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oakimharaldsvik/Master_UIO_Genetikk_og_Utviklingsbiologi/Germination/"/>
    </mc:Choice>
  </mc:AlternateContent>
  <xr:revisionPtr revIDLastSave="0" documentId="13_ncr:1_{561C38F0-84C4-FE4C-A8EB-58E4BC556EF9}" xr6:coauthVersionLast="47" xr6:coauthVersionMax="47" xr10:uidLastSave="{00000000-0000-0000-0000-000000000000}"/>
  <bookViews>
    <workbookView xWindow="0" yWindow="600" windowWidth="28160" windowHeight="15420" xr2:uid="{58573098-D275-4D8B-B2AC-8AA594C256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J63" i="1"/>
  <c r="J62" i="1"/>
  <c r="J2214" i="1"/>
  <c r="J2416" i="1"/>
  <c r="J2415" i="1"/>
  <c r="J2414" i="1"/>
  <c r="J2413" i="1"/>
  <c r="J2412" i="1"/>
  <c r="J2390" i="1"/>
  <c r="J2391" i="1"/>
  <c r="J2114" i="1"/>
  <c r="J1973" i="1"/>
  <c r="J1931" i="1"/>
  <c r="J1932" i="1"/>
  <c r="J1870" i="1"/>
  <c r="J1848" i="1"/>
  <c r="J1849" i="1"/>
  <c r="J1787" i="1"/>
  <c r="J1668" i="1"/>
  <c r="J1606" i="1"/>
  <c r="J1607" i="1"/>
  <c r="J1446" i="1"/>
  <c r="J1208" i="1"/>
  <c r="J1028" i="1"/>
  <c r="J947" i="1"/>
  <c r="J886" i="1"/>
  <c r="J845" i="1"/>
  <c r="J664" i="1"/>
  <c r="J643" i="1"/>
  <c r="J562" i="1"/>
  <c r="J243" i="1"/>
  <c r="J7" i="1"/>
  <c r="J2" i="1"/>
  <c r="J3" i="1"/>
  <c r="J4" i="1"/>
  <c r="J5" i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</calcChain>
</file>

<file path=xl/sharedStrings.xml><?xml version="1.0" encoding="utf-8"?>
<sst xmlns="http://schemas.openxmlformats.org/spreadsheetml/2006/main" count="80" uniqueCount="13">
  <si>
    <t>Line</t>
  </si>
  <si>
    <t>Generation</t>
  </si>
  <si>
    <t>Temperature</t>
  </si>
  <si>
    <t>Plate</t>
  </si>
  <si>
    <t>Row</t>
  </si>
  <si>
    <t>Seed</t>
  </si>
  <si>
    <t>Sown</t>
  </si>
  <si>
    <t>Put_in_growth_cabinet</t>
  </si>
  <si>
    <t>Germinated</t>
  </si>
  <si>
    <t>Identity</t>
  </si>
  <si>
    <t>NA</t>
  </si>
  <si>
    <t>Germination</t>
  </si>
  <si>
    <t>End_of_experiment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</si>
</sst>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F7D816-6F78-4A2C-A9F1-28E405A94078}" name="Table2" displayName="Table2" ref="A1:L2416" totalsRowShown="0">
  <autoFilter ref="A1:L2416" xr:uid="{81F7D816-6F78-4A2C-A9F1-28E405A94078}"/>
  <tableColumns count="12">
    <tableColumn id="1" xr3:uid="{111FFBD8-5A6A-4B8A-94FE-CECBFA76FAE0}" name="Line"/>
    <tableColumn id="2" xr3:uid="{155E3547-8455-4094-BA88-4F1B816C29AA}" name="Generation"/>
    <tableColumn id="3" xr3:uid="{9627C36B-9B6B-4131-AE3C-98E6BEAA3B67}" name="Temperature"/>
    <tableColumn id="4" xr3:uid="{EDA41436-73DB-45EF-AD87-8E630A2076C1}" name="Plate"/>
    <tableColumn id="5" xr3:uid="{385D4977-C579-4452-8C28-AFAA94E06B1A}" name="Row"/>
    <tableColumn id="6" xr3:uid="{2307CB85-71ED-4F83-91BE-103365B657F5}" name="Seed"/>
    <tableColumn id="7" xr3:uid="{748E1C3E-EB6B-4E12-BFF3-C9F77082FA58}" name="Sown"/>
    <tableColumn id="8" xr3:uid="{7703319D-FCFF-4AAD-8F03-2A3BA9DBC0C0}" name="Put_in_growth_cabinet"/>
    <tableColumn id="9" xr3:uid="{343E90BB-81FE-4B1E-8FE3-28ADDC495693}" name="Germinated"/>
    <tableColumn id="10" xr3:uid="{A643FF99-64C5-4126-A4CB-1217EBC7709D}" name="Identity" dataDxfId="2">
      <calculatedColumnFormula>"L" &amp; Table2[[#This Row],[Line]] &amp; "G" &amp; Table2[[#This Row],[Generation]] &amp; "T" &amp;Table2[[#This Row],[Temperature]] &amp; "P" &amp; Table2[[#This Row],[Plate]] &amp; "R" &amp; Table2[[#This Row],[Row]] &amp; "S" &amp; Table2[[#This Row],[Seed]]</calculatedColumnFormula>
    </tableColumn>
    <tableColumn id="11" xr3:uid="{F11BD8F4-35DB-4764-AEFE-D3DE0844B953}" name="Germination" dataDxfId="1">
      <calculatedColumnFormula>IF(ISNUMBER(I2), TRUE, FALSE)</calculatedColumnFormula>
    </tableColumn>
    <tableColumn id="12" xr3:uid="{00489049-9FA9-FD41-8FF4-DA87EF8E1D85}" name="End_of_experiment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4D03-4DC1-4328-848E-F046A85B36F2}">
  <dimension ref="A1:L2416"/>
  <sheetViews>
    <sheetView showGridLines="0" tabSelected="1" topLeftCell="F2405" zoomScale="115" zoomScaleNormal="115" workbookViewId="0">
      <selection activeCell="N2416" sqref="N2416"/>
    </sheetView>
  </sheetViews>
  <sheetFormatPr baseColWidth="10" defaultColWidth="8.83203125" defaultRowHeight="15" x14ac:dyDescent="0.2"/>
  <cols>
    <col min="2" max="2" width="13.83203125" customWidth="1"/>
    <col min="3" max="3" width="19.5" customWidth="1"/>
    <col min="7" max="7" width="13.33203125" customWidth="1"/>
    <col min="8" max="8" width="38.6640625" customWidth="1"/>
    <col min="9" max="9" width="19.1640625" customWidth="1"/>
    <col min="10" max="10" width="23" customWidth="1"/>
    <col min="11" max="11" width="31" customWidth="1"/>
    <col min="12" max="12" width="16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</row>
    <row r="2" spans="1:12" x14ac:dyDescent="0.2">
      <c r="A2">
        <v>1</v>
      </c>
      <c r="B2">
        <v>1</v>
      </c>
      <c r="C2">
        <v>22</v>
      </c>
      <c r="D2">
        <v>1</v>
      </c>
      <c r="E2">
        <v>1</v>
      </c>
      <c r="F2">
        <v>1</v>
      </c>
      <c r="G2" s="1">
        <v>45938</v>
      </c>
      <c r="H2" s="1">
        <v>45944</v>
      </c>
      <c r="I2">
        <v>1</v>
      </c>
      <c r="J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</v>
      </c>
      <c r="K2" t="b">
        <f t="shared" ref="K2:K65" si="0">IF(ISNUMBER(I2), TRUE, FALSE)</f>
        <v>1</v>
      </c>
      <c r="L2" s="1">
        <v>46327</v>
      </c>
    </row>
    <row r="3" spans="1:12" x14ac:dyDescent="0.2">
      <c r="A3">
        <v>1</v>
      </c>
      <c r="B3">
        <v>1</v>
      </c>
      <c r="C3">
        <v>22</v>
      </c>
      <c r="D3">
        <v>1</v>
      </c>
      <c r="E3">
        <v>1</v>
      </c>
      <c r="F3">
        <v>2</v>
      </c>
      <c r="G3" s="1">
        <v>45938</v>
      </c>
      <c r="H3" s="1">
        <v>45944</v>
      </c>
      <c r="I3">
        <v>1</v>
      </c>
      <c r="J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L1G1T22P1R1S2</v>
      </c>
      <c r="K3" t="b">
        <f t="shared" si="0"/>
        <v>1</v>
      </c>
      <c r="L3" s="1">
        <v>46327</v>
      </c>
    </row>
    <row r="4" spans="1:12" x14ac:dyDescent="0.2">
      <c r="A4">
        <v>1</v>
      </c>
      <c r="B4">
        <v>1</v>
      </c>
      <c r="C4">
        <v>22</v>
      </c>
      <c r="D4">
        <v>1</v>
      </c>
      <c r="E4">
        <v>1</v>
      </c>
      <c r="F4">
        <v>3</v>
      </c>
      <c r="G4" s="1">
        <v>45938</v>
      </c>
      <c r="H4" s="1">
        <v>45944</v>
      </c>
      <c r="I4">
        <v>2</v>
      </c>
      <c r="J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L1G1T22P1R1S3</v>
      </c>
      <c r="K4" t="b">
        <f t="shared" si="0"/>
        <v>1</v>
      </c>
      <c r="L4" s="1">
        <v>46327</v>
      </c>
    </row>
    <row r="5" spans="1:12" x14ac:dyDescent="0.2">
      <c r="A5">
        <v>1</v>
      </c>
      <c r="B5">
        <v>1</v>
      </c>
      <c r="C5">
        <v>22</v>
      </c>
      <c r="D5">
        <v>1</v>
      </c>
      <c r="E5">
        <v>1</v>
      </c>
      <c r="F5">
        <v>4</v>
      </c>
      <c r="G5" s="1">
        <v>45938</v>
      </c>
      <c r="H5" s="1">
        <v>45944</v>
      </c>
      <c r="I5">
        <v>1</v>
      </c>
      <c r="J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L1G1T22P1R1S4</v>
      </c>
      <c r="K5" t="b">
        <f t="shared" si="0"/>
        <v>1</v>
      </c>
      <c r="L5" s="1">
        <v>46327</v>
      </c>
    </row>
    <row r="6" spans="1:12" x14ac:dyDescent="0.2">
      <c r="A6">
        <v>1</v>
      </c>
      <c r="B6">
        <v>1</v>
      </c>
      <c r="C6">
        <v>22</v>
      </c>
      <c r="D6">
        <v>1</v>
      </c>
      <c r="E6">
        <v>1</v>
      </c>
      <c r="F6">
        <v>5</v>
      </c>
      <c r="G6" s="1">
        <v>45938</v>
      </c>
      <c r="H6" s="1">
        <v>45944</v>
      </c>
      <c r="I6">
        <v>2</v>
      </c>
      <c r="J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L1G1T22P1R1S5</v>
      </c>
      <c r="K6" t="b">
        <f t="shared" si="0"/>
        <v>1</v>
      </c>
      <c r="L6" s="1">
        <v>46327</v>
      </c>
    </row>
    <row r="7" spans="1:12" x14ac:dyDescent="0.2">
      <c r="A7">
        <v>1</v>
      </c>
      <c r="B7">
        <v>1</v>
      </c>
      <c r="C7">
        <v>22</v>
      </c>
      <c r="D7">
        <v>1</v>
      </c>
      <c r="E7">
        <v>1</v>
      </c>
      <c r="F7">
        <v>6</v>
      </c>
      <c r="G7" s="1">
        <v>45938</v>
      </c>
      <c r="H7" s="1">
        <v>45944</v>
      </c>
      <c r="I7">
        <v>1</v>
      </c>
      <c r="J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L1G1T22P1R1S6</v>
      </c>
      <c r="K7" t="b">
        <f t="shared" si="0"/>
        <v>1</v>
      </c>
      <c r="L7" s="1">
        <v>46327</v>
      </c>
    </row>
    <row r="8" spans="1:12" x14ac:dyDescent="0.2">
      <c r="A8">
        <v>1</v>
      </c>
      <c r="B8">
        <v>1</v>
      </c>
      <c r="C8">
        <v>22</v>
      </c>
      <c r="D8">
        <v>1</v>
      </c>
      <c r="E8">
        <v>1</v>
      </c>
      <c r="F8">
        <v>7</v>
      </c>
      <c r="G8" s="1">
        <v>45938</v>
      </c>
      <c r="H8" s="1">
        <v>45944</v>
      </c>
      <c r="I8">
        <v>1</v>
      </c>
      <c r="J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L1G1T22P1R1S7</v>
      </c>
      <c r="K8" t="b">
        <f t="shared" si="0"/>
        <v>1</v>
      </c>
      <c r="L8" s="1">
        <v>46327</v>
      </c>
    </row>
    <row r="9" spans="1:12" x14ac:dyDescent="0.2">
      <c r="A9">
        <v>1</v>
      </c>
      <c r="B9">
        <v>1</v>
      </c>
      <c r="C9">
        <v>22</v>
      </c>
      <c r="D9">
        <v>1</v>
      </c>
      <c r="E9">
        <v>1</v>
      </c>
      <c r="F9">
        <v>8</v>
      </c>
      <c r="G9" s="1">
        <v>45938</v>
      </c>
      <c r="H9" s="1">
        <v>45944</v>
      </c>
      <c r="I9">
        <v>1</v>
      </c>
      <c r="J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L1G1T22P1R1S8</v>
      </c>
      <c r="K9" t="b">
        <f t="shared" si="0"/>
        <v>1</v>
      </c>
      <c r="L9" s="1">
        <v>46327</v>
      </c>
    </row>
    <row r="10" spans="1:12" x14ac:dyDescent="0.2">
      <c r="A10">
        <v>1</v>
      </c>
      <c r="B10">
        <v>1</v>
      </c>
      <c r="C10">
        <v>22</v>
      </c>
      <c r="D10">
        <v>1</v>
      </c>
      <c r="E10">
        <v>1</v>
      </c>
      <c r="F10">
        <v>9</v>
      </c>
      <c r="G10" s="1">
        <v>45938</v>
      </c>
      <c r="H10" s="1">
        <v>45944</v>
      </c>
      <c r="I10">
        <v>1</v>
      </c>
      <c r="J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L1G1T22P1R1S9</v>
      </c>
      <c r="K10" t="b">
        <f t="shared" si="0"/>
        <v>1</v>
      </c>
      <c r="L10" s="1">
        <v>46327</v>
      </c>
    </row>
    <row r="11" spans="1:12" x14ac:dyDescent="0.2">
      <c r="A11">
        <v>1</v>
      </c>
      <c r="B11">
        <v>1</v>
      </c>
      <c r="C11">
        <v>22</v>
      </c>
      <c r="D11">
        <v>1</v>
      </c>
      <c r="E11">
        <v>1</v>
      </c>
      <c r="F11">
        <v>10</v>
      </c>
      <c r="G11" s="1">
        <v>45938</v>
      </c>
      <c r="H11" s="1">
        <v>45944</v>
      </c>
      <c r="I11">
        <v>4</v>
      </c>
      <c r="J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L1G1T22P1R1S10</v>
      </c>
      <c r="K11" t="b">
        <f t="shared" si="0"/>
        <v>1</v>
      </c>
      <c r="L11" s="1">
        <v>46327</v>
      </c>
    </row>
    <row r="12" spans="1:12" x14ac:dyDescent="0.2">
      <c r="A12">
        <v>1</v>
      </c>
      <c r="B12">
        <v>1</v>
      </c>
      <c r="C12">
        <v>22</v>
      </c>
      <c r="D12">
        <v>1</v>
      </c>
      <c r="E12">
        <v>1</v>
      </c>
      <c r="F12">
        <v>11</v>
      </c>
      <c r="G12" s="1">
        <v>45938</v>
      </c>
      <c r="H12" s="1">
        <v>45944</v>
      </c>
      <c r="I12">
        <v>1</v>
      </c>
      <c r="J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L1G1T22P1R1S11</v>
      </c>
      <c r="K12" t="b">
        <f t="shared" si="0"/>
        <v>1</v>
      </c>
      <c r="L12" s="1">
        <v>46327</v>
      </c>
    </row>
    <row r="13" spans="1:12" x14ac:dyDescent="0.2">
      <c r="A13">
        <v>1</v>
      </c>
      <c r="B13">
        <v>1</v>
      </c>
      <c r="C13">
        <v>22</v>
      </c>
      <c r="D13">
        <v>1</v>
      </c>
      <c r="E13">
        <v>1</v>
      </c>
      <c r="F13">
        <v>12</v>
      </c>
      <c r="G13" s="1">
        <v>45938</v>
      </c>
      <c r="H13" s="1">
        <v>45944</v>
      </c>
      <c r="I13">
        <v>1</v>
      </c>
      <c r="J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L1G1T22P1R1S12</v>
      </c>
      <c r="K13" t="b">
        <f t="shared" si="0"/>
        <v>1</v>
      </c>
      <c r="L13" s="1">
        <v>46327</v>
      </c>
    </row>
    <row r="14" spans="1:12" x14ac:dyDescent="0.2">
      <c r="A14">
        <v>1</v>
      </c>
      <c r="B14">
        <v>1</v>
      </c>
      <c r="C14">
        <v>22</v>
      </c>
      <c r="D14">
        <v>1</v>
      </c>
      <c r="E14">
        <v>1</v>
      </c>
      <c r="F14">
        <v>13</v>
      </c>
      <c r="G14" s="1">
        <v>45938</v>
      </c>
      <c r="H14" s="1">
        <v>45944</v>
      </c>
      <c r="I14">
        <v>1</v>
      </c>
      <c r="J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L1G1T22P1R1S13</v>
      </c>
      <c r="K14" t="b">
        <f t="shared" si="0"/>
        <v>1</v>
      </c>
      <c r="L14" s="1">
        <v>46327</v>
      </c>
    </row>
    <row r="15" spans="1:12" x14ac:dyDescent="0.2">
      <c r="A15">
        <v>1</v>
      </c>
      <c r="B15">
        <v>1</v>
      </c>
      <c r="C15">
        <v>22</v>
      </c>
      <c r="D15">
        <v>1</v>
      </c>
      <c r="E15">
        <v>1</v>
      </c>
      <c r="F15">
        <v>14</v>
      </c>
      <c r="G15" s="1">
        <v>45938</v>
      </c>
      <c r="H15" s="1">
        <v>45944</v>
      </c>
      <c r="I15" t="s">
        <v>10</v>
      </c>
      <c r="J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L1G1T22P1R1S14</v>
      </c>
      <c r="K15" t="b">
        <f t="shared" si="0"/>
        <v>0</v>
      </c>
      <c r="L15" s="1">
        <v>46327</v>
      </c>
    </row>
    <row r="16" spans="1:12" x14ac:dyDescent="0.2">
      <c r="A16">
        <v>1</v>
      </c>
      <c r="B16">
        <v>1</v>
      </c>
      <c r="C16">
        <v>22</v>
      </c>
      <c r="D16">
        <v>1</v>
      </c>
      <c r="E16">
        <v>1</v>
      </c>
      <c r="F16">
        <v>15</v>
      </c>
      <c r="G16" s="1">
        <v>45938</v>
      </c>
      <c r="H16" s="1">
        <v>45944</v>
      </c>
      <c r="I16">
        <v>1</v>
      </c>
      <c r="J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L1G1T22P1R1S15</v>
      </c>
      <c r="K16" t="b">
        <f t="shared" si="0"/>
        <v>1</v>
      </c>
      <c r="L16" s="1">
        <v>46327</v>
      </c>
    </row>
    <row r="17" spans="1:12" x14ac:dyDescent="0.2">
      <c r="A17">
        <v>1</v>
      </c>
      <c r="B17">
        <v>1</v>
      </c>
      <c r="C17">
        <v>22</v>
      </c>
      <c r="D17">
        <v>1</v>
      </c>
      <c r="E17">
        <v>1</v>
      </c>
      <c r="F17">
        <v>16</v>
      </c>
      <c r="G17" s="1">
        <v>45938</v>
      </c>
      <c r="H17" s="1">
        <v>45944</v>
      </c>
      <c r="I17">
        <v>1</v>
      </c>
      <c r="J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L1G1T22P1R1S16</v>
      </c>
      <c r="K17" t="b">
        <f t="shared" si="0"/>
        <v>1</v>
      </c>
      <c r="L17" s="1">
        <v>46327</v>
      </c>
    </row>
    <row r="18" spans="1:12" x14ac:dyDescent="0.2">
      <c r="A18">
        <v>1</v>
      </c>
      <c r="B18">
        <v>1</v>
      </c>
      <c r="C18">
        <v>22</v>
      </c>
      <c r="D18">
        <v>1</v>
      </c>
      <c r="E18">
        <v>1</v>
      </c>
      <c r="F18">
        <v>17</v>
      </c>
      <c r="G18" s="1">
        <v>45938</v>
      </c>
      <c r="H18" s="1">
        <v>45944</v>
      </c>
      <c r="I18">
        <v>1</v>
      </c>
      <c r="J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L1G1T22P1R1S17</v>
      </c>
      <c r="K18" t="b">
        <f t="shared" si="0"/>
        <v>1</v>
      </c>
      <c r="L18" s="1">
        <v>46327</v>
      </c>
    </row>
    <row r="19" spans="1:12" x14ac:dyDescent="0.2">
      <c r="A19">
        <v>1</v>
      </c>
      <c r="B19">
        <v>1</v>
      </c>
      <c r="C19">
        <v>22</v>
      </c>
      <c r="D19">
        <v>1</v>
      </c>
      <c r="E19">
        <v>1</v>
      </c>
      <c r="F19">
        <v>18</v>
      </c>
      <c r="G19" s="1">
        <v>45938</v>
      </c>
      <c r="H19" s="1">
        <v>45944</v>
      </c>
      <c r="I19">
        <v>1</v>
      </c>
      <c r="J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L1G1T22P1R1S18</v>
      </c>
      <c r="K19" t="b">
        <f t="shared" si="0"/>
        <v>1</v>
      </c>
      <c r="L19" s="1">
        <v>46327</v>
      </c>
    </row>
    <row r="20" spans="1:12" x14ac:dyDescent="0.2">
      <c r="A20">
        <v>1</v>
      </c>
      <c r="B20">
        <v>1</v>
      </c>
      <c r="C20">
        <v>22</v>
      </c>
      <c r="D20">
        <v>1</v>
      </c>
      <c r="E20">
        <v>1</v>
      </c>
      <c r="F20">
        <v>19</v>
      </c>
      <c r="G20" s="1">
        <v>45938</v>
      </c>
      <c r="H20" s="1">
        <v>45944</v>
      </c>
      <c r="I20">
        <v>1</v>
      </c>
      <c r="J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L1G1T22P1R1S19</v>
      </c>
      <c r="K20" t="b">
        <f t="shared" si="0"/>
        <v>1</v>
      </c>
      <c r="L20" s="1">
        <v>46327</v>
      </c>
    </row>
    <row r="21" spans="1:12" x14ac:dyDescent="0.2">
      <c r="A21">
        <v>1</v>
      </c>
      <c r="B21">
        <v>1</v>
      </c>
      <c r="C21">
        <v>22</v>
      </c>
      <c r="D21">
        <v>1</v>
      </c>
      <c r="E21">
        <v>1</v>
      </c>
      <c r="F21">
        <v>20</v>
      </c>
      <c r="G21" s="1">
        <v>45938</v>
      </c>
      <c r="H21" s="1">
        <v>45944</v>
      </c>
      <c r="I21">
        <v>1</v>
      </c>
      <c r="J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L1G1T22P1R1S20</v>
      </c>
      <c r="K21" t="b">
        <f t="shared" si="0"/>
        <v>1</v>
      </c>
      <c r="L21" s="1">
        <v>46327</v>
      </c>
    </row>
    <row r="22" spans="1:12" x14ac:dyDescent="0.2">
      <c r="A22">
        <v>1</v>
      </c>
      <c r="B22">
        <v>1</v>
      </c>
      <c r="C22">
        <v>22</v>
      </c>
      <c r="D22">
        <v>1</v>
      </c>
      <c r="E22">
        <v>2</v>
      </c>
      <c r="F22">
        <v>1</v>
      </c>
      <c r="G22" s="1">
        <v>45938</v>
      </c>
      <c r="H22" s="1">
        <v>45944</v>
      </c>
      <c r="I22">
        <v>1</v>
      </c>
      <c r="J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</v>
      </c>
      <c r="K22" t="b">
        <f t="shared" si="0"/>
        <v>1</v>
      </c>
      <c r="L22" s="1">
        <v>46327</v>
      </c>
    </row>
    <row r="23" spans="1:12" x14ac:dyDescent="0.2">
      <c r="A23">
        <v>1</v>
      </c>
      <c r="B23">
        <v>1</v>
      </c>
      <c r="C23">
        <v>22</v>
      </c>
      <c r="D23">
        <v>1</v>
      </c>
      <c r="E23">
        <v>2</v>
      </c>
      <c r="F23">
        <v>2</v>
      </c>
      <c r="G23" s="1">
        <v>45938</v>
      </c>
      <c r="H23" s="1">
        <v>45944</v>
      </c>
      <c r="I23">
        <v>1</v>
      </c>
      <c r="J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L1G1T22P1R2S2</v>
      </c>
      <c r="K23" t="b">
        <f t="shared" si="0"/>
        <v>1</v>
      </c>
      <c r="L23" s="1">
        <v>46327</v>
      </c>
    </row>
    <row r="24" spans="1:12" x14ac:dyDescent="0.2">
      <c r="A24">
        <v>1</v>
      </c>
      <c r="B24">
        <v>1</v>
      </c>
      <c r="C24">
        <v>22</v>
      </c>
      <c r="D24">
        <v>1</v>
      </c>
      <c r="E24">
        <v>2</v>
      </c>
      <c r="F24">
        <v>3</v>
      </c>
      <c r="G24" s="1">
        <v>45938</v>
      </c>
      <c r="H24" s="1">
        <v>45944</v>
      </c>
      <c r="I24">
        <v>1</v>
      </c>
      <c r="J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L1G1T22P1R2S3</v>
      </c>
      <c r="K24" t="b">
        <f t="shared" si="0"/>
        <v>1</v>
      </c>
      <c r="L24" s="1">
        <v>46327</v>
      </c>
    </row>
    <row r="25" spans="1:12" x14ac:dyDescent="0.2">
      <c r="A25">
        <v>1</v>
      </c>
      <c r="B25">
        <v>1</v>
      </c>
      <c r="C25">
        <v>22</v>
      </c>
      <c r="D25">
        <v>1</v>
      </c>
      <c r="E25">
        <v>2</v>
      </c>
      <c r="F25">
        <v>4</v>
      </c>
      <c r="G25" s="1">
        <v>45938</v>
      </c>
      <c r="H25" s="1">
        <v>45944</v>
      </c>
      <c r="I25">
        <v>1</v>
      </c>
      <c r="J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L1G1T22P1R2S4</v>
      </c>
      <c r="K25" t="b">
        <f t="shared" si="0"/>
        <v>1</v>
      </c>
      <c r="L25" s="1">
        <v>46327</v>
      </c>
    </row>
    <row r="26" spans="1:12" x14ac:dyDescent="0.2">
      <c r="A26">
        <v>1</v>
      </c>
      <c r="B26">
        <v>1</v>
      </c>
      <c r="C26">
        <v>22</v>
      </c>
      <c r="D26">
        <v>1</v>
      </c>
      <c r="E26">
        <v>2</v>
      </c>
      <c r="F26">
        <v>5</v>
      </c>
      <c r="G26" s="1">
        <v>45938</v>
      </c>
      <c r="H26" s="1">
        <v>45944</v>
      </c>
      <c r="I26">
        <v>1</v>
      </c>
      <c r="J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L1G1T22P1R2S5</v>
      </c>
      <c r="K26" t="b">
        <f t="shared" si="0"/>
        <v>1</v>
      </c>
      <c r="L26" s="1">
        <v>46327</v>
      </c>
    </row>
    <row r="27" spans="1:12" x14ac:dyDescent="0.2">
      <c r="A27">
        <v>1</v>
      </c>
      <c r="B27">
        <v>1</v>
      </c>
      <c r="C27">
        <v>22</v>
      </c>
      <c r="D27">
        <v>1</v>
      </c>
      <c r="E27">
        <v>2</v>
      </c>
      <c r="F27">
        <v>6</v>
      </c>
      <c r="G27" s="1">
        <v>45938</v>
      </c>
      <c r="H27" s="1">
        <v>45944</v>
      </c>
      <c r="I27">
        <v>1</v>
      </c>
      <c r="J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L1G1T22P1R2S6</v>
      </c>
      <c r="K27" t="b">
        <f t="shared" si="0"/>
        <v>1</v>
      </c>
      <c r="L27" s="1">
        <v>46327</v>
      </c>
    </row>
    <row r="28" spans="1:12" x14ac:dyDescent="0.2">
      <c r="A28">
        <v>1</v>
      </c>
      <c r="B28">
        <v>1</v>
      </c>
      <c r="C28">
        <v>22</v>
      </c>
      <c r="D28">
        <v>1</v>
      </c>
      <c r="E28">
        <v>2</v>
      </c>
      <c r="F28">
        <v>7</v>
      </c>
      <c r="G28" s="1">
        <v>45938</v>
      </c>
      <c r="H28" s="1">
        <v>45944</v>
      </c>
      <c r="I28">
        <v>1</v>
      </c>
      <c r="J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L1G1T22P1R2S7</v>
      </c>
      <c r="K28" t="b">
        <f t="shared" si="0"/>
        <v>1</v>
      </c>
      <c r="L28" s="1">
        <v>46327</v>
      </c>
    </row>
    <row r="29" spans="1:12" x14ac:dyDescent="0.2">
      <c r="A29">
        <v>1</v>
      </c>
      <c r="B29">
        <v>1</v>
      </c>
      <c r="C29">
        <v>22</v>
      </c>
      <c r="D29">
        <v>1</v>
      </c>
      <c r="E29">
        <v>2</v>
      </c>
      <c r="F29">
        <v>8</v>
      </c>
      <c r="G29" s="1">
        <v>45938</v>
      </c>
      <c r="H29" s="1">
        <v>45944</v>
      </c>
      <c r="I29">
        <v>1</v>
      </c>
      <c r="J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L1G1T22P1R2S8</v>
      </c>
      <c r="K29" t="b">
        <f t="shared" si="0"/>
        <v>1</v>
      </c>
      <c r="L29" s="1">
        <v>46327</v>
      </c>
    </row>
    <row r="30" spans="1:12" x14ac:dyDescent="0.2">
      <c r="A30">
        <v>1</v>
      </c>
      <c r="B30">
        <v>1</v>
      </c>
      <c r="C30">
        <v>22</v>
      </c>
      <c r="D30">
        <v>1</v>
      </c>
      <c r="E30">
        <v>2</v>
      </c>
      <c r="F30">
        <v>9</v>
      </c>
      <c r="G30" s="1">
        <v>45938</v>
      </c>
      <c r="H30" s="1">
        <v>45944</v>
      </c>
      <c r="I30">
        <v>1</v>
      </c>
      <c r="J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L1G1T22P1R2S9</v>
      </c>
      <c r="K30" t="b">
        <f t="shared" si="0"/>
        <v>1</v>
      </c>
      <c r="L30" s="1">
        <v>46327</v>
      </c>
    </row>
    <row r="31" spans="1:12" x14ac:dyDescent="0.2">
      <c r="A31">
        <v>1</v>
      </c>
      <c r="B31">
        <v>1</v>
      </c>
      <c r="C31">
        <v>22</v>
      </c>
      <c r="D31">
        <v>1</v>
      </c>
      <c r="E31">
        <v>2</v>
      </c>
      <c r="F31">
        <v>10</v>
      </c>
      <c r="G31" s="1">
        <v>45938</v>
      </c>
      <c r="H31" s="1">
        <v>45944</v>
      </c>
      <c r="I31">
        <v>1</v>
      </c>
      <c r="J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L1G1T22P1R2S10</v>
      </c>
      <c r="K31" t="b">
        <f t="shared" si="0"/>
        <v>1</v>
      </c>
      <c r="L31" s="1">
        <v>46327</v>
      </c>
    </row>
    <row r="32" spans="1:12" x14ac:dyDescent="0.2">
      <c r="A32">
        <v>1</v>
      </c>
      <c r="B32">
        <v>1</v>
      </c>
      <c r="C32">
        <v>22</v>
      </c>
      <c r="D32">
        <v>1</v>
      </c>
      <c r="E32">
        <v>2</v>
      </c>
      <c r="F32">
        <v>11</v>
      </c>
      <c r="G32" s="1">
        <v>45938</v>
      </c>
      <c r="H32" s="1">
        <v>45944</v>
      </c>
      <c r="I32">
        <v>1</v>
      </c>
      <c r="J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L1G1T22P1R2S11</v>
      </c>
      <c r="K32" t="b">
        <f t="shared" si="0"/>
        <v>1</v>
      </c>
      <c r="L32" s="1">
        <v>46327</v>
      </c>
    </row>
    <row r="33" spans="1:12" x14ac:dyDescent="0.2">
      <c r="A33">
        <v>1</v>
      </c>
      <c r="B33">
        <v>1</v>
      </c>
      <c r="C33">
        <v>22</v>
      </c>
      <c r="D33">
        <v>1</v>
      </c>
      <c r="E33">
        <v>2</v>
      </c>
      <c r="F33">
        <v>12</v>
      </c>
      <c r="G33" s="1">
        <v>45938</v>
      </c>
      <c r="H33" s="1">
        <v>45944</v>
      </c>
      <c r="I33">
        <v>2</v>
      </c>
      <c r="J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L1G1T22P1R2S12</v>
      </c>
      <c r="K33" t="b">
        <f t="shared" si="0"/>
        <v>1</v>
      </c>
      <c r="L33" s="1">
        <v>46327</v>
      </c>
    </row>
    <row r="34" spans="1:12" x14ac:dyDescent="0.2">
      <c r="A34">
        <v>1</v>
      </c>
      <c r="B34">
        <v>1</v>
      </c>
      <c r="C34">
        <v>22</v>
      </c>
      <c r="D34">
        <v>1</v>
      </c>
      <c r="E34">
        <v>2</v>
      </c>
      <c r="F34">
        <v>13</v>
      </c>
      <c r="G34" s="1">
        <v>45938</v>
      </c>
      <c r="H34" s="1">
        <v>45944</v>
      </c>
      <c r="I34">
        <v>1</v>
      </c>
      <c r="J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L1G1T22P1R2S13</v>
      </c>
      <c r="K34" t="b">
        <f t="shared" si="0"/>
        <v>1</v>
      </c>
      <c r="L34" s="1">
        <v>46327</v>
      </c>
    </row>
    <row r="35" spans="1:12" x14ac:dyDescent="0.2">
      <c r="A35">
        <v>1</v>
      </c>
      <c r="B35">
        <v>1</v>
      </c>
      <c r="C35">
        <v>22</v>
      </c>
      <c r="D35">
        <v>1</v>
      </c>
      <c r="E35">
        <v>2</v>
      </c>
      <c r="F35">
        <v>14</v>
      </c>
      <c r="G35" s="1">
        <v>45938</v>
      </c>
      <c r="H35" s="1">
        <v>45944</v>
      </c>
      <c r="I35">
        <v>2</v>
      </c>
      <c r="J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L1G1T22P1R2S14</v>
      </c>
      <c r="K35" t="b">
        <f t="shared" si="0"/>
        <v>1</v>
      </c>
      <c r="L35" s="1">
        <v>46327</v>
      </c>
    </row>
    <row r="36" spans="1:12" x14ac:dyDescent="0.2">
      <c r="A36">
        <v>1</v>
      </c>
      <c r="B36">
        <v>1</v>
      </c>
      <c r="C36">
        <v>22</v>
      </c>
      <c r="D36">
        <v>1</v>
      </c>
      <c r="E36">
        <v>2</v>
      </c>
      <c r="F36">
        <v>15</v>
      </c>
      <c r="G36" s="1">
        <v>45938</v>
      </c>
      <c r="H36" s="1">
        <v>45944</v>
      </c>
      <c r="I36">
        <v>1</v>
      </c>
      <c r="J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L1G1T22P1R2S15</v>
      </c>
      <c r="K36" t="b">
        <f t="shared" si="0"/>
        <v>1</v>
      </c>
      <c r="L36" s="1">
        <v>46327</v>
      </c>
    </row>
    <row r="37" spans="1:12" x14ac:dyDescent="0.2">
      <c r="A37">
        <v>1</v>
      </c>
      <c r="B37">
        <v>1</v>
      </c>
      <c r="C37">
        <v>22</v>
      </c>
      <c r="D37">
        <v>1</v>
      </c>
      <c r="E37">
        <v>2</v>
      </c>
      <c r="F37">
        <v>16</v>
      </c>
      <c r="G37" s="1">
        <v>45938</v>
      </c>
      <c r="H37" s="1">
        <v>45944</v>
      </c>
      <c r="I37">
        <v>1</v>
      </c>
      <c r="J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L1G1T22P1R2S16</v>
      </c>
      <c r="K37" t="b">
        <f t="shared" si="0"/>
        <v>1</v>
      </c>
      <c r="L37" s="1">
        <v>46327</v>
      </c>
    </row>
    <row r="38" spans="1:12" x14ac:dyDescent="0.2">
      <c r="A38">
        <v>1</v>
      </c>
      <c r="B38">
        <v>1</v>
      </c>
      <c r="C38">
        <v>22</v>
      </c>
      <c r="D38">
        <v>1</v>
      </c>
      <c r="E38">
        <v>2</v>
      </c>
      <c r="F38">
        <v>17</v>
      </c>
      <c r="G38" s="1">
        <v>45938</v>
      </c>
      <c r="H38" s="1">
        <v>45944</v>
      </c>
      <c r="I38">
        <v>1</v>
      </c>
      <c r="J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L1G1T22P1R2S17</v>
      </c>
      <c r="K38" t="b">
        <f t="shared" si="0"/>
        <v>1</v>
      </c>
      <c r="L38" s="1">
        <v>46327</v>
      </c>
    </row>
    <row r="39" spans="1:12" x14ac:dyDescent="0.2">
      <c r="A39">
        <v>1</v>
      </c>
      <c r="B39">
        <v>1</v>
      </c>
      <c r="C39">
        <v>22</v>
      </c>
      <c r="D39">
        <v>1</v>
      </c>
      <c r="E39">
        <v>2</v>
      </c>
      <c r="F39">
        <v>18</v>
      </c>
      <c r="G39" s="1">
        <v>45938</v>
      </c>
      <c r="H39" s="1">
        <v>45944</v>
      </c>
      <c r="I39">
        <v>4</v>
      </c>
      <c r="J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L1G1T22P1R2S18</v>
      </c>
      <c r="K39" t="b">
        <f t="shared" si="0"/>
        <v>1</v>
      </c>
      <c r="L39" s="1">
        <v>46327</v>
      </c>
    </row>
    <row r="40" spans="1:12" x14ac:dyDescent="0.2">
      <c r="A40">
        <v>1</v>
      </c>
      <c r="B40">
        <v>1</v>
      </c>
      <c r="C40">
        <v>22</v>
      </c>
      <c r="D40">
        <v>1</v>
      </c>
      <c r="E40">
        <v>2</v>
      </c>
      <c r="F40">
        <v>19</v>
      </c>
      <c r="G40" s="1">
        <v>45938</v>
      </c>
      <c r="H40" s="1">
        <v>45944</v>
      </c>
      <c r="I40">
        <v>1</v>
      </c>
      <c r="J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L1G1T22P1R2S19</v>
      </c>
      <c r="K40" t="b">
        <f t="shared" si="0"/>
        <v>1</v>
      </c>
      <c r="L40" s="1">
        <v>46327</v>
      </c>
    </row>
    <row r="41" spans="1:12" x14ac:dyDescent="0.2">
      <c r="A41">
        <v>1</v>
      </c>
      <c r="B41">
        <v>1</v>
      </c>
      <c r="C41">
        <v>22</v>
      </c>
      <c r="D41">
        <v>1</v>
      </c>
      <c r="E41">
        <v>2</v>
      </c>
      <c r="F41">
        <v>20</v>
      </c>
      <c r="G41" s="1">
        <v>45938</v>
      </c>
      <c r="H41" s="1">
        <v>45944</v>
      </c>
      <c r="I41">
        <v>1</v>
      </c>
      <c r="J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L1G1T22P1R2S20</v>
      </c>
      <c r="K41" t="b">
        <f t="shared" si="0"/>
        <v>1</v>
      </c>
      <c r="L41" s="1">
        <v>46327</v>
      </c>
    </row>
    <row r="42" spans="1:12" x14ac:dyDescent="0.2">
      <c r="A42">
        <v>1</v>
      </c>
      <c r="B42">
        <v>1</v>
      </c>
      <c r="C42">
        <v>22</v>
      </c>
      <c r="D42">
        <v>1</v>
      </c>
      <c r="E42">
        <v>3</v>
      </c>
      <c r="F42">
        <v>1</v>
      </c>
      <c r="G42" s="1">
        <v>45938</v>
      </c>
      <c r="H42" s="1">
        <v>45944</v>
      </c>
      <c r="I42">
        <v>1</v>
      </c>
      <c r="J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</v>
      </c>
      <c r="K42" t="b">
        <f t="shared" si="0"/>
        <v>1</v>
      </c>
      <c r="L42" s="1">
        <v>46327</v>
      </c>
    </row>
    <row r="43" spans="1:12" x14ac:dyDescent="0.2">
      <c r="A43">
        <v>1</v>
      </c>
      <c r="B43">
        <v>1</v>
      </c>
      <c r="C43">
        <v>22</v>
      </c>
      <c r="D43">
        <v>1</v>
      </c>
      <c r="E43">
        <v>3</v>
      </c>
      <c r="F43">
        <v>2</v>
      </c>
      <c r="G43" s="1">
        <v>45938</v>
      </c>
      <c r="H43" s="1">
        <v>45944</v>
      </c>
      <c r="I43">
        <v>1</v>
      </c>
      <c r="J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L1G1T22P1R3S2</v>
      </c>
      <c r="K43" t="b">
        <f t="shared" si="0"/>
        <v>1</v>
      </c>
      <c r="L43" s="1">
        <v>46327</v>
      </c>
    </row>
    <row r="44" spans="1:12" x14ac:dyDescent="0.2">
      <c r="A44">
        <v>1</v>
      </c>
      <c r="B44">
        <v>1</v>
      </c>
      <c r="C44">
        <v>22</v>
      </c>
      <c r="D44">
        <v>1</v>
      </c>
      <c r="E44">
        <v>3</v>
      </c>
      <c r="F44">
        <v>3</v>
      </c>
      <c r="G44" s="1">
        <v>45938</v>
      </c>
      <c r="H44" s="1">
        <v>45944</v>
      </c>
      <c r="I44">
        <v>1</v>
      </c>
      <c r="J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L1G1T22P1R3S3</v>
      </c>
      <c r="K44" t="b">
        <f t="shared" si="0"/>
        <v>1</v>
      </c>
      <c r="L44" s="1">
        <v>46327</v>
      </c>
    </row>
    <row r="45" spans="1:12" x14ac:dyDescent="0.2">
      <c r="A45">
        <v>1</v>
      </c>
      <c r="B45">
        <v>1</v>
      </c>
      <c r="C45">
        <v>22</v>
      </c>
      <c r="D45">
        <v>1</v>
      </c>
      <c r="E45">
        <v>3</v>
      </c>
      <c r="F45">
        <v>4</v>
      </c>
      <c r="G45" s="1">
        <v>45938</v>
      </c>
      <c r="H45" s="1">
        <v>45944</v>
      </c>
      <c r="I45">
        <v>1</v>
      </c>
      <c r="J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L1G1T22P1R3S4</v>
      </c>
      <c r="K45" t="b">
        <f t="shared" si="0"/>
        <v>1</v>
      </c>
      <c r="L45" s="1">
        <v>46327</v>
      </c>
    </row>
    <row r="46" spans="1:12" x14ac:dyDescent="0.2">
      <c r="A46">
        <v>1</v>
      </c>
      <c r="B46">
        <v>1</v>
      </c>
      <c r="C46">
        <v>22</v>
      </c>
      <c r="D46">
        <v>1</v>
      </c>
      <c r="E46">
        <v>3</v>
      </c>
      <c r="F46">
        <v>5</v>
      </c>
      <c r="G46" s="1">
        <v>45938</v>
      </c>
      <c r="H46" s="1">
        <v>45944</v>
      </c>
      <c r="I46">
        <v>1</v>
      </c>
      <c r="J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L1G1T22P1R3S5</v>
      </c>
      <c r="K46" t="b">
        <f t="shared" si="0"/>
        <v>1</v>
      </c>
      <c r="L46" s="1">
        <v>46327</v>
      </c>
    </row>
    <row r="47" spans="1:12" x14ac:dyDescent="0.2">
      <c r="A47">
        <v>1</v>
      </c>
      <c r="B47">
        <v>1</v>
      </c>
      <c r="C47">
        <v>22</v>
      </c>
      <c r="D47">
        <v>1</v>
      </c>
      <c r="E47">
        <v>3</v>
      </c>
      <c r="F47">
        <v>6</v>
      </c>
      <c r="G47" s="1">
        <v>45938</v>
      </c>
      <c r="H47" s="1">
        <v>45944</v>
      </c>
      <c r="I47">
        <v>1</v>
      </c>
      <c r="J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L1G1T22P1R3S6</v>
      </c>
      <c r="K47" t="b">
        <f t="shared" si="0"/>
        <v>1</v>
      </c>
      <c r="L47" s="1">
        <v>46327</v>
      </c>
    </row>
    <row r="48" spans="1:12" x14ac:dyDescent="0.2">
      <c r="A48">
        <v>1</v>
      </c>
      <c r="B48">
        <v>1</v>
      </c>
      <c r="C48">
        <v>22</v>
      </c>
      <c r="D48">
        <v>1</v>
      </c>
      <c r="E48">
        <v>3</v>
      </c>
      <c r="F48">
        <v>7</v>
      </c>
      <c r="G48" s="1">
        <v>45938</v>
      </c>
      <c r="H48" s="1">
        <v>45944</v>
      </c>
      <c r="I48">
        <v>1</v>
      </c>
      <c r="J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L1G1T22P1R3S7</v>
      </c>
      <c r="K48" t="b">
        <f t="shared" si="0"/>
        <v>1</v>
      </c>
      <c r="L48" s="1">
        <v>46327</v>
      </c>
    </row>
    <row r="49" spans="1:12" x14ac:dyDescent="0.2">
      <c r="A49">
        <v>1</v>
      </c>
      <c r="B49">
        <v>1</v>
      </c>
      <c r="C49">
        <v>22</v>
      </c>
      <c r="D49">
        <v>1</v>
      </c>
      <c r="E49">
        <v>3</v>
      </c>
      <c r="F49">
        <v>8</v>
      </c>
      <c r="G49" s="1">
        <v>45938</v>
      </c>
      <c r="H49" s="1">
        <v>45944</v>
      </c>
      <c r="I49">
        <v>2</v>
      </c>
      <c r="J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L1G1T22P1R3S8</v>
      </c>
      <c r="K49" t="b">
        <f t="shared" si="0"/>
        <v>1</v>
      </c>
      <c r="L49" s="1">
        <v>46327</v>
      </c>
    </row>
    <row r="50" spans="1:12" x14ac:dyDescent="0.2">
      <c r="A50">
        <v>1</v>
      </c>
      <c r="B50">
        <v>1</v>
      </c>
      <c r="C50">
        <v>22</v>
      </c>
      <c r="D50">
        <v>1</v>
      </c>
      <c r="E50">
        <v>3</v>
      </c>
      <c r="F50">
        <v>9</v>
      </c>
      <c r="G50" s="1">
        <v>45938</v>
      </c>
      <c r="H50" s="1">
        <v>45944</v>
      </c>
      <c r="I50">
        <v>1</v>
      </c>
      <c r="J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L1G1T22P1R3S9</v>
      </c>
      <c r="K50" t="b">
        <f t="shared" si="0"/>
        <v>1</v>
      </c>
      <c r="L50" s="1">
        <v>46327</v>
      </c>
    </row>
    <row r="51" spans="1:12" x14ac:dyDescent="0.2">
      <c r="A51">
        <v>1</v>
      </c>
      <c r="B51">
        <v>1</v>
      </c>
      <c r="C51">
        <v>22</v>
      </c>
      <c r="D51">
        <v>1</v>
      </c>
      <c r="E51">
        <v>3</v>
      </c>
      <c r="F51">
        <v>10</v>
      </c>
      <c r="G51" s="1">
        <v>45938</v>
      </c>
      <c r="H51" s="1">
        <v>45944</v>
      </c>
      <c r="I51">
        <v>1</v>
      </c>
      <c r="J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L1G1T22P1R3S10</v>
      </c>
      <c r="K51" t="b">
        <f t="shared" si="0"/>
        <v>1</v>
      </c>
      <c r="L51" s="1">
        <v>46327</v>
      </c>
    </row>
    <row r="52" spans="1:12" x14ac:dyDescent="0.2">
      <c r="A52">
        <v>1</v>
      </c>
      <c r="B52">
        <v>1</v>
      </c>
      <c r="C52">
        <v>22</v>
      </c>
      <c r="D52">
        <v>1</v>
      </c>
      <c r="E52">
        <v>3</v>
      </c>
      <c r="F52">
        <v>11</v>
      </c>
      <c r="G52" s="1">
        <v>45938</v>
      </c>
      <c r="H52" s="1">
        <v>45944</v>
      </c>
      <c r="I52">
        <v>1</v>
      </c>
      <c r="J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L1G1T22P1R3S11</v>
      </c>
      <c r="K52" t="b">
        <f t="shared" si="0"/>
        <v>1</v>
      </c>
      <c r="L52" s="1">
        <v>46327</v>
      </c>
    </row>
    <row r="53" spans="1:12" x14ac:dyDescent="0.2">
      <c r="A53">
        <v>1</v>
      </c>
      <c r="B53">
        <v>1</v>
      </c>
      <c r="C53">
        <v>22</v>
      </c>
      <c r="D53">
        <v>1</v>
      </c>
      <c r="E53">
        <v>3</v>
      </c>
      <c r="F53">
        <v>12</v>
      </c>
      <c r="G53" s="1">
        <v>45938</v>
      </c>
      <c r="H53" s="1">
        <v>45944</v>
      </c>
      <c r="I53">
        <v>1</v>
      </c>
      <c r="J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L1G1T22P1R3S12</v>
      </c>
      <c r="K53" t="b">
        <f t="shared" si="0"/>
        <v>1</v>
      </c>
      <c r="L53" s="1">
        <v>46327</v>
      </c>
    </row>
    <row r="54" spans="1:12" x14ac:dyDescent="0.2">
      <c r="A54">
        <v>1</v>
      </c>
      <c r="B54">
        <v>1</v>
      </c>
      <c r="C54">
        <v>22</v>
      </c>
      <c r="D54">
        <v>1</v>
      </c>
      <c r="E54">
        <v>3</v>
      </c>
      <c r="F54">
        <v>13</v>
      </c>
      <c r="G54" s="1">
        <v>45938</v>
      </c>
      <c r="H54" s="1">
        <v>45944</v>
      </c>
      <c r="I54" t="s">
        <v>10</v>
      </c>
      <c r="J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L1G1T22P1R3S13</v>
      </c>
      <c r="K54" t="b">
        <f t="shared" si="0"/>
        <v>0</v>
      </c>
      <c r="L54" s="1">
        <v>46327</v>
      </c>
    </row>
    <row r="55" spans="1:12" x14ac:dyDescent="0.2">
      <c r="A55">
        <v>1</v>
      </c>
      <c r="B55">
        <v>1</v>
      </c>
      <c r="C55">
        <v>22</v>
      </c>
      <c r="D55">
        <v>1</v>
      </c>
      <c r="E55">
        <v>3</v>
      </c>
      <c r="F55">
        <v>14</v>
      </c>
      <c r="G55" s="1">
        <v>45938</v>
      </c>
      <c r="H55" s="1">
        <v>45944</v>
      </c>
      <c r="I55">
        <v>1</v>
      </c>
      <c r="J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L1G1T22P1R3S14</v>
      </c>
      <c r="K55" t="b">
        <f t="shared" si="0"/>
        <v>1</v>
      </c>
      <c r="L55" s="1">
        <v>46327</v>
      </c>
    </row>
    <row r="56" spans="1:12" x14ac:dyDescent="0.2">
      <c r="A56">
        <v>1</v>
      </c>
      <c r="B56">
        <v>1</v>
      </c>
      <c r="C56">
        <v>22</v>
      </c>
      <c r="D56">
        <v>1</v>
      </c>
      <c r="E56">
        <v>3</v>
      </c>
      <c r="F56">
        <v>15</v>
      </c>
      <c r="G56" s="1">
        <v>45938</v>
      </c>
      <c r="H56" s="1">
        <v>45944</v>
      </c>
      <c r="I56">
        <v>1</v>
      </c>
      <c r="J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L1G1T22P1R3S15</v>
      </c>
      <c r="K56" t="b">
        <f t="shared" si="0"/>
        <v>1</v>
      </c>
      <c r="L56" s="1">
        <v>46327</v>
      </c>
    </row>
    <row r="57" spans="1:12" x14ac:dyDescent="0.2">
      <c r="A57">
        <v>1</v>
      </c>
      <c r="B57">
        <v>1</v>
      </c>
      <c r="C57">
        <v>22</v>
      </c>
      <c r="D57">
        <v>1</v>
      </c>
      <c r="E57">
        <v>3</v>
      </c>
      <c r="F57">
        <v>16</v>
      </c>
      <c r="G57" s="1">
        <v>45938</v>
      </c>
      <c r="H57" s="1">
        <v>45944</v>
      </c>
      <c r="I57">
        <v>1</v>
      </c>
      <c r="J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L1G1T22P1R3S16</v>
      </c>
      <c r="K57" t="b">
        <f t="shared" si="0"/>
        <v>1</v>
      </c>
      <c r="L57" s="1">
        <v>46327</v>
      </c>
    </row>
    <row r="58" spans="1:12" x14ac:dyDescent="0.2">
      <c r="A58">
        <v>1</v>
      </c>
      <c r="B58">
        <v>1</v>
      </c>
      <c r="C58">
        <v>22</v>
      </c>
      <c r="D58">
        <v>1</v>
      </c>
      <c r="E58">
        <v>3</v>
      </c>
      <c r="F58">
        <v>17</v>
      </c>
      <c r="G58" s="1">
        <v>45938</v>
      </c>
      <c r="H58" s="1">
        <v>45944</v>
      </c>
      <c r="I58">
        <v>1</v>
      </c>
      <c r="J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L1G1T22P1R3S17</v>
      </c>
      <c r="K58" t="b">
        <f t="shared" si="0"/>
        <v>1</v>
      </c>
      <c r="L58" s="1">
        <v>46327</v>
      </c>
    </row>
    <row r="59" spans="1:12" x14ac:dyDescent="0.2">
      <c r="A59">
        <v>1</v>
      </c>
      <c r="B59">
        <v>1</v>
      </c>
      <c r="C59">
        <v>22</v>
      </c>
      <c r="D59">
        <v>1</v>
      </c>
      <c r="E59">
        <v>3</v>
      </c>
      <c r="F59">
        <v>18</v>
      </c>
      <c r="G59" s="1">
        <v>45938</v>
      </c>
      <c r="H59" s="1">
        <v>45944</v>
      </c>
      <c r="I59">
        <v>1</v>
      </c>
      <c r="J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L1G1T22P1R3S18</v>
      </c>
      <c r="K59" t="b">
        <f t="shared" si="0"/>
        <v>1</v>
      </c>
      <c r="L59" s="1">
        <v>46327</v>
      </c>
    </row>
    <row r="60" spans="1:12" x14ac:dyDescent="0.2">
      <c r="A60">
        <v>1</v>
      </c>
      <c r="B60">
        <v>1</v>
      </c>
      <c r="C60">
        <v>22</v>
      </c>
      <c r="D60">
        <v>1</v>
      </c>
      <c r="E60">
        <v>3</v>
      </c>
      <c r="F60">
        <v>19</v>
      </c>
      <c r="G60" s="1">
        <v>45938</v>
      </c>
      <c r="H60" s="1">
        <v>45944</v>
      </c>
      <c r="I60">
        <v>1</v>
      </c>
      <c r="J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L1G1T22P1R3S19</v>
      </c>
      <c r="K60" t="b">
        <f t="shared" si="0"/>
        <v>1</v>
      </c>
      <c r="L60" s="1">
        <v>46327</v>
      </c>
    </row>
    <row r="61" spans="1:12" x14ac:dyDescent="0.2">
      <c r="A61">
        <v>1</v>
      </c>
      <c r="B61">
        <v>1</v>
      </c>
      <c r="C61">
        <v>22</v>
      </c>
      <c r="D61">
        <v>1</v>
      </c>
      <c r="E61">
        <v>3</v>
      </c>
      <c r="F61">
        <v>20</v>
      </c>
      <c r="G61" s="1">
        <v>45938</v>
      </c>
      <c r="H61" s="1">
        <v>45944</v>
      </c>
      <c r="I61">
        <v>1</v>
      </c>
      <c r="J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L1G1T22P1R3S20</v>
      </c>
      <c r="K61" t="b">
        <f t="shared" si="0"/>
        <v>1</v>
      </c>
      <c r="L61" s="1">
        <v>46327</v>
      </c>
    </row>
    <row r="62" spans="1:12" x14ac:dyDescent="0.2">
      <c r="A62">
        <v>1</v>
      </c>
      <c r="B62">
        <v>1</v>
      </c>
      <c r="C62">
        <v>22</v>
      </c>
      <c r="D62">
        <v>1</v>
      </c>
      <c r="E62">
        <v>3</v>
      </c>
      <c r="F62">
        <v>21</v>
      </c>
      <c r="G62" s="1">
        <v>45938</v>
      </c>
      <c r="H62" s="1">
        <v>45944</v>
      </c>
      <c r="I62">
        <v>1</v>
      </c>
      <c r="J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L1G1T22P1R3S21</v>
      </c>
      <c r="K62" t="b">
        <f t="shared" si="0"/>
        <v>1</v>
      </c>
      <c r="L62" s="1">
        <v>46327</v>
      </c>
    </row>
    <row r="63" spans="1:12" x14ac:dyDescent="0.2">
      <c r="A63">
        <v>1</v>
      </c>
      <c r="B63">
        <v>1</v>
      </c>
      <c r="C63">
        <v>22</v>
      </c>
      <c r="D63">
        <v>1</v>
      </c>
      <c r="E63">
        <v>3</v>
      </c>
      <c r="F63">
        <v>22</v>
      </c>
      <c r="G63" s="1">
        <v>45938</v>
      </c>
      <c r="H63" s="1">
        <v>45944</v>
      </c>
      <c r="I63">
        <v>1</v>
      </c>
      <c r="J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L1G1T22P1R3S22</v>
      </c>
      <c r="K63" t="b">
        <f t="shared" si="0"/>
        <v>1</v>
      </c>
      <c r="L63" s="1">
        <v>46327</v>
      </c>
    </row>
    <row r="64" spans="1:12" x14ac:dyDescent="0.2">
      <c r="A64">
        <v>1</v>
      </c>
      <c r="B64">
        <v>1</v>
      </c>
      <c r="C64">
        <v>22</v>
      </c>
      <c r="D64">
        <v>2</v>
      </c>
      <c r="E64">
        <v>1</v>
      </c>
      <c r="F64">
        <v>1</v>
      </c>
      <c r="G64" s="1">
        <v>45938</v>
      </c>
      <c r="H64" s="1">
        <v>45944</v>
      </c>
      <c r="I64">
        <v>1</v>
      </c>
      <c r="J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</v>
      </c>
      <c r="K64" t="b">
        <f t="shared" si="0"/>
        <v>1</v>
      </c>
      <c r="L64" s="1">
        <v>46327</v>
      </c>
    </row>
    <row r="65" spans="1:12" x14ac:dyDescent="0.2">
      <c r="A65">
        <v>1</v>
      </c>
      <c r="B65">
        <v>1</v>
      </c>
      <c r="C65">
        <v>22</v>
      </c>
      <c r="D65">
        <v>2</v>
      </c>
      <c r="E65">
        <v>1</v>
      </c>
      <c r="F65">
        <v>2</v>
      </c>
      <c r="G65" s="1">
        <v>45938</v>
      </c>
      <c r="H65" s="1">
        <v>45944</v>
      </c>
      <c r="I65">
        <v>1</v>
      </c>
      <c r="J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L1G1T22P2R1S2</v>
      </c>
      <c r="K65" t="b">
        <f t="shared" si="0"/>
        <v>1</v>
      </c>
      <c r="L65" s="1">
        <v>46327</v>
      </c>
    </row>
    <row r="66" spans="1:12" x14ac:dyDescent="0.2">
      <c r="A66">
        <v>1</v>
      </c>
      <c r="B66">
        <v>1</v>
      </c>
      <c r="C66">
        <v>22</v>
      </c>
      <c r="D66">
        <v>2</v>
      </c>
      <c r="E66">
        <v>1</v>
      </c>
      <c r="F66">
        <v>3</v>
      </c>
      <c r="G66" s="1">
        <v>45938</v>
      </c>
      <c r="H66" s="1">
        <v>45944</v>
      </c>
      <c r="I66">
        <v>1</v>
      </c>
      <c r="J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L1G1T22P2R1S3</v>
      </c>
      <c r="K66" t="b">
        <f t="shared" ref="K66:K129" si="1">IF(ISNUMBER(I66), TRUE, FALSE)</f>
        <v>1</v>
      </c>
      <c r="L66" s="1">
        <v>46327</v>
      </c>
    </row>
    <row r="67" spans="1:12" x14ac:dyDescent="0.2">
      <c r="A67">
        <v>1</v>
      </c>
      <c r="B67">
        <v>1</v>
      </c>
      <c r="C67">
        <v>22</v>
      </c>
      <c r="D67">
        <v>2</v>
      </c>
      <c r="E67">
        <v>1</v>
      </c>
      <c r="F67">
        <v>4</v>
      </c>
      <c r="G67" s="1">
        <v>45938</v>
      </c>
      <c r="H67" s="1">
        <v>45944</v>
      </c>
      <c r="I67">
        <v>1</v>
      </c>
      <c r="J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L1G1T22P2R1S4</v>
      </c>
      <c r="K67" t="b">
        <f t="shared" si="1"/>
        <v>1</v>
      </c>
      <c r="L67" s="1">
        <v>46327</v>
      </c>
    </row>
    <row r="68" spans="1:12" x14ac:dyDescent="0.2">
      <c r="A68">
        <v>1</v>
      </c>
      <c r="B68">
        <v>1</v>
      </c>
      <c r="C68">
        <v>22</v>
      </c>
      <c r="D68">
        <v>2</v>
      </c>
      <c r="E68">
        <v>1</v>
      </c>
      <c r="F68">
        <v>5</v>
      </c>
      <c r="G68" s="1">
        <v>45938</v>
      </c>
      <c r="H68" s="1">
        <v>45944</v>
      </c>
      <c r="I68">
        <v>1</v>
      </c>
      <c r="J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L1G1T22P2R1S5</v>
      </c>
      <c r="K68" t="b">
        <f t="shared" si="1"/>
        <v>1</v>
      </c>
      <c r="L68" s="1">
        <v>46327</v>
      </c>
    </row>
    <row r="69" spans="1:12" x14ac:dyDescent="0.2">
      <c r="A69">
        <v>1</v>
      </c>
      <c r="B69">
        <v>1</v>
      </c>
      <c r="C69">
        <v>22</v>
      </c>
      <c r="D69">
        <v>2</v>
      </c>
      <c r="E69">
        <v>1</v>
      </c>
      <c r="F69">
        <v>6</v>
      </c>
      <c r="G69" s="1">
        <v>45938</v>
      </c>
      <c r="H69" s="1">
        <v>45944</v>
      </c>
      <c r="I69">
        <v>1</v>
      </c>
      <c r="J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L1G1T22P2R1S6</v>
      </c>
      <c r="K69" t="b">
        <f t="shared" si="1"/>
        <v>1</v>
      </c>
      <c r="L69" s="1">
        <v>46327</v>
      </c>
    </row>
    <row r="70" spans="1:12" x14ac:dyDescent="0.2">
      <c r="A70">
        <v>1</v>
      </c>
      <c r="B70">
        <v>1</v>
      </c>
      <c r="C70">
        <v>22</v>
      </c>
      <c r="D70">
        <v>2</v>
      </c>
      <c r="E70">
        <v>1</v>
      </c>
      <c r="F70">
        <v>7</v>
      </c>
      <c r="G70" s="1">
        <v>45938</v>
      </c>
      <c r="H70" s="1">
        <v>45944</v>
      </c>
      <c r="I70">
        <v>1</v>
      </c>
      <c r="J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L1G1T22P2R1S7</v>
      </c>
      <c r="K70" t="b">
        <f t="shared" si="1"/>
        <v>1</v>
      </c>
      <c r="L70" s="1">
        <v>46327</v>
      </c>
    </row>
    <row r="71" spans="1:12" x14ac:dyDescent="0.2">
      <c r="A71">
        <v>1</v>
      </c>
      <c r="B71">
        <v>1</v>
      </c>
      <c r="C71">
        <v>22</v>
      </c>
      <c r="D71">
        <v>2</v>
      </c>
      <c r="E71">
        <v>1</v>
      </c>
      <c r="F71">
        <v>8</v>
      </c>
      <c r="G71" s="1">
        <v>45938</v>
      </c>
      <c r="H71" s="1">
        <v>45944</v>
      </c>
      <c r="I71">
        <v>1</v>
      </c>
      <c r="J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L1G1T22P2R1S8</v>
      </c>
      <c r="K71" t="b">
        <f t="shared" si="1"/>
        <v>1</v>
      </c>
      <c r="L71" s="1">
        <v>46327</v>
      </c>
    </row>
    <row r="72" spans="1:12" x14ac:dyDescent="0.2">
      <c r="A72">
        <v>1</v>
      </c>
      <c r="B72">
        <v>1</v>
      </c>
      <c r="C72">
        <v>22</v>
      </c>
      <c r="D72">
        <v>2</v>
      </c>
      <c r="E72">
        <v>1</v>
      </c>
      <c r="F72">
        <v>9</v>
      </c>
      <c r="G72" s="1">
        <v>45938</v>
      </c>
      <c r="H72" s="1">
        <v>45944</v>
      </c>
      <c r="I72">
        <v>4</v>
      </c>
      <c r="J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L1G1T22P2R1S9</v>
      </c>
      <c r="K72" t="b">
        <f t="shared" si="1"/>
        <v>1</v>
      </c>
      <c r="L72" s="1">
        <v>46327</v>
      </c>
    </row>
    <row r="73" spans="1:12" x14ac:dyDescent="0.2">
      <c r="A73">
        <v>1</v>
      </c>
      <c r="B73">
        <v>1</v>
      </c>
      <c r="C73">
        <v>22</v>
      </c>
      <c r="D73">
        <v>2</v>
      </c>
      <c r="E73">
        <v>1</v>
      </c>
      <c r="F73">
        <v>10</v>
      </c>
      <c r="G73" s="1">
        <v>45938</v>
      </c>
      <c r="H73" s="1">
        <v>45944</v>
      </c>
      <c r="I73">
        <v>1</v>
      </c>
      <c r="J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L1G1T22P2R1S10</v>
      </c>
      <c r="K73" t="b">
        <f t="shared" si="1"/>
        <v>1</v>
      </c>
      <c r="L73" s="1">
        <v>46327</v>
      </c>
    </row>
    <row r="74" spans="1:12" x14ac:dyDescent="0.2">
      <c r="A74">
        <v>1</v>
      </c>
      <c r="B74">
        <v>1</v>
      </c>
      <c r="C74">
        <v>22</v>
      </c>
      <c r="D74">
        <v>2</v>
      </c>
      <c r="E74">
        <v>1</v>
      </c>
      <c r="F74">
        <v>11</v>
      </c>
      <c r="G74" s="1">
        <v>45938</v>
      </c>
      <c r="H74" s="1">
        <v>45944</v>
      </c>
      <c r="I74">
        <v>1</v>
      </c>
      <c r="J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L1G1T22P2R1S11</v>
      </c>
      <c r="K74" t="b">
        <f t="shared" si="1"/>
        <v>1</v>
      </c>
      <c r="L74" s="1">
        <v>46327</v>
      </c>
    </row>
    <row r="75" spans="1:12" x14ac:dyDescent="0.2">
      <c r="A75">
        <v>1</v>
      </c>
      <c r="B75">
        <v>1</v>
      </c>
      <c r="C75">
        <v>22</v>
      </c>
      <c r="D75">
        <v>2</v>
      </c>
      <c r="E75">
        <v>1</v>
      </c>
      <c r="F75">
        <v>12</v>
      </c>
      <c r="G75" s="1">
        <v>45938</v>
      </c>
      <c r="H75" s="1">
        <v>45944</v>
      </c>
      <c r="I75">
        <v>1</v>
      </c>
      <c r="J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L1G1T22P2R1S12</v>
      </c>
      <c r="K75" t="b">
        <f t="shared" si="1"/>
        <v>1</v>
      </c>
      <c r="L75" s="1">
        <v>46327</v>
      </c>
    </row>
    <row r="76" spans="1:12" x14ac:dyDescent="0.2">
      <c r="A76">
        <v>1</v>
      </c>
      <c r="B76">
        <v>1</v>
      </c>
      <c r="C76">
        <v>22</v>
      </c>
      <c r="D76">
        <v>2</v>
      </c>
      <c r="E76">
        <v>1</v>
      </c>
      <c r="F76">
        <v>13</v>
      </c>
      <c r="G76" s="1">
        <v>45938</v>
      </c>
      <c r="H76" s="1">
        <v>45944</v>
      </c>
      <c r="I76">
        <v>1</v>
      </c>
      <c r="J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L1G1T22P2R1S13</v>
      </c>
      <c r="K76" t="b">
        <f t="shared" si="1"/>
        <v>1</v>
      </c>
      <c r="L76" s="1">
        <v>46327</v>
      </c>
    </row>
    <row r="77" spans="1:12" x14ac:dyDescent="0.2">
      <c r="A77">
        <v>1</v>
      </c>
      <c r="B77">
        <v>1</v>
      </c>
      <c r="C77">
        <v>22</v>
      </c>
      <c r="D77">
        <v>2</v>
      </c>
      <c r="E77">
        <v>1</v>
      </c>
      <c r="F77">
        <v>14</v>
      </c>
      <c r="G77" s="1">
        <v>45938</v>
      </c>
      <c r="H77" s="1">
        <v>45944</v>
      </c>
      <c r="I77">
        <v>1</v>
      </c>
      <c r="J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L1G1T22P2R1S14</v>
      </c>
      <c r="K77" t="b">
        <f t="shared" si="1"/>
        <v>1</v>
      </c>
      <c r="L77" s="1">
        <v>46327</v>
      </c>
    </row>
    <row r="78" spans="1:12" x14ac:dyDescent="0.2">
      <c r="A78">
        <v>1</v>
      </c>
      <c r="B78">
        <v>1</v>
      </c>
      <c r="C78">
        <v>22</v>
      </c>
      <c r="D78">
        <v>2</v>
      </c>
      <c r="E78">
        <v>1</v>
      </c>
      <c r="F78">
        <v>15</v>
      </c>
      <c r="G78" s="1">
        <v>45938</v>
      </c>
      <c r="H78" s="1">
        <v>45944</v>
      </c>
      <c r="I78">
        <v>1</v>
      </c>
      <c r="J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L1G1T22P2R1S15</v>
      </c>
      <c r="K78" t="b">
        <f t="shared" si="1"/>
        <v>1</v>
      </c>
      <c r="L78" s="1">
        <v>46327</v>
      </c>
    </row>
    <row r="79" spans="1:12" x14ac:dyDescent="0.2">
      <c r="A79">
        <v>1</v>
      </c>
      <c r="B79">
        <v>1</v>
      </c>
      <c r="C79">
        <v>22</v>
      </c>
      <c r="D79">
        <v>2</v>
      </c>
      <c r="E79">
        <v>1</v>
      </c>
      <c r="F79">
        <v>16</v>
      </c>
      <c r="G79" s="1">
        <v>45938</v>
      </c>
      <c r="H79" s="1">
        <v>45944</v>
      </c>
      <c r="I79">
        <v>2</v>
      </c>
      <c r="J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L1G1T22P2R1S16</v>
      </c>
      <c r="K79" t="b">
        <f t="shared" si="1"/>
        <v>1</v>
      </c>
      <c r="L79" s="1">
        <v>46327</v>
      </c>
    </row>
    <row r="80" spans="1:12" x14ac:dyDescent="0.2">
      <c r="A80">
        <v>1</v>
      </c>
      <c r="B80">
        <v>1</v>
      </c>
      <c r="C80">
        <v>22</v>
      </c>
      <c r="D80">
        <v>2</v>
      </c>
      <c r="E80">
        <v>1</v>
      </c>
      <c r="F80">
        <v>17</v>
      </c>
      <c r="G80" s="1">
        <v>45938</v>
      </c>
      <c r="H80" s="1">
        <v>45944</v>
      </c>
      <c r="I80">
        <v>2</v>
      </c>
      <c r="J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L1G1T22P2R1S17</v>
      </c>
      <c r="K80" t="b">
        <f t="shared" si="1"/>
        <v>1</v>
      </c>
      <c r="L80" s="1">
        <v>46327</v>
      </c>
    </row>
    <row r="81" spans="1:12" x14ac:dyDescent="0.2">
      <c r="A81">
        <v>1</v>
      </c>
      <c r="B81">
        <v>1</v>
      </c>
      <c r="C81">
        <v>22</v>
      </c>
      <c r="D81">
        <v>2</v>
      </c>
      <c r="E81">
        <v>1</v>
      </c>
      <c r="F81">
        <v>18</v>
      </c>
      <c r="G81" s="1">
        <v>45938</v>
      </c>
      <c r="H81" s="1">
        <v>45944</v>
      </c>
      <c r="I81">
        <v>1</v>
      </c>
      <c r="J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L1G1T22P2R1S18</v>
      </c>
      <c r="K81" t="b">
        <f t="shared" si="1"/>
        <v>1</v>
      </c>
      <c r="L81" s="1">
        <v>46327</v>
      </c>
    </row>
    <row r="82" spans="1:12" x14ac:dyDescent="0.2">
      <c r="A82">
        <v>1</v>
      </c>
      <c r="B82">
        <v>1</v>
      </c>
      <c r="C82">
        <v>22</v>
      </c>
      <c r="D82">
        <v>2</v>
      </c>
      <c r="E82">
        <v>1</v>
      </c>
      <c r="F82">
        <v>19</v>
      </c>
      <c r="G82" s="1">
        <v>45938</v>
      </c>
      <c r="H82" s="1">
        <v>45944</v>
      </c>
      <c r="I82">
        <v>2</v>
      </c>
      <c r="J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L1G1T22P2R1S19</v>
      </c>
      <c r="K82" t="b">
        <f t="shared" si="1"/>
        <v>1</v>
      </c>
      <c r="L82" s="1">
        <v>46327</v>
      </c>
    </row>
    <row r="83" spans="1:12" x14ac:dyDescent="0.2">
      <c r="A83">
        <v>1</v>
      </c>
      <c r="B83">
        <v>1</v>
      </c>
      <c r="C83">
        <v>22</v>
      </c>
      <c r="D83">
        <v>2</v>
      </c>
      <c r="E83">
        <v>1</v>
      </c>
      <c r="F83">
        <v>20</v>
      </c>
      <c r="G83" s="1">
        <v>45938</v>
      </c>
      <c r="H83" s="1">
        <v>45944</v>
      </c>
      <c r="I83">
        <v>1</v>
      </c>
      <c r="J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L1G1T22P2R1S20</v>
      </c>
      <c r="K83" t="b">
        <f t="shared" si="1"/>
        <v>1</v>
      </c>
      <c r="L83" s="1">
        <v>46327</v>
      </c>
    </row>
    <row r="84" spans="1:12" x14ac:dyDescent="0.2">
      <c r="A84">
        <v>1</v>
      </c>
      <c r="B84">
        <v>1</v>
      </c>
      <c r="C84">
        <v>22</v>
      </c>
      <c r="D84">
        <v>2</v>
      </c>
      <c r="E84">
        <v>2</v>
      </c>
      <c r="F84">
        <v>1</v>
      </c>
      <c r="G84" s="1">
        <v>45938</v>
      </c>
      <c r="H84" s="1">
        <v>45944</v>
      </c>
      <c r="I84">
        <v>1</v>
      </c>
      <c r="J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</v>
      </c>
      <c r="K84" t="b">
        <f t="shared" si="1"/>
        <v>1</v>
      </c>
      <c r="L84" s="1">
        <v>46327</v>
      </c>
    </row>
    <row r="85" spans="1:12" x14ac:dyDescent="0.2">
      <c r="A85">
        <v>1</v>
      </c>
      <c r="B85">
        <v>1</v>
      </c>
      <c r="C85">
        <v>22</v>
      </c>
      <c r="D85">
        <v>2</v>
      </c>
      <c r="E85">
        <v>2</v>
      </c>
      <c r="F85">
        <v>2</v>
      </c>
      <c r="G85" s="1">
        <v>45938</v>
      </c>
      <c r="H85" s="1">
        <v>45944</v>
      </c>
      <c r="I85">
        <v>1</v>
      </c>
      <c r="J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L1G1T22P2R2S2</v>
      </c>
      <c r="K85" t="b">
        <f t="shared" si="1"/>
        <v>1</v>
      </c>
      <c r="L85" s="1">
        <v>46327</v>
      </c>
    </row>
    <row r="86" spans="1:12" x14ac:dyDescent="0.2">
      <c r="A86">
        <v>1</v>
      </c>
      <c r="B86">
        <v>1</v>
      </c>
      <c r="C86">
        <v>22</v>
      </c>
      <c r="D86">
        <v>2</v>
      </c>
      <c r="E86">
        <v>2</v>
      </c>
      <c r="F86">
        <v>3</v>
      </c>
      <c r="G86" s="1">
        <v>45938</v>
      </c>
      <c r="H86" s="1">
        <v>45944</v>
      </c>
      <c r="I86">
        <v>1</v>
      </c>
      <c r="J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L1G1T22P2R2S3</v>
      </c>
      <c r="K86" t="b">
        <f t="shared" si="1"/>
        <v>1</v>
      </c>
      <c r="L86" s="1">
        <v>46327</v>
      </c>
    </row>
    <row r="87" spans="1:12" x14ac:dyDescent="0.2">
      <c r="A87">
        <v>1</v>
      </c>
      <c r="B87">
        <v>1</v>
      </c>
      <c r="C87">
        <v>22</v>
      </c>
      <c r="D87">
        <v>2</v>
      </c>
      <c r="E87">
        <v>2</v>
      </c>
      <c r="F87">
        <v>4</v>
      </c>
      <c r="G87" s="1">
        <v>45938</v>
      </c>
      <c r="H87" s="1">
        <v>45944</v>
      </c>
      <c r="I87">
        <v>1</v>
      </c>
      <c r="J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L1G1T22P2R2S4</v>
      </c>
      <c r="K87" t="b">
        <f t="shared" si="1"/>
        <v>1</v>
      </c>
      <c r="L87" s="1">
        <v>46327</v>
      </c>
    </row>
    <row r="88" spans="1:12" x14ac:dyDescent="0.2">
      <c r="A88">
        <v>1</v>
      </c>
      <c r="B88">
        <v>1</v>
      </c>
      <c r="C88">
        <v>22</v>
      </c>
      <c r="D88">
        <v>2</v>
      </c>
      <c r="E88">
        <v>2</v>
      </c>
      <c r="F88">
        <v>5</v>
      </c>
      <c r="G88" s="1">
        <v>45938</v>
      </c>
      <c r="H88" s="1">
        <v>45944</v>
      </c>
      <c r="I88">
        <v>1</v>
      </c>
      <c r="J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L1G1T22P2R2S5</v>
      </c>
      <c r="K88" t="b">
        <f t="shared" si="1"/>
        <v>1</v>
      </c>
      <c r="L88" s="1">
        <v>46327</v>
      </c>
    </row>
    <row r="89" spans="1:12" x14ac:dyDescent="0.2">
      <c r="A89">
        <v>1</v>
      </c>
      <c r="B89">
        <v>1</v>
      </c>
      <c r="C89">
        <v>22</v>
      </c>
      <c r="D89">
        <v>2</v>
      </c>
      <c r="E89">
        <v>2</v>
      </c>
      <c r="F89">
        <v>6</v>
      </c>
      <c r="G89" s="1">
        <v>45938</v>
      </c>
      <c r="H89" s="1">
        <v>45944</v>
      </c>
      <c r="I89">
        <v>1</v>
      </c>
      <c r="J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L1G1T22P2R2S6</v>
      </c>
      <c r="K89" t="b">
        <f t="shared" si="1"/>
        <v>1</v>
      </c>
      <c r="L89" s="1">
        <v>46327</v>
      </c>
    </row>
    <row r="90" spans="1:12" x14ac:dyDescent="0.2">
      <c r="A90">
        <v>1</v>
      </c>
      <c r="B90">
        <v>1</v>
      </c>
      <c r="C90">
        <v>22</v>
      </c>
      <c r="D90">
        <v>2</v>
      </c>
      <c r="E90">
        <v>2</v>
      </c>
      <c r="F90">
        <v>7</v>
      </c>
      <c r="G90" s="1">
        <v>45938</v>
      </c>
      <c r="H90" s="1">
        <v>45944</v>
      </c>
      <c r="I90">
        <v>1</v>
      </c>
      <c r="J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L1G1T22P2R2S7</v>
      </c>
      <c r="K90" t="b">
        <f t="shared" si="1"/>
        <v>1</v>
      </c>
      <c r="L90" s="1">
        <v>46327</v>
      </c>
    </row>
    <row r="91" spans="1:12" x14ac:dyDescent="0.2">
      <c r="A91">
        <v>1</v>
      </c>
      <c r="B91">
        <v>1</v>
      </c>
      <c r="C91">
        <v>22</v>
      </c>
      <c r="D91">
        <v>2</v>
      </c>
      <c r="E91">
        <v>2</v>
      </c>
      <c r="F91">
        <v>8</v>
      </c>
      <c r="G91" s="1">
        <v>45938</v>
      </c>
      <c r="H91" s="1">
        <v>45944</v>
      </c>
      <c r="I91">
        <v>1</v>
      </c>
      <c r="J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L1G1T22P2R2S8</v>
      </c>
      <c r="K91" t="b">
        <f t="shared" si="1"/>
        <v>1</v>
      </c>
      <c r="L91" s="1">
        <v>46327</v>
      </c>
    </row>
    <row r="92" spans="1:12" x14ac:dyDescent="0.2">
      <c r="A92">
        <v>1</v>
      </c>
      <c r="B92">
        <v>1</v>
      </c>
      <c r="C92">
        <v>22</v>
      </c>
      <c r="D92">
        <v>2</v>
      </c>
      <c r="E92">
        <v>2</v>
      </c>
      <c r="F92">
        <v>9</v>
      </c>
      <c r="G92" s="1">
        <v>45938</v>
      </c>
      <c r="H92" s="1">
        <v>45944</v>
      </c>
      <c r="I92">
        <v>1</v>
      </c>
      <c r="J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L1G1T22P2R2S9</v>
      </c>
      <c r="K92" t="b">
        <f t="shared" si="1"/>
        <v>1</v>
      </c>
      <c r="L92" s="1">
        <v>46327</v>
      </c>
    </row>
    <row r="93" spans="1:12" x14ac:dyDescent="0.2">
      <c r="A93">
        <v>1</v>
      </c>
      <c r="B93">
        <v>1</v>
      </c>
      <c r="C93">
        <v>22</v>
      </c>
      <c r="D93">
        <v>2</v>
      </c>
      <c r="E93">
        <v>2</v>
      </c>
      <c r="F93">
        <v>10</v>
      </c>
      <c r="G93" s="1">
        <v>45938</v>
      </c>
      <c r="H93" s="1">
        <v>45944</v>
      </c>
      <c r="I93">
        <v>1</v>
      </c>
      <c r="J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L1G1T22P2R2S10</v>
      </c>
      <c r="K93" t="b">
        <f t="shared" si="1"/>
        <v>1</v>
      </c>
      <c r="L93" s="1">
        <v>46327</v>
      </c>
    </row>
    <row r="94" spans="1:12" x14ac:dyDescent="0.2">
      <c r="A94">
        <v>1</v>
      </c>
      <c r="B94">
        <v>1</v>
      </c>
      <c r="C94">
        <v>22</v>
      </c>
      <c r="D94">
        <v>2</v>
      </c>
      <c r="E94">
        <v>2</v>
      </c>
      <c r="F94">
        <v>11</v>
      </c>
      <c r="G94" s="1">
        <v>45938</v>
      </c>
      <c r="H94" s="1">
        <v>45944</v>
      </c>
      <c r="I94">
        <v>1</v>
      </c>
      <c r="J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L1G1T22P2R2S11</v>
      </c>
      <c r="K94" t="b">
        <f t="shared" si="1"/>
        <v>1</v>
      </c>
      <c r="L94" s="1">
        <v>46327</v>
      </c>
    </row>
    <row r="95" spans="1:12" x14ac:dyDescent="0.2">
      <c r="A95">
        <v>1</v>
      </c>
      <c r="B95">
        <v>1</v>
      </c>
      <c r="C95">
        <v>22</v>
      </c>
      <c r="D95">
        <v>2</v>
      </c>
      <c r="E95">
        <v>2</v>
      </c>
      <c r="F95">
        <v>12</v>
      </c>
      <c r="G95" s="1">
        <v>45938</v>
      </c>
      <c r="H95" s="1">
        <v>45944</v>
      </c>
      <c r="I95">
        <v>1</v>
      </c>
      <c r="J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L1G1T22P2R2S12</v>
      </c>
      <c r="K95" t="b">
        <f t="shared" si="1"/>
        <v>1</v>
      </c>
      <c r="L95" s="1">
        <v>46327</v>
      </c>
    </row>
    <row r="96" spans="1:12" x14ac:dyDescent="0.2">
      <c r="A96">
        <v>1</v>
      </c>
      <c r="B96">
        <v>1</v>
      </c>
      <c r="C96">
        <v>22</v>
      </c>
      <c r="D96">
        <v>2</v>
      </c>
      <c r="E96">
        <v>2</v>
      </c>
      <c r="F96">
        <v>13</v>
      </c>
      <c r="G96" s="1">
        <v>45938</v>
      </c>
      <c r="H96" s="1">
        <v>45944</v>
      </c>
      <c r="I96">
        <v>1</v>
      </c>
      <c r="J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L1G1T22P2R2S13</v>
      </c>
      <c r="K96" t="b">
        <f t="shared" si="1"/>
        <v>1</v>
      </c>
      <c r="L96" s="1">
        <v>46327</v>
      </c>
    </row>
    <row r="97" spans="1:12" x14ac:dyDescent="0.2">
      <c r="A97">
        <v>1</v>
      </c>
      <c r="B97">
        <v>1</v>
      </c>
      <c r="C97">
        <v>22</v>
      </c>
      <c r="D97">
        <v>2</v>
      </c>
      <c r="E97">
        <v>2</v>
      </c>
      <c r="F97">
        <v>14</v>
      </c>
      <c r="G97" s="1">
        <v>45938</v>
      </c>
      <c r="H97" s="1">
        <v>45944</v>
      </c>
      <c r="I97">
        <v>1</v>
      </c>
      <c r="J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L1G1T22P2R2S14</v>
      </c>
      <c r="K97" t="b">
        <f t="shared" si="1"/>
        <v>1</v>
      </c>
      <c r="L97" s="1">
        <v>46327</v>
      </c>
    </row>
    <row r="98" spans="1:12" x14ac:dyDescent="0.2">
      <c r="A98">
        <v>1</v>
      </c>
      <c r="B98">
        <v>1</v>
      </c>
      <c r="C98">
        <v>22</v>
      </c>
      <c r="D98">
        <v>2</v>
      </c>
      <c r="E98">
        <v>2</v>
      </c>
      <c r="F98">
        <v>15</v>
      </c>
      <c r="G98" s="1">
        <v>45938</v>
      </c>
      <c r="H98" s="1">
        <v>45944</v>
      </c>
      <c r="I98">
        <v>1</v>
      </c>
      <c r="J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L1G1T22P2R2S15</v>
      </c>
      <c r="K98" t="b">
        <f t="shared" si="1"/>
        <v>1</v>
      </c>
      <c r="L98" s="1">
        <v>46327</v>
      </c>
    </row>
    <row r="99" spans="1:12" x14ac:dyDescent="0.2">
      <c r="A99">
        <v>1</v>
      </c>
      <c r="B99">
        <v>1</v>
      </c>
      <c r="C99">
        <v>22</v>
      </c>
      <c r="D99">
        <v>2</v>
      </c>
      <c r="E99">
        <v>2</v>
      </c>
      <c r="F99">
        <v>16</v>
      </c>
      <c r="G99" s="1">
        <v>45938</v>
      </c>
      <c r="H99" s="1">
        <v>45944</v>
      </c>
      <c r="I99">
        <v>1</v>
      </c>
      <c r="J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L1G1T22P2R2S16</v>
      </c>
      <c r="K99" t="b">
        <f t="shared" si="1"/>
        <v>1</v>
      </c>
      <c r="L99" s="1">
        <v>46327</v>
      </c>
    </row>
    <row r="100" spans="1:12" x14ac:dyDescent="0.2">
      <c r="A100">
        <v>1</v>
      </c>
      <c r="B100">
        <v>1</v>
      </c>
      <c r="C100">
        <v>22</v>
      </c>
      <c r="D100">
        <v>2</v>
      </c>
      <c r="E100">
        <v>2</v>
      </c>
      <c r="F100">
        <v>17</v>
      </c>
      <c r="G100" s="1">
        <v>45938</v>
      </c>
      <c r="H100" s="1">
        <v>45944</v>
      </c>
      <c r="I100">
        <v>1</v>
      </c>
      <c r="J1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L1G1T22P2R2S17</v>
      </c>
      <c r="K100" t="b">
        <f t="shared" si="1"/>
        <v>1</v>
      </c>
      <c r="L100" s="1">
        <v>46327</v>
      </c>
    </row>
    <row r="101" spans="1:12" x14ac:dyDescent="0.2">
      <c r="A101">
        <v>1</v>
      </c>
      <c r="B101">
        <v>1</v>
      </c>
      <c r="C101">
        <v>22</v>
      </c>
      <c r="D101">
        <v>2</v>
      </c>
      <c r="E101">
        <v>2</v>
      </c>
      <c r="F101">
        <v>18</v>
      </c>
      <c r="G101" s="1">
        <v>45938</v>
      </c>
      <c r="H101" s="1">
        <v>45944</v>
      </c>
      <c r="I101">
        <v>1</v>
      </c>
      <c r="J1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L1G1T22P2R2S18</v>
      </c>
      <c r="K101" t="b">
        <f t="shared" si="1"/>
        <v>1</v>
      </c>
      <c r="L101" s="1">
        <v>46327</v>
      </c>
    </row>
    <row r="102" spans="1:12" x14ac:dyDescent="0.2">
      <c r="A102">
        <v>1</v>
      </c>
      <c r="B102">
        <v>1</v>
      </c>
      <c r="C102">
        <v>22</v>
      </c>
      <c r="D102">
        <v>2</v>
      </c>
      <c r="E102">
        <v>2</v>
      </c>
      <c r="F102">
        <v>19</v>
      </c>
      <c r="G102" s="1">
        <v>45938</v>
      </c>
      <c r="H102" s="1">
        <v>45944</v>
      </c>
      <c r="I102">
        <v>1</v>
      </c>
      <c r="J1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L1G1T22P2R2S19</v>
      </c>
      <c r="K102" t="b">
        <f t="shared" si="1"/>
        <v>1</v>
      </c>
      <c r="L102" s="1">
        <v>46327</v>
      </c>
    </row>
    <row r="103" spans="1:12" x14ac:dyDescent="0.2">
      <c r="A103">
        <v>1</v>
      </c>
      <c r="B103">
        <v>1</v>
      </c>
      <c r="C103">
        <v>22</v>
      </c>
      <c r="D103">
        <v>2</v>
      </c>
      <c r="E103">
        <v>2</v>
      </c>
      <c r="F103">
        <v>20</v>
      </c>
      <c r="G103" s="1">
        <v>45938</v>
      </c>
      <c r="H103" s="1">
        <v>45944</v>
      </c>
      <c r="I103">
        <v>1</v>
      </c>
      <c r="J1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L1G1T22P2R2S20</v>
      </c>
      <c r="K103" t="b">
        <f t="shared" si="1"/>
        <v>1</v>
      </c>
      <c r="L103" s="1">
        <v>46327</v>
      </c>
    </row>
    <row r="104" spans="1:12" x14ac:dyDescent="0.2">
      <c r="A104">
        <v>1</v>
      </c>
      <c r="B104">
        <v>1</v>
      </c>
      <c r="C104">
        <v>22</v>
      </c>
      <c r="D104">
        <v>2</v>
      </c>
      <c r="E104">
        <v>3</v>
      </c>
      <c r="F104">
        <v>1</v>
      </c>
      <c r="G104" s="1">
        <v>45938</v>
      </c>
      <c r="H104" s="1">
        <v>45944</v>
      </c>
      <c r="I104">
        <v>1</v>
      </c>
      <c r="J1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</v>
      </c>
      <c r="K104" t="b">
        <f t="shared" si="1"/>
        <v>1</v>
      </c>
      <c r="L104" s="1">
        <v>46327</v>
      </c>
    </row>
    <row r="105" spans="1:12" x14ac:dyDescent="0.2">
      <c r="A105">
        <v>1</v>
      </c>
      <c r="B105">
        <v>1</v>
      </c>
      <c r="C105">
        <v>22</v>
      </c>
      <c r="D105">
        <v>2</v>
      </c>
      <c r="E105">
        <v>3</v>
      </c>
      <c r="F105">
        <v>2</v>
      </c>
      <c r="G105" s="1">
        <v>45938</v>
      </c>
      <c r="H105" s="1">
        <v>45944</v>
      </c>
      <c r="I105">
        <v>1</v>
      </c>
      <c r="J1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L1G1T22P2R3S2</v>
      </c>
      <c r="K105" t="b">
        <f t="shared" si="1"/>
        <v>1</v>
      </c>
      <c r="L105" s="1">
        <v>46327</v>
      </c>
    </row>
    <row r="106" spans="1:12" x14ac:dyDescent="0.2">
      <c r="A106">
        <v>1</v>
      </c>
      <c r="B106">
        <v>1</v>
      </c>
      <c r="C106">
        <v>22</v>
      </c>
      <c r="D106">
        <v>2</v>
      </c>
      <c r="E106">
        <v>3</v>
      </c>
      <c r="F106">
        <v>3</v>
      </c>
      <c r="G106" s="1">
        <v>45938</v>
      </c>
      <c r="H106" s="1">
        <v>45944</v>
      </c>
      <c r="I106">
        <v>1</v>
      </c>
      <c r="J1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L1G1T22P2R3S3</v>
      </c>
      <c r="K106" t="b">
        <f t="shared" si="1"/>
        <v>1</v>
      </c>
      <c r="L106" s="1">
        <v>46327</v>
      </c>
    </row>
    <row r="107" spans="1:12" x14ac:dyDescent="0.2">
      <c r="A107">
        <v>1</v>
      </c>
      <c r="B107">
        <v>1</v>
      </c>
      <c r="C107">
        <v>22</v>
      </c>
      <c r="D107">
        <v>2</v>
      </c>
      <c r="E107">
        <v>3</v>
      </c>
      <c r="F107">
        <v>4</v>
      </c>
      <c r="G107" s="1">
        <v>45938</v>
      </c>
      <c r="H107" s="1">
        <v>45944</v>
      </c>
      <c r="I107">
        <v>2</v>
      </c>
      <c r="J1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L1G1T22P2R3S4</v>
      </c>
      <c r="K107" t="b">
        <f t="shared" si="1"/>
        <v>1</v>
      </c>
      <c r="L107" s="1">
        <v>46327</v>
      </c>
    </row>
    <row r="108" spans="1:12" x14ac:dyDescent="0.2">
      <c r="A108">
        <v>1</v>
      </c>
      <c r="B108">
        <v>1</v>
      </c>
      <c r="C108">
        <v>22</v>
      </c>
      <c r="D108">
        <v>2</v>
      </c>
      <c r="E108">
        <v>3</v>
      </c>
      <c r="F108">
        <v>5</v>
      </c>
      <c r="G108" s="1">
        <v>45938</v>
      </c>
      <c r="H108" s="1">
        <v>45944</v>
      </c>
      <c r="I108">
        <v>1</v>
      </c>
      <c r="J1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L1G1T22P2R3S5</v>
      </c>
      <c r="K108" t="b">
        <f t="shared" si="1"/>
        <v>1</v>
      </c>
      <c r="L108" s="1">
        <v>46327</v>
      </c>
    </row>
    <row r="109" spans="1:12" x14ac:dyDescent="0.2">
      <c r="A109">
        <v>1</v>
      </c>
      <c r="B109">
        <v>1</v>
      </c>
      <c r="C109">
        <v>22</v>
      </c>
      <c r="D109">
        <v>2</v>
      </c>
      <c r="E109">
        <v>3</v>
      </c>
      <c r="F109">
        <v>6</v>
      </c>
      <c r="G109" s="1">
        <v>45938</v>
      </c>
      <c r="H109" s="1">
        <v>45944</v>
      </c>
      <c r="I109">
        <v>1</v>
      </c>
      <c r="J1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L1G1T22P2R3S6</v>
      </c>
      <c r="K109" t="b">
        <f t="shared" si="1"/>
        <v>1</v>
      </c>
      <c r="L109" s="1">
        <v>46327</v>
      </c>
    </row>
    <row r="110" spans="1:12" x14ac:dyDescent="0.2">
      <c r="A110">
        <v>1</v>
      </c>
      <c r="B110">
        <v>1</v>
      </c>
      <c r="C110">
        <v>22</v>
      </c>
      <c r="D110">
        <v>2</v>
      </c>
      <c r="E110">
        <v>3</v>
      </c>
      <c r="F110">
        <v>7</v>
      </c>
      <c r="G110" s="1">
        <v>45938</v>
      </c>
      <c r="H110" s="1">
        <v>45944</v>
      </c>
      <c r="I110">
        <v>1</v>
      </c>
      <c r="J1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L1G1T22P2R3S7</v>
      </c>
      <c r="K110" t="b">
        <f t="shared" si="1"/>
        <v>1</v>
      </c>
      <c r="L110" s="1">
        <v>46327</v>
      </c>
    </row>
    <row r="111" spans="1:12" x14ac:dyDescent="0.2">
      <c r="A111">
        <v>1</v>
      </c>
      <c r="B111">
        <v>1</v>
      </c>
      <c r="C111">
        <v>22</v>
      </c>
      <c r="D111">
        <v>2</v>
      </c>
      <c r="E111">
        <v>3</v>
      </c>
      <c r="F111">
        <v>8</v>
      </c>
      <c r="G111" s="1">
        <v>45938</v>
      </c>
      <c r="H111" s="1">
        <v>45944</v>
      </c>
      <c r="I111">
        <v>1</v>
      </c>
      <c r="J1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L1G1T22P2R3S8</v>
      </c>
      <c r="K111" t="b">
        <f t="shared" si="1"/>
        <v>1</v>
      </c>
      <c r="L111" s="1">
        <v>46327</v>
      </c>
    </row>
    <row r="112" spans="1:12" x14ac:dyDescent="0.2">
      <c r="A112">
        <v>1</v>
      </c>
      <c r="B112">
        <v>1</v>
      </c>
      <c r="C112">
        <v>22</v>
      </c>
      <c r="D112">
        <v>2</v>
      </c>
      <c r="E112">
        <v>3</v>
      </c>
      <c r="F112">
        <v>9</v>
      </c>
      <c r="G112" s="1">
        <v>45938</v>
      </c>
      <c r="H112" s="1">
        <v>45944</v>
      </c>
      <c r="I112">
        <v>1</v>
      </c>
      <c r="J1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L1G1T22P2R3S9</v>
      </c>
      <c r="K112" t="b">
        <f t="shared" si="1"/>
        <v>1</v>
      </c>
      <c r="L112" s="1">
        <v>46327</v>
      </c>
    </row>
    <row r="113" spans="1:12" x14ac:dyDescent="0.2">
      <c r="A113">
        <v>1</v>
      </c>
      <c r="B113">
        <v>1</v>
      </c>
      <c r="C113">
        <v>22</v>
      </c>
      <c r="D113">
        <v>2</v>
      </c>
      <c r="E113">
        <v>3</v>
      </c>
      <c r="F113">
        <v>10</v>
      </c>
      <c r="G113" s="1">
        <v>45938</v>
      </c>
      <c r="H113" s="1">
        <v>45944</v>
      </c>
      <c r="I113">
        <v>1</v>
      </c>
      <c r="J1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L1G1T22P2R3S10</v>
      </c>
      <c r="K113" t="b">
        <f t="shared" si="1"/>
        <v>1</v>
      </c>
      <c r="L113" s="1">
        <v>46327</v>
      </c>
    </row>
    <row r="114" spans="1:12" x14ac:dyDescent="0.2">
      <c r="A114">
        <v>1</v>
      </c>
      <c r="B114">
        <v>1</v>
      </c>
      <c r="C114">
        <v>22</v>
      </c>
      <c r="D114">
        <v>2</v>
      </c>
      <c r="E114">
        <v>3</v>
      </c>
      <c r="F114">
        <v>11</v>
      </c>
      <c r="G114" s="1">
        <v>45938</v>
      </c>
      <c r="H114" s="1">
        <v>45944</v>
      </c>
      <c r="I114">
        <v>1</v>
      </c>
      <c r="J1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L1G1T22P2R3S11</v>
      </c>
      <c r="K114" t="b">
        <f t="shared" si="1"/>
        <v>1</v>
      </c>
      <c r="L114" s="1">
        <v>46327</v>
      </c>
    </row>
    <row r="115" spans="1:12" x14ac:dyDescent="0.2">
      <c r="A115">
        <v>1</v>
      </c>
      <c r="B115">
        <v>1</v>
      </c>
      <c r="C115">
        <v>22</v>
      </c>
      <c r="D115">
        <v>2</v>
      </c>
      <c r="E115">
        <v>3</v>
      </c>
      <c r="F115">
        <v>12</v>
      </c>
      <c r="G115" s="1">
        <v>45938</v>
      </c>
      <c r="H115" s="1">
        <v>45944</v>
      </c>
      <c r="I115">
        <v>1</v>
      </c>
      <c r="J1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L1G1T22P2R3S12</v>
      </c>
      <c r="K115" t="b">
        <f t="shared" si="1"/>
        <v>1</v>
      </c>
      <c r="L115" s="1">
        <v>46327</v>
      </c>
    </row>
    <row r="116" spans="1:12" x14ac:dyDescent="0.2">
      <c r="A116">
        <v>1</v>
      </c>
      <c r="B116">
        <v>1</v>
      </c>
      <c r="C116">
        <v>22</v>
      </c>
      <c r="D116">
        <v>2</v>
      </c>
      <c r="E116">
        <v>3</v>
      </c>
      <c r="F116">
        <v>13</v>
      </c>
      <c r="G116" s="1">
        <v>45938</v>
      </c>
      <c r="H116" s="1">
        <v>45944</v>
      </c>
      <c r="I116">
        <v>1</v>
      </c>
      <c r="J1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L1G1T22P2R3S13</v>
      </c>
      <c r="K116" t="b">
        <f t="shared" si="1"/>
        <v>1</v>
      </c>
      <c r="L116" s="1">
        <v>46327</v>
      </c>
    </row>
    <row r="117" spans="1:12" x14ac:dyDescent="0.2">
      <c r="A117">
        <v>1</v>
      </c>
      <c r="B117">
        <v>1</v>
      </c>
      <c r="C117">
        <v>22</v>
      </c>
      <c r="D117">
        <v>2</v>
      </c>
      <c r="E117">
        <v>3</v>
      </c>
      <c r="F117">
        <v>14</v>
      </c>
      <c r="G117" s="1">
        <v>45938</v>
      </c>
      <c r="H117" s="1">
        <v>45944</v>
      </c>
      <c r="I117">
        <v>1</v>
      </c>
      <c r="J1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L1G1T22P2R3S14</v>
      </c>
      <c r="K117" t="b">
        <f t="shared" si="1"/>
        <v>1</v>
      </c>
      <c r="L117" s="1">
        <v>46327</v>
      </c>
    </row>
    <row r="118" spans="1:12" x14ac:dyDescent="0.2">
      <c r="A118">
        <v>1</v>
      </c>
      <c r="B118">
        <v>1</v>
      </c>
      <c r="C118">
        <v>22</v>
      </c>
      <c r="D118">
        <v>2</v>
      </c>
      <c r="E118">
        <v>3</v>
      </c>
      <c r="F118">
        <v>15</v>
      </c>
      <c r="G118" s="1">
        <v>45938</v>
      </c>
      <c r="H118" s="1">
        <v>45944</v>
      </c>
      <c r="I118">
        <v>1</v>
      </c>
      <c r="J1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L1G1T22P2R3S15</v>
      </c>
      <c r="K118" t="b">
        <f t="shared" si="1"/>
        <v>1</v>
      </c>
      <c r="L118" s="1">
        <v>46327</v>
      </c>
    </row>
    <row r="119" spans="1:12" x14ac:dyDescent="0.2">
      <c r="A119">
        <v>1</v>
      </c>
      <c r="B119">
        <v>1</v>
      </c>
      <c r="C119">
        <v>22</v>
      </c>
      <c r="D119">
        <v>2</v>
      </c>
      <c r="E119">
        <v>3</v>
      </c>
      <c r="F119">
        <v>16</v>
      </c>
      <c r="G119" s="1">
        <v>45938</v>
      </c>
      <c r="H119" s="1">
        <v>45944</v>
      </c>
      <c r="I119">
        <v>2</v>
      </c>
      <c r="J1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L1G1T22P2R3S16</v>
      </c>
      <c r="K119" t="b">
        <f t="shared" si="1"/>
        <v>1</v>
      </c>
      <c r="L119" s="1">
        <v>46327</v>
      </c>
    </row>
    <row r="120" spans="1:12" x14ac:dyDescent="0.2">
      <c r="A120">
        <v>1</v>
      </c>
      <c r="B120">
        <v>1</v>
      </c>
      <c r="C120">
        <v>22</v>
      </c>
      <c r="D120">
        <v>2</v>
      </c>
      <c r="E120">
        <v>3</v>
      </c>
      <c r="F120">
        <v>17</v>
      </c>
      <c r="G120" s="1">
        <v>45938</v>
      </c>
      <c r="H120" s="1">
        <v>45944</v>
      </c>
      <c r="I120">
        <v>1</v>
      </c>
      <c r="J1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L1G1T22P2R3S17</v>
      </c>
      <c r="K120" t="b">
        <f t="shared" si="1"/>
        <v>1</v>
      </c>
      <c r="L120" s="1">
        <v>46327</v>
      </c>
    </row>
    <row r="121" spans="1:12" x14ac:dyDescent="0.2">
      <c r="A121">
        <v>1</v>
      </c>
      <c r="B121">
        <v>1</v>
      </c>
      <c r="C121">
        <v>22</v>
      </c>
      <c r="D121">
        <v>2</v>
      </c>
      <c r="E121">
        <v>3</v>
      </c>
      <c r="F121">
        <v>18</v>
      </c>
      <c r="G121" s="1">
        <v>45938</v>
      </c>
      <c r="H121" s="1">
        <v>45944</v>
      </c>
      <c r="I121">
        <v>1</v>
      </c>
      <c r="J1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L1G1T22P2R3S18</v>
      </c>
      <c r="K121" t="b">
        <f t="shared" si="1"/>
        <v>1</v>
      </c>
      <c r="L121" s="1">
        <v>46327</v>
      </c>
    </row>
    <row r="122" spans="1:12" x14ac:dyDescent="0.2">
      <c r="A122">
        <v>1</v>
      </c>
      <c r="B122">
        <v>1</v>
      </c>
      <c r="C122">
        <v>22</v>
      </c>
      <c r="D122">
        <v>2</v>
      </c>
      <c r="E122">
        <v>3</v>
      </c>
      <c r="F122">
        <v>19</v>
      </c>
      <c r="G122" s="1">
        <v>45938</v>
      </c>
      <c r="H122" s="1">
        <v>45944</v>
      </c>
      <c r="I122">
        <v>1</v>
      </c>
      <c r="J1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L1G1T22P2R3S19</v>
      </c>
      <c r="K122" t="b">
        <f t="shared" si="1"/>
        <v>1</v>
      </c>
      <c r="L122" s="1">
        <v>46327</v>
      </c>
    </row>
    <row r="123" spans="1:12" x14ac:dyDescent="0.2">
      <c r="A123">
        <v>1</v>
      </c>
      <c r="B123">
        <v>1</v>
      </c>
      <c r="C123">
        <v>22</v>
      </c>
      <c r="D123">
        <v>2</v>
      </c>
      <c r="E123">
        <v>3</v>
      </c>
      <c r="F123">
        <v>20</v>
      </c>
      <c r="G123" s="1">
        <v>45938</v>
      </c>
      <c r="H123" s="1">
        <v>45944</v>
      </c>
      <c r="I123">
        <v>2</v>
      </c>
      <c r="J1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L1G1T22P2R3S20</v>
      </c>
      <c r="K123" t="b">
        <f t="shared" si="1"/>
        <v>1</v>
      </c>
      <c r="L123" s="1">
        <v>46327</v>
      </c>
    </row>
    <row r="124" spans="1:12" x14ac:dyDescent="0.2">
      <c r="A124">
        <v>1</v>
      </c>
      <c r="B124">
        <v>1</v>
      </c>
      <c r="C124">
        <v>22</v>
      </c>
      <c r="D124">
        <v>3</v>
      </c>
      <c r="E124">
        <v>1</v>
      </c>
      <c r="F124">
        <v>1</v>
      </c>
      <c r="G124" s="1">
        <v>45938</v>
      </c>
      <c r="H124" s="1">
        <v>45944</v>
      </c>
      <c r="I124">
        <v>1</v>
      </c>
      <c r="J1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</v>
      </c>
      <c r="K124" t="b">
        <f t="shared" si="1"/>
        <v>1</v>
      </c>
      <c r="L124" s="1">
        <v>46327</v>
      </c>
    </row>
    <row r="125" spans="1:12" x14ac:dyDescent="0.2">
      <c r="A125">
        <v>1</v>
      </c>
      <c r="B125">
        <v>1</v>
      </c>
      <c r="C125">
        <v>22</v>
      </c>
      <c r="D125">
        <v>3</v>
      </c>
      <c r="E125">
        <v>1</v>
      </c>
      <c r="F125">
        <v>2</v>
      </c>
      <c r="G125" s="1">
        <v>45938</v>
      </c>
      <c r="H125" s="1">
        <v>45944</v>
      </c>
      <c r="I125">
        <v>1</v>
      </c>
      <c r="J1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L1G1T22P3R1S2</v>
      </c>
      <c r="K125" t="b">
        <f t="shared" si="1"/>
        <v>1</v>
      </c>
      <c r="L125" s="1">
        <v>46327</v>
      </c>
    </row>
    <row r="126" spans="1:12" x14ac:dyDescent="0.2">
      <c r="A126">
        <v>1</v>
      </c>
      <c r="B126">
        <v>1</v>
      </c>
      <c r="C126">
        <v>22</v>
      </c>
      <c r="D126">
        <v>3</v>
      </c>
      <c r="E126">
        <v>1</v>
      </c>
      <c r="F126">
        <v>3</v>
      </c>
      <c r="G126" s="1">
        <v>45938</v>
      </c>
      <c r="H126" s="1">
        <v>45944</v>
      </c>
      <c r="I126" t="s">
        <v>10</v>
      </c>
      <c r="J1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L1G1T22P3R1S3</v>
      </c>
      <c r="K126" t="b">
        <f t="shared" si="1"/>
        <v>0</v>
      </c>
      <c r="L126" s="1">
        <v>46327</v>
      </c>
    </row>
    <row r="127" spans="1:12" x14ac:dyDescent="0.2">
      <c r="A127">
        <v>1</v>
      </c>
      <c r="B127">
        <v>1</v>
      </c>
      <c r="C127">
        <v>22</v>
      </c>
      <c r="D127">
        <v>3</v>
      </c>
      <c r="E127">
        <v>1</v>
      </c>
      <c r="F127">
        <v>4</v>
      </c>
      <c r="G127" s="1">
        <v>45938</v>
      </c>
      <c r="H127" s="1">
        <v>45944</v>
      </c>
      <c r="I127">
        <v>1</v>
      </c>
      <c r="J1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L1G1T22P3R1S4</v>
      </c>
      <c r="K127" t="b">
        <f t="shared" si="1"/>
        <v>1</v>
      </c>
      <c r="L127" s="1">
        <v>46327</v>
      </c>
    </row>
    <row r="128" spans="1:12" x14ac:dyDescent="0.2">
      <c r="A128">
        <v>1</v>
      </c>
      <c r="B128">
        <v>1</v>
      </c>
      <c r="C128">
        <v>22</v>
      </c>
      <c r="D128">
        <v>3</v>
      </c>
      <c r="E128">
        <v>1</v>
      </c>
      <c r="F128">
        <v>5</v>
      </c>
      <c r="G128" s="1">
        <v>45938</v>
      </c>
      <c r="H128" s="1">
        <v>45944</v>
      </c>
      <c r="I128">
        <v>1</v>
      </c>
      <c r="J1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L1G1T22P3R1S5</v>
      </c>
      <c r="K128" t="b">
        <f t="shared" si="1"/>
        <v>1</v>
      </c>
      <c r="L128" s="1">
        <v>46327</v>
      </c>
    </row>
    <row r="129" spans="1:12" x14ac:dyDescent="0.2">
      <c r="A129">
        <v>1</v>
      </c>
      <c r="B129">
        <v>1</v>
      </c>
      <c r="C129">
        <v>22</v>
      </c>
      <c r="D129">
        <v>3</v>
      </c>
      <c r="E129">
        <v>1</v>
      </c>
      <c r="F129">
        <v>6</v>
      </c>
      <c r="G129" s="1">
        <v>45938</v>
      </c>
      <c r="H129" s="1">
        <v>45944</v>
      </c>
      <c r="I129">
        <v>1</v>
      </c>
      <c r="J1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L1G1T22P3R1S6</v>
      </c>
      <c r="K129" t="b">
        <f t="shared" si="1"/>
        <v>1</v>
      </c>
      <c r="L129" s="1">
        <v>46327</v>
      </c>
    </row>
    <row r="130" spans="1:12" x14ac:dyDescent="0.2">
      <c r="A130">
        <v>1</v>
      </c>
      <c r="B130">
        <v>1</v>
      </c>
      <c r="C130">
        <v>22</v>
      </c>
      <c r="D130">
        <v>3</v>
      </c>
      <c r="E130">
        <v>1</v>
      </c>
      <c r="F130">
        <v>7</v>
      </c>
      <c r="G130" s="1">
        <v>45938</v>
      </c>
      <c r="H130" s="1">
        <v>45944</v>
      </c>
      <c r="I130" t="s">
        <v>10</v>
      </c>
      <c r="J1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L1G1T22P3R1S7</v>
      </c>
      <c r="K130" t="b">
        <f t="shared" ref="K130:K193" si="2">IF(ISNUMBER(I130), TRUE, FALSE)</f>
        <v>0</v>
      </c>
      <c r="L130" s="1">
        <v>46327</v>
      </c>
    </row>
    <row r="131" spans="1:12" x14ac:dyDescent="0.2">
      <c r="A131">
        <v>1</v>
      </c>
      <c r="B131">
        <v>1</v>
      </c>
      <c r="C131">
        <v>22</v>
      </c>
      <c r="D131">
        <v>3</v>
      </c>
      <c r="E131">
        <v>1</v>
      </c>
      <c r="F131">
        <v>8</v>
      </c>
      <c r="G131" s="1">
        <v>45938</v>
      </c>
      <c r="H131" s="1">
        <v>45944</v>
      </c>
      <c r="I131">
        <v>1</v>
      </c>
      <c r="J1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L1G1T22P3R1S8</v>
      </c>
      <c r="K131" t="b">
        <f t="shared" si="2"/>
        <v>1</v>
      </c>
      <c r="L131" s="1">
        <v>46327</v>
      </c>
    </row>
    <row r="132" spans="1:12" x14ac:dyDescent="0.2">
      <c r="A132">
        <v>1</v>
      </c>
      <c r="B132">
        <v>1</v>
      </c>
      <c r="C132">
        <v>22</v>
      </c>
      <c r="D132">
        <v>3</v>
      </c>
      <c r="E132">
        <v>1</v>
      </c>
      <c r="F132">
        <v>9</v>
      </c>
      <c r="G132" s="1">
        <v>45938</v>
      </c>
      <c r="H132" s="1">
        <v>45944</v>
      </c>
      <c r="I132" t="s">
        <v>10</v>
      </c>
      <c r="J1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L1G1T22P3R1S9</v>
      </c>
      <c r="K132" t="b">
        <f t="shared" si="2"/>
        <v>0</v>
      </c>
      <c r="L132" s="1">
        <v>46327</v>
      </c>
    </row>
    <row r="133" spans="1:12" x14ac:dyDescent="0.2">
      <c r="A133">
        <v>1</v>
      </c>
      <c r="B133">
        <v>1</v>
      </c>
      <c r="C133">
        <v>22</v>
      </c>
      <c r="D133">
        <v>3</v>
      </c>
      <c r="E133">
        <v>1</v>
      </c>
      <c r="F133">
        <v>10</v>
      </c>
      <c r="G133" s="1">
        <v>45938</v>
      </c>
      <c r="H133" s="1">
        <v>45944</v>
      </c>
      <c r="I133">
        <v>1</v>
      </c>
      <c r="J1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L1G1T22P3R1S10</v>
      </c>
      <c r="K133" t="b">
        <f t="shared" si="2"/>
        <v>1</v>
      </c>
      <c r="L133" s="1">
        <v>46327</v>
      </c>
    </row>
    <row r="134" spans="1:12" x14ac:dyDescent="0.2">
      <c r="A134">
        <v>1</v>
      </c>
      <c r="B134">
        <v>1</v>
      </c>
      <c r="C134">
        <v>22</v>
      </c>
      <c r="D134">
        <v>3</v>
      </c>
      <c r="E134">
        <v>1</v>
      </c>
      <c r="F134">
        <v>11</v>
      </c>
      <c r="G134" s="1">
        <v>45938</v>
      </c>
      <c r="H134" s="1">
        <v>45944</v>
      </c>
      <c r="I134">
        <v>1</v>
      </c>
      <c r="J1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L1G1T22P3R1S11</v>
      </c>
      <c r="K134" t="b">
        <f t="shared" si="2"/>
        <v>1</v>
      </c>
      <c r="L134" s="1">
        <v>46327</v>
      </c>
    </row>
    <row r="135" spans="1:12" x14ac:dyDescent="0.2">
      <c r="A135">
        <v>1</v>
      </c>
      <c r="B135">
        <v>1</v>
      </c>
      <c r="C135">
        <v>22</v>
      </c>
      <c r="D135">
        <v>3</v>
      </c>
      <c r="E135">
        <v>1</v>
      </c>
      <c r="F135">
        <v>12</v>
      </c>
      <c r="G135" s="1">
        <v>45938</v>
      </c>
      <c r="H135" s="1">
        <v>45944</v>
      </c>
      <c r="I135">
        <v>1</v>
      </c>
      <c r="J1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L1G1T22P3R1S12</v>
      </c>
      <c r="K135" t="b">
        <f t="shared" si="2"/>
        <v>1</v>
      </c>
      <c r="L135" s="1">
        <v>46327</v>
      </c>
    </row>
    <row r="136" spans="1:12" x14ac:dyDescent="0.2">
      <c r="A136">
        <v>1</v>
      </c>
      <c r="B136">
        <v>1</v>
      </c>
      <c r="C136">
        <v>22</v>
      </c>
      <c r="D136">
        <v>3</v>
      </c>
      <c r="E136">
        <v>1</v>
      </c>
      <c r="F136">
        <v>13</v>
      </c>
      <c r="G136" s="1">
        <v>45938</v>
      </c>
      <c r="H136" s="1">
        <v>45944</v>
      </c>
      <c r="I136">
        <v>2</v>
      </c>
      <c r="J1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L1G1T22P3R1S13</v>
      </c>
      <c r="K136" t="b">
        <f t="shared" si="2"/>
        <v>1</v>
      </c>
      <c r="L136" s="1">
        <v>46327</v>
      </c>
    </row>
    <row r="137" spans="1:12" x14ac:dyDescent="0.2">
      <c r="A137">
        <v>1</v>
      </c>
      <c r="B137">
        <v>1</v>
      </c>
      <c r="C137">
        <v>22</v>
      </c>
      <c r="D137">
        <v>3</v>
      </c>
      <c r="E137">
        <v>1</v>
      </c>
      <c r="F137">
        <v>14</v>
      </c>
      <c r="G137" s="1">
        <v>45938</v>
      </c>
      <c r="H137" s="1">
        <v>45944</v>
      </c>
      <c r="I137">
        <v>1</v>
      </c>
      <c r="J1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L1G1T22P3R1S14</v>
      </c>
      <c r="K137" t="b">
        <f t="shared" si="2"/>
        <v>1</v>
      </c>
      <c r="L137" s="1">
        <v>46327</v>
      </c>
    </row>
    <row r="138" spans="1:12" x14ac:dyDescent="0.2">
      <c r="A138">
        <v>1</v>
      </c>
      <c r="B138">
        <v>1</v>
      </c>
      <c r="C138">
        <v>22</v>
      </c>
      <c r="D138">
        <v>3</v>
      </c>
      <c r="E138">
        <v>1</v>
      </c>
      <c r="F138">
        <v>15</v>
      </c>
      <c r="G138" s="1">
        <v>45938</v>
      </c>
      <c r="H138" s="1">
        <v>45944</v>
      </c>
      <c r="I138">
        <v>1</v>
      </c>
      <c r="J1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L1G1T22P3R1S15</v>
      </c>
      <c r="K138" t="b">
        <f t="shared" si="2"/>
        <v>1</v>
      </c>
      <c r="L138" s="1">
        <v>46327</v>
      </c>
    </row>
    <row r="139" spans="1:12" x14ac:dyDescent="0.2">
      <c r="A139">
        <v>1</v>
      </c>
      <c r="B139">
        <v>1</v>
      </c>
      <c r="C139">
        <v>22</v>
      </c>
      <c r="D139">
        <v>3</v>
      </c>
      <c r="E139">
        <v>1</v>
      </c>
      <c r="F139">
        <v>16</v>
      </c>
      <c r="G139" s="1">
        <v>45938</v>
      </c>
      <c r="H139" s="1">
        <v>45944</v>
      </c>
      <c r="I139">
        <v>1</v>
      </c>
      <c r="J1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L1G1T22P3R1S16</v>
      </c>
      <c r="K139" t="b">
        <f t="shared" si="2"/>
        <v>1</v>
      </c>
      <c r="L139" s="1">
        <v>46327</v>
      </c>
    </row>
    <row r="140" spans="1:12" x14ac:dyDescent="0.2">
      <c r="A140">
        <v>1</v>
      </c>
      <c r="B140">
        <v>1</v>
      </c>
      <c r="C140">
        <v>22</v>
      </c>
      <c r="D140">
        <v>3</v>
      </c>
      <c r="E140">
        <v>1</v>
      </c>
      <c r="F140">
        <v>17</v>
      </c>
      <c r="G140" s="1">
        <v>45938</v>
      </c>
      <c r="H140" s="1">
        <v>45944</v>
      </c>
      <c r="I140">
        <v>1</v>
      </c>
      <c r="J1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L1G1T22P3R1S17</v>
      </c>
      <c r="K140" t="b">
        <f t="shared" si="2"/>
        <v>1</v>
      </c>
      <c r="L140" s="1">
        <v>46327</v>
      </c>
    </row>
    <row r="141" spans="1:12" x14ac:dyDescent="0.2">
      <c r="A141">
        <v>1</v>
      </c>
      <c r="B141">
        <v>1</v>
      </c>
      <c r="C141">
        <v>22</v>
      </c>
      <c r="D141">
        <v>3</v>
      </c>
      <c r="E141">
        <v>1</v>
      </c>
      <c r="F141">
        <v>18</v>
      </c>
      <c r="G141" s="1">
        <v>45938</v>
      </c>
      <c r="H141" s="1">
        <v>45944</v>
      </c>
      <c r="I141">
        <v>1</v>
      </c>
      <c r="J1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L1G1T22P3R1S18</v>
      </c>
      <c r="K141" t="b">
        <f t="shared" si="2"/>
        <v>1</v>
      </c>
      <c r="L141" s="1">
        <v>46327</v>
      </c>
    </row>
    <row r="142" spans="1:12" x14ac:dyDescent="0.2">
      <c r="A142">
        <v>1</v>
      </c>
      <c r="B142">
        <v>1</v>
      </c>
      <c r="C142">
        <v>22</v>
      </c>
      <c r="D142">
        <v>3</v>
      </c>
      <c r="E142">
        <v>1</v>
      </c>
      <c r="F142">
        <v>19</v>
      </c>
      <c r="G142" s="1">
        <v>45938</v>
      </c>
      <c r="H142" s="1">
        <v>45944</v>
      </c>
      <c r="I142">
        <v>1</v>
      </c>
      <c r="J1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L1G1T22P3R1S19</v>
      </c>
      <c r="K142" t="b">
        <f t="shared" si="2"/>
        <v>1</v>
      </c>
      <c r="L142" s="1">
        <v>46327</v>
      </c>
    </row>
    <row r="143" spans="1:12" x14ac:dyDescent="0.2">
      <c r="A143">
        <v>1</v>
      </c>
      <c r="B143">
        <v>1</v>
      </c>
      <c r="C143">
        <v>22</v>
      </c>
      <c r="D143">
        <v>3</v>
      </c>
      <c r="E143">
        <v>1</v>
      </c>
      <c r="F143">
        <v>20</v>
      </c>
      <c r="G143" s="1">
        <v>45938</v>
      </c>
      <c r="H143" s="1">
        <v>45944</v>
      </c>
      <c r="I143">
        <v>1</v>
      </c>
      <c r="J1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L1G1T22P3R1S20</v>
      </c>
      <c r="K143" t="b">
        <f t="shared" si="2"/>
        <v>1</v>
      </c>
      <c r="L143" s="1">
        <v>46327</v>
      </c>
    </row>
    <row r="144" spans="1:12" x14ac:dyDescent="0.2">
      <c r="A144">
        <v>1</v>
      </c>
      <c r="B144">
        <v>1</v>
      </c>
      <c r="C144">
        <v>22</v>
      </c>
      <c r="D144">
        <v>3</v>
      </c>
      <c r="E144">
        <v>2</v>
      </c>
      <c r="F144">
        <v>1</v>
      </c>
      <c r="G144" s="1">
        <v>45938</v>
      </c>
      <c r="H144" s="1">
        <v>45944</v>
      </c>
      <c r="I144">
        <v>4</v>
      </c>
      <c r="J1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</v>
      </c>
      <c r="K144" t="b">
        <f t="shared" si="2"/>
        <v>1</v>
      </c>
      <c r="L144" s="1">
        <v>46327</v>
      </c>
    </row>
    <row r="145" spans="1:12" x14ac:dyDescent="0.2">
      <c r="A145">
        <v>1</v>
      </c>
      <c r="B145">
        <v>1</v>
      </c>
      <c r="C145">
        <v>22</v>
      </c>
      <c r="D145">
        <v>3</v>
      </c>
      <c r="E145">
        <v>2</v>
      </c>
      <c r="F145">
        <v>2</v>
      </c>
      <c r="G145" s="1">
        <v>45938</v>
      </c>
      <c r="H145" s="1">
        <v>45944</v>
      </c>
      <c r="I145">
        <v>1</v>
      </c>
      <c r="J1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L1G1T22P3R2S2</v>
      </c>
      <c r="K145" t="b">
        <f t="shared" si="2"/>
        <v>1</v>
      </c>
      <c r="L145" s="1">
        <v>46327</v>
      </c>
    </row>
    <row r="146" spans="1:12" x14ac:dyDescent="0.2">
      <c r="A146">
        <v>1</v>
      </c>
      <c r="B146">
        <v>1</v>
      </c>
      <c r="C146">
        <v>22</v>
      </c>
      <c r="D146">
        <v>3</v>
      </c>
      <c r="E146">
        <v>2</v>
      </c>
      <c r="F146">
        <v>3</v>
      </c>
      <c r="G146" s="1">
        <v>45938</v>
      </c>
      <c r="H146" s="1">
        <v>45944</v>
      </c>
      <c r="I146">
        <v>1</v>
      </c>
      <c r="J1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L1G1T22P3R2S3</v>
      </c>
      <c r="K146" t="b">
        <f t="shared" si="2"/>
        <v>1</v>
      </c>
      <c r="L146" s="1">
        <v>46327</v>
      </c>
    </row>
    <row r="147" spans="1:12" x14ac:dyDescent="0.2">
      <c r="A147">
        <v>1</v>
      </c>
      <c r="B147">
        <v>1</v>
      </c>
      <c r="C147">
        <v>22</v>
      </c>
      <c r="D147">
        <v>3</v>
      </c>
      <c r="E147">
        <v>2</v>
      </c>
      <c r="F147">
        <v>4</v>
      </c>
      <c r="G147" s="1">
        <v>45938</v>
      </c>
      <c r="H147" s="1">
        <v>45944</v>
      </c>
      <c r="I147">
        <v>1</v>
      </c>
      <c r="J1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L1G1T22P3R2S4</v>
      </c>
      <c r="K147" t="b">
        <f t="shared" si="2"/>
        <v>1</v>
      </c>
      <c r="L147" s="1">
        <v>46327</v>
      </c>
    </row>
    <row r="148" spans="1:12" x14ac:dyDescent="0.2">
      <c r="A148">
        <v>1</v>
      </c>
      <c r="B148">
        <v>1</v>
      </c>
      <c r="C148">
        <v>22</v>
      </c>
      <c r="D148">
        <v>3</v>
      </c>
      <c r="E148">
        <v>2</v>
      </c>
      <c r="F148">
        <v>5</v>
      </c>
      <c r="G148" s="1">
        <v>45938</v>
      </c>
      <c r="H148" s="1">
        <v>45944</v>
      </c>
      <c r="I148">
        <v>4</v>
      </c>
      <c r="J1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L1G1T22P3R2S5</v>
      </c>
      <c r="K148" t="b">
        <f t="shared" si="2"/>
        <v>1</v>
      </c>
      <c r="L148" s="1">
        <v>46327</v>
      </c>
    </row>
    <row r="149" spans="1:12" x14ac:dyDescent="0.2">
      <c r="A149">
        <v>1</v>
      </c>
      <c r="B149">
        <v>1</v>
      </c>
      <c r="C149">
        <v>22</v>
      </c>
      <c r="D149">
        <v>3</v>
      </c>
      <c r="E149">
        <v>2</v>
      </c>
      <c r="F149">
        <v>6</v>
      </c>
      <c r="G149" s="1">
        <v>45938</v>
      </c>
      <c r="H149" s="1">
        <v>45944</v>
      </c>
      <c r="I149">
        <v>1</v>
      </c>
      <c r="J1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L1G1T22P3R2S6</v>
      </c>
      <c r="K149" t="b">
        <f t="shared" si="2"/>
        <v>1</v>
      </c>
      <c r="L149" s="1">
        <v>46327</v>
      </c>
    </row>
    <row r="150" spans="1:12" x14ac:dyDescent="0.2">
      <c r="A150">
        <v>1</v>
      </c>
      <c r="B150">
        <v>1</v>
      </c>
      <c r="C150">
        <v>22</v>
      </c>
      <c r="D150">
        <v>3</v>
      </c>
      <c r="E150">
        <v>2</v>
      </c>
      <c r="F150">
        <v>7</v>
      </c>
      <c r="G150" s="1">
        <v>45938</v>
      </c>
      <c r="H150" s="1">
        <v>45944</v>
      </c>
      <c r="I150">
        <v>1</v>
      </c>
      <c r="J1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L1G1T22P3R2S7</v>
      </c>
      <c r="K150" t="b">
        <f t="shared" si="2"/>
        <v>1</v>
      </c>
      <c r="L150" s="1">
        <v>46327</v>
      </c>
    </row>
    <row r="151" spans="1:12" x14ac:dyDescent="0.2">
      <c r="A151">
        <v>1</v>
      </c>
      <c r="B151">
        <v>1</v>
      </c>
      <c r="C151">
        <v>22</v>
      </c>
      <c r="D151">
        <v>3</v>
      </c>
      <c r="E151">
        <v>2</v>
      </c>
      <c r="F151">
        <v>8</v>
      </c>
      <c r="G151" s="1">
        <v>45938</v>
      </c>
      <c r="H151" s="1">
        <v>45944</v>
      </c>
      <c r="I151">
        <v>1</v>
      </c>
      <c r="J1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L1G1T22P3R2S8</v>
      </c>
      <c r="K151" t="b">
        <f t="shared" si="2"/>
        <v>1</v>
      </c>
      <c r="L151" s="1">
        <v>46327</v>
      </c>
    </row>
    <row r="152" spans="1:12" x14ac:dyDescent="0.2">
      <c r="A152">
        <v>1</v>
      </c>
      <c r="B152">
        <v>1</v>
      </c>
      <c r="C152">
        <v>22</v>
      </c>
      <c r="D152">
        <v>3</v>
      </c>
      <c r="E152">
        <v>2</v>
      </c>
      <c r="F152">
        <v>9</v>
      </c>
      <c r="G152" s="1">
        <v>45938</v>
      </c>
      <c r="H152" s="1">
        <v>45944</v>
      </c>
      <c r="I152">
        <v>1</v>
      </c>
      <c r="J1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L1G1T22P3R2S9</v>
      </c>
      <c r="K152" t="b">
        <f t="shared" si="2"/>
        <v>1</v>
      </c>
      <c r="L152" s="1">
        <v>46327</v>
      </c>
    </row>
    <row r="153" spans="1:12" x14ac:dyDescent="0.2">
      <c r="A153">
        <v>1</v>
      </c>
      <c r="B153">
        <v>1</v>
      </c>
      <c r="C153">
        <v>22</v>
      </c>
      <c r="D153">
        <v>3</v>
      </c>
      <c r="E153">
        <v>2</v>
      </c>
      <c r="F153">
        <v>10</v>
      </c>
      <c r="G153" s="1">
        <v>45938</v>
      </c>
      <c r="H153" s="1">
        <v>45944</v>
      </c>
      <c r="I153">
        <v>1</v>
      </c>
      <c r="J1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L1G1T22P3R2S10</v>
      </c>
      <c r="K153" t="b">
        <f t="shared" si="2"/>
        <v>1</v>
      </c>
      <c r="L153" s="1">
        <v>46327</v>
      </c>
    </row>
    <row r="154" spans="1:12" x14ac:dyDescent="0.2">
      <c r="A154">
        <v>1</v>
      </c>
      <c r="B154">
        <v>1</v>
      </c>
      <c r="C154">
        <v>22</v>
      </c>
      <c r="D154">
        <v>3</v>
      </c>
      <c r="E154">
        <v>2</v>
      </c>
      <c r="F154">
        <v>11</v>
      </c>
      <c r="G154" s="1">
        <v>45938</v>
      </c>
      <c r="H154" s="1">
        <v>45944</v>
      </c>
      <c r="I154">
        <v>1</v>
      </c>
      <c r="J1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L1G1T22P3R2S11</v>
      </c>
      <c r="K154" t="b">
        <f t="shared" si="2"/>
        <v>1</v>
      </c>
      <c r="L154" s="1">
        <v>46327</v>
      </c>
    </row>
    <row r="155" spans="1:12" x14ac:dyDescent="0.2">
      <c r="A155">
        <v>1</v>
      </c>
      <c r="B155">
        <v>1</v>
      </c>
      <c r="C155">
        <v>22</v>
      </c>
      <c r="D155">
        <v>3</v>
      </c>
      <c r="E155">
        <v>2</v>
      </c>
      <c r="F155">
        <v>12</v>
      </c>
      <c r="G155" s="1">
        <v>45938</v>
      </c>
      <c r="H155" s="1">
        <v>45944</v>
      </c>
      <c r="I155">
        <v>1</v>
      </c>
      <c r="J1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L1G1T22P3R2S12</v>
      </c>
      <c r="K155" t="b">
        <f t="shared" si="2"/>
        <v>1</v>
      </c>
      <c r="L155" s="1">
        <v>46327</v>
      </c>
    </row>
    <row r="156" spans="1:12" x14ac:dyDescent="0.2">
      <c r="A156">
        <v>1</v>
      </c>
      <c r="B156">
        <v>1</v>
      </c>
      <c r="C156">
        <v>22</v>
      </c>
      <c r="D156">
        <v>3</v>
      </c>
      <c r="E156">
        <v>2</v>
      </c>
      <c r="F156">
        <v>13</v>
      </c>
      <c r="G156" s="1">
        <v>45938</v>
      </c>
      <c r="H156" s="1">
        <v>45944</v>
      </c>
      <c r="I156">
        <v>1</v>
      </c>
      <c r="J1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L1G1T22P3R2S13</v>
      </c>
      <c r="K156" t="b">
        <f t="shared" si="2"/>
        <v>1</v>
      </c>
      <c r="L156" s="1">
        <v>46327</v>
      </c>
    </row>
    <row r="157" spans="1:12" x14ac:dyDescent="0.2">
      <c r="A157">
        <v>1</v>
      </c>
      <c r="B157">
        <v>1</v>
      </c>
      <c r="C157">
        <v>22</v>
      </c>
      <c r="D157">
        <v>3</v>
      </c>
      <c r="E157">
        <v>2</v>
      </c>
      <c r="F157">
        <v>14</v>
      </c>
      <c r="G157" s="1">
        <v>45938</v>
      </c>
      <c r="H157" s="1">
        <v>45944</v>
      </c>
      <c r="I157">
        <v>1</v>
      </c>
      <c r="J1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L1G1T22P3R2S14</v>
      </c>
      <c r="K157" t="b">
        <f t="shared" si="2"/>
        <v>1</v>
      </c>
      <c r="L157" s="1">
        <v>46327</v>
      </c>
    </row>
    <row r="158" spans="1:12" x14ac:dyDescent="0.2">
      <c r="A158">
        <v>1</v>
      </c>
      <c r="B158">
        <v>1</v>
      </c>
      <c r="C158">
        <v>22</v>
      </c>
      <c r="D158">
        <v>3</v>
      </c>
      <c r="E158">
        <v>2</v>
      </c>
      <c r="F158">
        <v>15</v>
      </c>
      <c r="G158" s="1">
        <v>45938</v>
      </c>
      <c r="H158" s="1">
        <v>45944</v>
      </c>
      <c r="I158">
        <v>1</v>
      </c>
      <c r="J1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L1G1T22P3R2S15</v>
      </c>
      <c r="K158" t="b">
        <f t="shared" si="2"/>
        <v>1</v>
      </c>
      <c r="L158" s="1">
        <v>46327</v>
      </c>
    </row>
    <row r="159" spans="1:12" x14ac:dyDescent="0.2">
      <c r="A159">
        <v>1</v>
      </c>
      <c r="B159">
        <v>1</v>
      </c>
      <c r="C159">
        <v>22</v>
      </c>
      <c r="D159">
        <v>3</v>
      </c>
      <c r="E159">
        <v>2</v>
      </c>
      <c r="F159">
        <v>16</v>
      </c>
      <c r="G159" s="1">
        <v>45938</v>
      </c>
      <c r="H159" s="1">
        <v>45944</v>
      </c>
      <c r="I159">
        <v>1</v>
      </c>
      <c r="J1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L1G1T22P3R2S16</v>
      </c>
      <c r="K159" t="b">
        <f t="shared" si="2"/>
        <v>1</v>
      </c>
      <c r="L159" s="1">
        <v>46327</v>
      </c>
    </row>
    <row r="160" spans="1:12" x14ac:dyDescent="0.2">
      <c r="A160">
        <v>1</v>
      </c>
      <c r="B160">
        <v>1</v>
      </c>
      <c r="C160">
        <v>22</v>
      </c>
      <c r="D160">
        <v>3</v>
      </c>
      <c r="E160">
        <v>2</v>
      </c>
      <c r="F160">
        <v>17</v>
      </c>
      <c r="G160" s="1">
        <v>45938</v>
      </c>
      <c r="H160" s="1">
        <v>45944</v>
      </c>
      <c r="I160">
        <v>1</v>
      </c>
      <c r="J1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L1G1T22P3R2S17</v>
      </c>
      <c r="K160" t="b">
        <f t="shared" si="2"/>
        <v>1</v>
      </c>
      <c r="L160" s="1">
        <v>46327</v>
      </c>
    </row>
    <row r="161" spans="1:12" x14ac:dyDescent="0.2">
      <c r="A161">
        <v>1</v>
      </c>
      <c r="B161">
        <v>1</v>
      </c>
      <c r="C161">
        <v>22</v>
      </c>
      <c r="D161">
        <v>3</v>
      </c>
      <c r="E161">
        <v>2</v>
      </c>
      <c r="F161">
        <v>18</v>
      </c>
      <c r="G161" s="1">
        <v>45938</v>
      </c>
      <c r="H161" s="1">
        <v>45944</v>
      </c>
      <c r="I161">
        <v>3</v>
      </c>
      <c r="J1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L1G1T22P3R2S18</v>
      </c>
      <c r="K161" t="b">
        <f t="shared" si="2"/>
        <v>1</v>
      </c>
      <c r="L161" s="1">
        <v>46327</v>
      </c>
    </row>
    <row r="162" spans="1:12" x14ac:dyDescent="0.2">
      <c r="A162">
        <v>1</v>
      </c>
      <c r="B162">
        <v>1</v>
      </c>
      <c r="C162">
        <v>22</v>
      </c>
      <c r="D162">
        <v>3</v>
      </c>
      <c r="E162">
        <v>2</v>
      </c>
      <c r="F162">
        <v>19</v>
      </c>
      <c r="G162" s="1">
        <v>45938</v>
      </c>
      <c r="H162" s="1">
        <v>45944</v>
      </c>
      <c r="I162">
        <v>1</v>
      </c>
      <c r="J1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L1G1T22P3R2S19</v>
      </c>
      <c r="K162" t="b">
        <f t="shared" si="2"/>
        <v>1</v>
      </c>
      <c r="L162" s="1">
        <v>46327</v>
      </c>
    </row>
    <row r="163" spans="1:12" x14ac:dyDescent="0.2">
      <c r="A163">
        <v>1</v>
      </c>
      <c r="B163">
        <v>1</v>
      </c>
      <c r="C163">
        <v>22</v>
      </c>
      <c r="D163">
        <v>3</v>
      </c>
      <c r="E163">
        <v>2</v>
      </c>
      <c r="F163">
        <v>20</v>
      </c>
      <c r="G163" s="1">
        <v>45938</v>
      </c>
      <c r="H163" s="1">
        <v>45944</v>
      </c>
      <c r="I163">
        <v>1</v>
      </c>
      <c r="J1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L1G1T22P3R2S20</v>
      </c>
      <c r="K163" t="b">
        <f t="shared" si="2"/>
        <v>1</v>
      </c>
      <c r="L163" s="1">
        <v>46327</v>
      </c>
    </row>
    <row r="164" spans="1:12" x14ac:dyDescent="0.2">
      <c r="A164">
        <v>1</v>
      </c>
      <c r="B164">
        <v>1</v>
      </c>
      <c r="C164">
        <v>22</v>
      </c>
      <c r="D164">
        <v>3</v>
      </c>
      <c r="E164">
        <v>3</v>
      </c>
      <c r="F164">
        <v>1</v>
      </c>
      <c r="G164" s="1">
        <v>45938</v>
      </c>
      <c r="H164" s="1">
        <v>45944</v>
      </c>
      <c r="I164">
        <v>2</v>
      </c>
      <c r="J1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</v>
      </c>
      <c r="K164" t="b">
        <f t="shared" si="2"/>
        <v>1</v>
      </c>
      <c r="L164" s="1">
        <v>46327</v>
      </c>
    </row>
    <row r="165" spans="1:12" x14ac:dyDescent="0.2">
      <c r="A165">
        <v>1</v>
      </c>
      <c r="B165">
        <v>1</v>
      </c>
      <c r="C165">
        <v>22</v>
      </c>
      <c r="D165">
        <v>3</v>
      </c>
      <c r="E165">
        <v>3</v>
      </c>
      <c r="F165">
        <v>2</v>
      </c>
      <c r="G165" s="1">
        <v>45938</v>
      </c>
      <c r="H165" s="1">
        <v>45944</v>
      </c>
      <c r="I165">
        <v>1</v>
      </c>
      <c r="J1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L1G1T22P3R3S2</v>
      </c>
      <c r="K165" t="b">
        <f t="shared" si="2"/>
        <v>1</v>
      </c>
      <c r="L165" s="1">
        <v>46327</v>
      </c>
    </row>
    <row r="166" spans="1:12" x14ac:dyDescent="0.2">
      <c r="A166">
        <v>1</v>
      </c>
      <c r="B166">
        <v>1</v>
      </c>
      <c r="C166">
        <v>22</v>
      </c>
      <c r="D166">
        <v>3</v>
      </c>
      <c r="E166">
        <v>3</v>
      </c>
      <c r="F166">
        <v>3</v>
      </c>
      <c r="G166" s="1">
        <v>45938</v>
      </c>
      <c r="H166" s="1">
        <v>45944</v>
      </c>
      <c r="I166">
        <v>1</v>
      </c>
      <c r="J1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L1G1T22P3R3S3</v>
      </c>
      <c r="K166" t="b">
        <f t="shared" si="2"/>
        <v>1</v>
      </c>
      <c r="L166" s="1">
        <v>46327</v>
      </c>
    </row>
    <row r="167" spans="1:12" x14ac:dyDescent="0.2">
      <c r="A167">
        <v>1</v>
      </c>
      <c r="B167">
        <v>1</v>
      </c>
      <c r="C167">
        <v>22</v>
      </c>
      <c r="D167">
        <v>3</v>
      </c>
      <c r="E167">
        <v>3</v>
      </c>
      <c r="F167">
        <v>4</v>
      </c>
      <c r="G167" s="1">
        <v>45938</v>
      </c>
      <c r="H167" s="1">
        <v>45944</v>
      </c>
      <c r="I167">
        <v>1</v>
      </c>
      <c r="J1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L1G1T22P3R3S4</v>
      </c>
      <c r="K167" t="b">
        <f t="shared" si="2"/>
        <v>1</v>
      </c>
      <c r="L167" s="1">
        <v>46327</v>
      </c>
    </row>
    <row r="168" spans="1:12" x14ac:dyDescent="0.2">
      <c r="A168">
        <v>1</v>
      </c>
      <c r="B168">
        <v>1</v>
      </c>
      <c r="C168">
        <v>22</v>
      </c>
      <c r="D168">
        <v>3</v>
      </c>
      <c r="E168">
        <v>3</v>
      </c>
      <c r="F168">
        <v>5</v>
      </c>
      <c r="G168" s="1">
        <v>45938</v>
      </c>
      <c r="H168" s="1">
        <v>45944</v>
      </c>
      <c r="I168">
        <v>1</v>
      </c>
      <c r="J1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L1G1T22P3R3S5</v>
      </c>
      <c r="K168" t="b">
        <f t="shared" si="2"/>
        <v>1</v>
      </c>
      <c r="L168" s="1">
        <v>46327</v>
      </c>
    </row>
    <row r="169" spans="1:12" x14ac:dyDescent="0.2">
      <c r="A169">
        <v>1</v>
      </c>
      <c r="B169">
        <v>1</v>
      </c>
      <c r="C169">
        <v>22</v>
      </c>
      <c r="D169">
        <v>3</v>
      </c>
      <c r="E169">
        <v>3</v>
      </c>
      <c r="F169">
        <v>6</v>
      </c>
      <c r="G169" s="1">
        <v>45938</v>
      </c>
      <c r="H169" s="1">
        <v>45944</v>
      </c>
      <c r="I169">
        <v>2</v>
      </c>
      <c r="J1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L1G1T22P3R3S6</v>
      </c>
      <c r="K169" t="b">
        <f t="shared" si="2"/>
        <v>1</v>
      </c>
      <c r="L169" s="1">
        <v>46327</v>
      </c>
    </row>
    <row r="170" spans="1:12" x14ac:dyDescent="0.2">
      <c r="A170">
        <v>1</v>
      </c>
      <c r="B170">
        <v>1</v>
      </c>
      <c r="C170">
        <v>22</v>
      </c>
      <c r="D170">
        <v>3</v>
      </c>
      <c r="E170">
        <v>3</v>
      </c>
      <c r="F170">
        <v>7</v>
      </c>
      <c r="G170" s="1">
        <v>45938</v>
      </c>
      <c r="H170" s="1">
        <v>45944</v>
      </c>
      <c r="I170">
        <v>2</v>
      </c>
      <c r="J1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L1G1T22P3R3S7</v>
      </c>
      <c r="K170" t="b">
        <f t="shared" si="2"/>
        <v>1</v>
      </c>
      <c r="L170" s="1">
        <v>46327</v>
      </c>
    </row>
    <row r="171" spans="1:12" x14ac:dyDescent="0.2">
      <c r="A171">
        <v>1</v>
      </c>
      <c r="B171">
        <v>1</v>
      </c>
      <c r="C171">
        <v>22</v>
      </c>
      <c r="D171">
        <v>3</v>
      </c>
      <c r="E171">
        <v>3</v>
      </c>
      <c r="F171">
        <v>8</v>
      </c>
      <c r="G171" s="1">
        <v>45938</v>
      </c>
      <c r="H171" s="1">
        <v>45944</v>
      </c>
      <c r="I171">
        <v>1</v>
      </c>
      <c r="J1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L1G1T22P3R3S8</v>
      </c>
      <c r="K171" t="b">
        <f t="shared" si="2"/>
        <v>1</v>
      </c>
      <c r="L171" s="1">
        <v>46327</v>
      </c>
    </row>
    <row r="172" spans="1:12" x14ac:dyDescent="0.2">
      <c r="A172">
        <v>1</v>
      </c>
      <c r="B172">
        <v>1</v>
      </c>
      <c r="C172">
        <v>22</v>
      </c>
      <c r="D172">
        <v>3</v>
      </c>
      <c r="E172">
        <v>3</v>
      </c>
      <c r="F172">
        <v>9</v>
      </c>
      <c r="G172" s="1">
        <v>45938</v>
      </c>
      <c r="H172" s="1">
        <v>45944</v>
      </c>
      <c r="I172">
        <v>1</v>
      </c>
      <c r="J1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L1G1T22P3R3S9</v>
      </c>
      <c r="K172" t="b">
        <f t="shared" si="2"/>
        <v>1</v>
      </c>
      <c r="L172" s="1">
        <v>46327</v>
      </c>
    </row>
    <row r="173" spans="1:12" x14ac:dyDescent="0.2">
      <c r="A173">
        <v>1</v>
      </c>
      <c r="B173">
        <v>1</v>
      </c>
      <c r="C173">
        <v>22</v>
      </c>
      <c r="D173">
        <v>3</v>
      </c>
      <c r="E173">
        <v>3</v>
      </c>
      <c r="F173">
        <v>10</v>
      </c>
      <c r="G173" s="1">
        <v>45938</v>
      </c>
      <c r="H173" s="1">
        <v>45944</v>
      </c>
      <c r="I173">
        <v>1</v>
      </c>
      <c r="J1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L1G1T22P3R3S10</v>
      </c>
      <c r="K173" t="b">
        <f t="shared" si="2"/>
        <v>1</v>
      </c>
      <c r="L173" s="1">
        <v>46327</v>
      </c>
    </row>
    <row r="174" spans="1:12" x14ac:dyDescent="0.2">
      <c r="A174">
        <v>1</v>
      </c>
      <c r="B174">
        <v>1</v>
      </c>
      <c r="C174">
        <v>22</v>
      </c>
      <c r="D174">
        <v>3</v>
      </c>
      <c r="E174">
        <v>3</v>
      </c>
      <c r="F174">
        <v>11</v>
      </c>
      <c r="G174" s="1">
        <v>45938</v>
      </c>
      <c r="H174" s="1">
        <v>45944</v>
      </c>
      <c r="I174">
        <v>1</v>
      </c>
      <c r="J1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L1G1T22P3R3S11</v>
      </c>
      <c r="K174" t="b">
        <f t="shared" si="2"/>
        <v>1</v>
      </c>
      <c r="L174" s="1">
        <v>46327</v>
      </c>
    </row>
    <row r="175" spans="1:12" x14ac:dyDescent="0.2">
      <c r="A175">
        <v>1</v>
      </c>
      <c r="B175">
        <v>1</v>
      </c>
      <c r="C175">
        <v>22</v>
      </c>
      <c r="D175">
        <v>3</v>
      </c>
      <c r="E175">
        <v>3</v>
      </c>
      <c r="F175">
        <v>12</v>
      </c>
      <c r="G175" s="1">
        <v>45938</v>
      </c>
      <c r="H175" s="1">
        <v>45944</v>
      </c>
      <c r="I175">
        <v>1</v>
      </c>
      <c r="J1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L1G1T22P3R3S12</v>
      </c>
      <c r="K175" t="b">
        <f t="shared" si="2"/>
        <v>1</v>
      </c>
      <c r="L175" s="1">
        <v>46327</v>
      </c>
    </row>
    <row r="176" spans="1:12" x14ac:dyDescent="0.2">
      <c r="A176">
        <v>1</v>
      </c>
      <c r="B176">
        <v>1</v>
      </c>
      <c r="C176">
        <v>22</v>
      </c>
      <c r="D176">
        <v>3</v>
      </c>
      <c r="E176">
        <v>3</v>
      </c>
      <c r="F176">
        <v>13</v>
      </c>
      <c r="G176" s="1">
        <v>45938</v>
      </c>
      <c r="H176" s="1">
        <v>45944</v>
      </c>
      <c r="I176">
        <v>4</v>
      </c>
      <c r="J1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L1G1T22P3R3S13</v>
      </c>
      <c r="K176" t="b">
        <f t="shared" si="2"/>
        <v>1</v>
      </c>
      <c r="L176" s="1">
        <v>46327</v>
      </c>
    </row>
    <row r="177" spans="1:12" x14ac:dyDescent="0.2">
      <c r="A177">
        <v>1</v>
      </c>
      <c r="B177">
        <v>1</v>
      </c>
      <c r="C177">
        <v>22</v>
      </c>
      <c r="D177">
        <v>3</v>
      </c>
      <c r="E177">
        <v>3</v>
      </c>
      <c r="F177">
        <v>14</v>
      </c>
      <c r="G177" s="1">
        <v>45938</v>
      </c>
      <c r="H177" s="1">
        <v>45944</v>
      </c>
      <c r="I177">
        <v>1</v>
      </c>
      <c r="J1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L1G1T22P3R3S14</v>
      </c>
      <c r="K177" t="b">
        <f t="shared" si="2"/>
        <v>1</v>
      </c>
      <c r="L177" s="1">
        <v>46327</v>
      </c>
    </row>
    <row r="178" spans="1:12" x14ac:dyDescent="0.2">
      <c r="A178">
        <v>1</v>
      </c>
      <c r="B178">
        <v>1</v>
      </c>
      <c r="C178">
        <v>22</v>
      </c>
      <c r="D178">
        <v>3</v>
      </c>
      <c r="E178">
        <v>3</v>
      </c>
      <c r="F178">
        <v>15</v>
      </c>
      <c r="G178" s="1">
        <v>45938</v>
      </c>
      <c r="H178" s="1">
        <v>45944</v>
      </c>
      <c r="I178">
        <v>1</v>
      </c>
      <c r="J1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L1G1T22P3R3S15</v>
      </c>
      <c r="K178" t="b">
        <f t="shared" si="2"/>
        <v>1</v>
      </c>
      <c r="L178" s="1">
        <v>46327</v>
      </c>
    </row>
    <row r="179" spans="1:12" x14ac:dyDescent="0.2">
      <c r="A179">
        <v>1</v>
      </c>
      <c r="B179">
        <v>1</v>
      </c>
      <c r="C179">
        <v>22</v>
      </c>
      <c r="D179">
        <v>3</v>
      </c>
      <c r="E179">
        <v>3</v>
      </c>
      <c r="F179">
        <v>16</v>
      </c>
      <c r="G179" s="1">
        <v>45938</v>
      </c>
      <c r="H179" s="1">
        <v>45944</v>
      </c>
      <c r="I179">
        <v>1</v>
      </c>
      <c r="J1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L1G1T22P3R3S16</v>
      </c>
      <c r="K179" t="b">
        <f t="shared" si="2"/>
        <v>1</v>
      </c>
      <c r="L179" s="1">
        <v>46327</v>
      </c>
    </row>
    <row r="180" spans="1:12" x14ac:dyDescent="0.2">
      <c r="A180">
        <v>1</v>
      </c>
      <c r="B180">
        <v>1</v>
      </c>
      <c r="C180">
        <v>22</v>
      </c>
      <c r="D180">
        <v>3</v>
      </c>
      <c r="E180">
        <v>3</v>
      </c>
      <c r="F180">
        <v>17</v>
      </c>
      <c r="G180" s="1">
        <v>45938</v>
      </c>
      <c r="H180" s="1">
        <v>45944</v>
      </c>
      <c r="I180">
        <v>1</v>
      </c>
      <c r="J1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L1G1T22P3R3S17</v>
      </c>
      <c r="K180" t="b">
        <f t="shared" si="2"/>
        <v>1</v>
      </c>
      <c r="L180" s="1">
        <v>46327</v>
      </c>
    </row>
    <row r="181" spans="1:12" x14ac:dyDescent="0.2">
      <c r="A181">
        <v>1</v>
      </c>
      <c r="B181">
        <v>1</v>
      </c>
      <c r="C181">
        <v>22</v>
      </c>
      <c r="D181">
        <v>3</v>
      </c>
      <c r="E181">
        <v>3</v>
      </c>
      <c r="F181">
        <v>18</v>
      </c>
      <c r="G181" s="1">
        <v>45938</v>
      </c>
      <c r="H181" s="1">
        <v>45944</v>
      </c>
      <c r="I181">
        <v>1</v>
      </c>
      <c r="J1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L1G1T22P3R3S18</v>
      </c>
      <c r="K181" t="b">
        <f t="shared" si="2"/>
        <v>1</v>
      </c>
      <c r="L181" s="1">
        <v>46327</v>
      </c>
    </row>
    <row r="182" spans="1:12" x14ac:dyDescent="0.2">
      <c r="A182">
        <v>1</v>
      </c>
      <c r="B182">
        <v>1</v>
      </c>
      <c r="C182">
        <v>22</v>
      </c>
      <c r="D182">
        <v>3</v>
      </c>
      <c r="E182">
        <v>3</v>
      </c>
      <c r="F182">
        <v>19</v>
      </c>
      <c r="G182" s="1">
        <v>45938</v>
      </c>
      <c r="H182" s="1">
        <v>45944</v>
      </c>
      <c r="I182">
        <v>1</v>
      </c>
      <c r="J1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L1G1T22P3R3S19</v>
      </c>
      <c r="K182" t="b">
        <f t="shared" si="2"/>
        <v>1</v>
      </c>
      <c r="L182" s="1">
        <v>46327</v>
      </c>
    </row>
    <row r="183" spans="1:12" x14ac:dyDescent="0.2">
      <c r="A183">
        <v>1</v>
      </c>
      <c r="B183">
        <v>1</v>
      </c>
      <c r="C183">
        <v>22</v>
      </c>
      <c r="D183">
        <v>3</v>
      </c>
      <c r="E183">
        <v>3</v>
      </c>
      <c r="F183">
        <v>20</v>
      </c>
      <c r="G183" s="1">
        <v>45938</v>
      </c>
      <c r="H183" s="1">
        <v>45944</v>
      </c>
      <c r="I183">
        <v>1</v>
      </c>
      <c r="J1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L1G1T22P3R3S20</v>
      </c>
      <c r="K183" t="b">
        <f t="shared" si="2"/>
        <v>1</v>
      </c>
      <c r="L183" s="1">
        <v>46327</v>
      </c>
    </row>
    <row r="184" spans="1:12" x14ac:dyDescent="0.2">
      <c r="A184">
        <v>1</v>
      </c>
      <c r="B184">
        <v>5</v>
      </c>
      <c r="C184">
        <v>22</v>
      </c>
      <c r="D184">
        <v>1</v>
      </c>
      <c r="E184">
        <v>1</v>
      </c>
      <c r="F184">
        <v>1</v>
      </c>
      <c r="G184" s="1">
        <v>45938</v>
      </c>
      <c r="H184" s="1">
        <v>45944</v>
      </c>
      <c r="I184">
        <v>1</v>
      </c>
      <c r="J1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</v>
      </c>
      <c r="K184" t="b">
        <f t="shared" si="2"/>
        <v>1</v>
      </c>
      <c r="L184" s="1">
        <v>46327</v>
      </c>
    </row>
    <row r="185" spans="1:12" x14ac:dyDescent="0.2">
      <c r="A185">
        <v>1</v>
      </c>
      <c r="B185">
        <v>5</v>
      </c>
      <c r="C185">
        <v>22</v>
      </c>
      <c r="D185">
        <v>1</v>
      </c>
      <c r="E185">
        <v>1</v>
      </c>
      <c r="F185">
        <v>2</v>
      </c>
      <c r="G185" s="1">
        <v>45938</v>
      </c>
      <c r="H185" s="1">
        <v>45944</v>
      </c>
      <c r="I185">
        <v>1</v>
      </c>
      <c r="J1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L1G5T22P1R1S2</v>
      </c>
      <c r="K185" t="b">
        <f t="shared" si="2"/>
        <v>1</v>
      </c>
      <c r="L185" s="1">
        <v>46327</v>
      </c>
    </row>
    <row r="186" spans="1:12" x14ac:dyDescent="0.2">
      <c r="A186">
        <v>1</v>
      </c>
      <c r="B186">
        <v>5</v>
      </c>
      <c r="C186">
        <v>22</v>
      </c>
      <c r="D186">
        <v>1</v>
      </c>
      <c r="E186">
        <v>1</v>
      </c>
      <c r="F186">
        <v>3</v>
      </c>
      <c r="G186" s="1">
        <v>45938</v>
      </c>
      <c r="H186" s="1">
        <v>45944</v>
      </c>
      <c r="I186">
        <v>1</v>
      </c>
      <c r="J1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L1G5T22P1R1S3</v>
      </c>
      <c r="K186" t="b">
        <f t="shared" si="2"/>
        <v>1</v>
      </c>
      <c r="L186" s="1">
        <v>46327</v>
      </c>
    </row>
    <row r="187" spans="1:12" x14ac:dyDescent="0.2">
      <c r="A187">
        <v>1</v>
      </c>
      <c r="B187">
        <v>5</v>
      </c>
      <c r="C187">
        <v>22</v>
      </c>
      <c r="D187">
        <v>1</v>
      </c>
      <c r="E187">
        <v>1</v>
      </c>
      <c r="F187">
        <v>4</v>
      </c>
      <c r="G187" s="1">
        <v>45938</v>
      </c>
      <c r="H187" s="1">
        <v>45944</v>
      </c>
      <c r="I187">
        <v>1</v>
      </c>
      <c r="J1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L1G5T22P1R1S4</v>
      </c>
      <c r="K187" t="b">
        <f t="shared" si="2"/>
        <v>1</v>
      </c>
      <c r="L187" s="1">
        <v>46327</v>
      </c>
    </row>
    <row r="188" spans="1:12" x14ac:dyDescent="0.2">
      <c r="A188">
        <v>1</v>
      </c>
      <c r="B188">
        <v>5</v>
      </c>
      <c r="C188">
        <v>22</v>
      </c>
      <c r="D188">
        <v>1</v>
      </c>
      <c r="E188">
        <v>1</v>
      </c>
      <c r="F188">
        <v>5</v>
      </c>
      <c r="G188" s="1">
        <v>45938</v>
      </c>
      <c r="H188" s="1">
        <v>45944</v>
      </c>
      <c r="I188">
        <v>1</v>
      </c>
      <c r="J1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L1G5T22P1R1S5</v>
      </c>
      <c r="K188" t="b">
        <f t="shared" si="2"/>
        <v>1</v>
      </c>
      <c r="L188" s="1">
        <v>46327</v>
      </c>
    </row>
    <row r="189" spans="1:12" x14ac:dyDescent="0.2">
      <c r="A189">
        <v>1</v>
      </c>
      <c r="B189">
        <v>5</v>
      </c>
      <c r="C189">
        <v>22</v>
      </c>
      <c r="D189">
        <v>1</v>
      </c>
      <c r="E189">
        <v>1</v>
      </c>
      <c r="F189">
        <v>6</v>
      </c>
      <c r="G189" s="1">
        <v>45938</v>
      </c>
      <c r="H189" s="1">
        <v>45944</v>
      </c>
      <c r="I189" t="s">
        <v>10</v>
      </c>
      <c r="J1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L1G5T22P1R1S6</v>
      </c>
      <c r="K189" t="b">
        <f t="shared" si="2"/>
        <v>0</v>
      </c>
      <c r="L189" s="1">
        <v>46327</v>
      </c>
    </row>
    <row r="190" spans="1:12" x14ac:dyDescent="0.2">
      <c r="A190">
        <v>1</v>
      </c>
      <c r="B190">
        <v>5</v>
      </c>
      <c r="C190">
        <v>22</v>
      </c>
      <c r="D190">
        <v>1</v>
      </c>
      <c r="E190">
        <v>1</v>
      </c>
      <c r="F190">
        <v>7</v>
      </c>
      <c r="G190" s="1">
        <v>45938</v>
      </c>
      <c r="H190" s="1">
        <v>45944</v>
      </c>
      <c r="I190">
        <v>1</v>
      </c>
      <c r="J1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L1G5T22P1R1S7</v>
      </c>
      <c r="K190" t="b">
        <f t="shared" si="2"/>
        <v>1</v>
      </c>
      <c r="L190" s="1">
        <v>46327</v>
      </c>
    </row>
    <row r="191" spans="1:12" x14ac:dyDescent="0.2">
      <c r="A191">
        <v>1</v>
      </c>
      <c r="B191">
        <v>5</v>
      </c>
      <c r="C191">
        <v>22</v>
      </c>
      <c r="D191">
        <v>1</v>
      </c>
      <c r="E191">
        <v>1</v>
      </c>
      <c r="F191">
        <v>8</v>
      </c>
      <c r="G191" s="1">
        <v>45938</v>
      </c>
      <c r="H191" s="1">
        <v>45944</v>
      </c>
      <c r="I191">
        <v>1</v>
      </c>
      <c r="J1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L1G5T22P1R1S8</v>
      </c>
      <c r="K191" t="b">
        <f t="shared" si="2"/>
        <v>1</v>
      </c>
      <c r="L191" s="1">
        <v>46327</v>
      </c>
    </row>
    <row r="192" spans="1:12" x14ac:dyDescent="0.2">
      <c r="A192">
        <v>1</v>
      </c>
      <c r="B192">
        <v>5</v>
      </c>
      <c r="C192">
        <v>22</v>
      </c>
      <c r="D192">
        <v>1</v>
      </c>
      <c r="E192">
        <v>1</v>
      </c>
      <c r="F192">
        <v>9</v>
      </c>
      <c r="G192" s="1">
        <v>45938</v>
      </c>
      <c r="H192" s="1">
        <v>45944</v>
      </c>
      <c r="I192">
        <v>1</v>
      </c>
      <c r="J1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L1G5T22P1R1S9</v>
      </c>
      <c r="K192" t="b">
        <f t="shared" si="2"/>
        <v>1</v>
      </c>
      <c r="L192" s="1">
        <v>46327</v>
      </c>
    </row>
    <row r="193" spans="1:12" x14ac:dyDescent="0.2">
      <c r="A193">
        <v>1</v>
      </c>
      <c r="B193">
        <v>5</v>
      </c>
      <c r="C193">
        <v>22</v>
      </c>
      <c r="D193">
        <v>1</v>
      </c>
      <c r="E193">
        <v>1</v>
      </c>
      <c r="F193">
        <v>10</v>
      </c>
      <c r="G193" s="1">
        <v>45938</v>
      </c>
      <c r="H193" s="1">
        <v>45944</v>
      </c>
      <c r="I193">
        <v>8</v>
      </c>
      <c r="J1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L1G5T22P1R1S10</v>
      </c>
      <c r="K193" t="b">
        <f t="shared" si="2"/>
        <v>1</v>
      </c>
      <c r="L193" s="1">
        <v>46327</v>
      </c>
    </row>
    <row r="194" spans="1:12" x14ac:dyDescent="0.2">
      <c r="A194">
        <v>1</v>
      </c>
      <c r="B194">
        <v>5</v>
      </c>
      <c r="C194">
        <v>22</v>
      </c>
      <c r="D194">
        <v>1</v>
      </c>
      <c r="E194">
        <v>1</v>
      </c>
      <c r="F194">
        <v>11</v>
      </c>
      <c r="G194" s="1">
        <v>45938</v>
      </c>
      <c r="H194" s="1">
        <v>45944</v>
      </c>
      <c r="I194">
        <v>1</v>
      </c>
      <c r="J1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L1G5T22P1R1S11</v>
      </c>
      <c r="K194" t="b">
        <f t="shared" ref="K194:K257" si="3">IF(ISNUMBER(I194), TRUE, FALSE)</f>
        <v>1</v>
      </c>
      <c r="L194" s="1">
        <v>46327</v>
      </c>
    </row>
    <row r="195" spans="1:12" x14ac:dyDescent="0.2">
      <c r="A195">
        <v>1</v>
      </c>
      <c r="B195">
        <v>5</v>
      </c>
      <c r="C195">
        <v>22</v>
      </c>
      <c r="D195">
        <v>1</v>
      </c>
      <c r="E195">
        <v>1</v>
      </c>
      <c r="F195">
        <v>12</v>
      </c>
      <c r="G195" s="1">
        <v>45938</v>
      </c>
      <c r="H195" s="1">
        <v>45944</v>
      </c>
      <c r="I195">
        <v>2</v>
      </c>
      <c r="J1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L1G5T22P1R1S12</v>
      </c>
      <c r="K195" t="b">
        <f t="shared" si="3"/>
        <v>1</v>
      </c>
      <c r="L195" s="1">
        <v>46327</v>
      </c>
    </row>
    <row r="196" spans="1:12" x14ac:dyDescent="0.2">
      <c r="A196">
        <v>1</v>
      </c>
      <c r="B196">
        <v>5</v>
      </c>
      <c r="C196">
        <v>22</v>
      </c>
      <c r="D196">
        <v>1</v>
      </c>
      <c r="E196">
        <v>1</v>
      </c>
      <c r="F196">
        <v>13</v>
      </c>
      <c r="G196" s="1">
        <v>45938</v>
      </c>
      <c r="H196" s="1">
        <v>45944</v>
      </c>
      <c r="I196">
        <v>1</v>
      </c>
      <c r="J1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L1G5T22P1R1S13</v>
      </c>
      <c r="K196" t="b">
        <f t="shared" si="3"/>
        <v>1</v>
      </c>
      <c r="L196" s="1">
        <v>46327</v>
      </c>
    </row>
    <row r="197" spans="1:12" x14ac:dyDescent="0.2">
      <c r="A197">
        <v>1</v>
      </c>
      <c r="B197">
        <v>5</v>
      </c>
      <c r="C197">
        <v>22</v>
      </c>
      <c r="D197">
        <v>1</v>
      </c>
      <c r="E197">
        <v>1</v>
      </c>
      <c r="F197">
        <v>14</v>
      </c>
      <c r="G197" s="1">
        <v>45938</v>
      </c>
      <c r="H197" s="1">
        <v>45944</v>
      </c>
      <c r="I197">
        <v>2</v>
      </c>
      <c r="J1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L1G5T22P1R1S14</v>
      </c>
      <c r="K197" t="b">
        <f t="shared" si="3"/>
        <v>1</v>
      </c>
      <c r="L197" s="1">
        <v>46327</v>
      </c>
    </row>
    <row r="198" spans="1:12" x14ac:dyDescent="0.2">
      <c r="A198">
        <v>1</v>
      </c>
      <c r="B198">
        <v>5</v>
      </c>
      <c r="C198">
        <v>22</v>
      </c>
      <c r="D198">
        <v>1</v>
      </c>
      <c r="E198">
        <v>1</v>
      </c>
      <c r="F198">
        <v>15</v>
      </c>
      <c r="G198" s="1">
        <v>45938</v>
      </c>
      <c r="H198" s="1">
        <v>45944</v>
      </c>
      <c r="I198">
        <v>1</v>
      </c>
      <c r="J1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L1G5T22P1R1S15</v>
      </c>
      <c r="K198" t="b">
        <f t="shared" si="3"/>
        <v>1</v>
      </c>
      <c r="L198" s="1">
        <v>46327</v>
      </c>
    </row>
    <row r="199" spans="1:12" x14ac:dyDescent="0.2">
      <c r="A199">
        <v>1</v>
      </c>
      <c r="B199">
        <v>5</v>
      </c>
      <c r="C199">
        <v>22</v>
      </c>
      <c r="D199">
        <v>1</v>
      </c>
      <c r="E199">
        <v>1</v>
      </c>
      <c r="F199">
        <v>16</v>
      </c>
      <c r="G199" s="1">
        <v>45938</v>
      </c>
      <c r="H199" s="1">
        <v>45944</v>
      </c>
      <c r="I199">
        <v>1</v>
      </c>
      <c r="J1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L1G5T22P1R1S16</v>
      </c>
      <c r="K199" t="b">
        <f t="shared" si="3"/>
        <v>1</v>
      </c>
      <c r="L199" s="1">
        <v>46327</v>
      </c>
    </row>
    <row r="200" spans="1:12" x14ac:dyDescent="0.2">
      <c r="A200">
        <v>1</v>
      </c>
      <c r="B200">
        <v>5</v>
      </c>
      <c r="C200">
        <v>22</v>
      </c>
      <c r="D200">
        <v>1</v>
      </c>
      <c r="E200">
        <v>1</v>
      </c>
      <c r="F200">
        <v>17</v>
      </c>
      <c r="G200" s="1">
        <v>45938</v>
      </c>
      <c r="H200" s="1">
        <v>45944</v>
      </c>
      <c r="I200">
        <v>2</v>
      </c>
      <c r="J2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L1G5T22P1R1S17</v>
      </c>
      <c r="K200" t="b">
        <f t="shared" si="3"/>
        <v>1</v>
      </c>
      <c r="L200" s="1">
        <v>46327</v>
      </c>
    </row>
    <row r="201" spans="1:12" x14ac:dyDescent="0.2">
      <c r="A201">
        <v>1</v>
      </c>
      <c r="B201">
        <v>5</v>
      </c>
      <c r="C201">
        <v>22</v>
      </c>
      <c r="D201">
        <v>1</v>
      </c>
      <c r="E201">
        <v>1</v>
      </c>
      <c r="F201">
        <v>18</v>
      </c>
      <c r="G201" s="1">
        <v>45938</v>
      </c>
      <c r="H201" s="1">
        <v>45944</v>
      </c>
      <c r="I201">
        <v>2</v>
      </c>
      <c r="J2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L1G5T22P1R1S18</v>
      </c>
      <c r="K201" t="b">
        <f t="shared" si="3"/>
        <v>1</v>
      </c>
      <c r="L201" s="1">
        <v>46327</v>
      </c>
    </row>
    <row r="202" spans="1:12" x14ac:dyDescent="0.2">
      <c r="A202">
        <v>1</v>
      </c>
      <c r="B202">
        <v>5</v>
      </c>
      <c r="C202">
        <v>22</v>
      </c>
      <c r="D202">
        <v>1</v>
      </c>
      <c r="E202">
        <v>1</v>
      </c>
      <c r="F202">
        <v>19</v>
      </c>
      <c r="G202" s="1">
        <v>45938</v>
      </c>
      <c r="H202" s="1">
        <v>45944</v>
      </c>
      <c r="I202">
        <v>1</v>
      </c>
      <c r="J2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L1G5T22P1R1S19</v>
      </c>
      <c r="K202" t="b">
        <f t="shared" si="3"/>
        <v>1</v>
      </c>
      <c r="L202" s="1">
        <v>46327</v>
      </c>
    </row>
    <row r="203" spans="1:12" x14ac:dyDescent="0.2">
      <c r="A203">
        <v>1</v>
      </c>
      <c r="B203">
        <v>5</v>
      </c>
      <c r="C203">
        <v>22</v>
      </c>
      <c r="D203">
        <v>1</v>
      </c>
      <c r="E203">
        <v>1</v>
      </c>
      <c r="F203">
        <v>20</v>
      </c>
      <c r="G203" s="1">
        <v>45938</v>
      </c>
      <c r="H203" s="1">
        <v>45944</v>
      </c>
      <c r="I203">
        <v>1</v>
      </c>
      <c r="J2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L1G5T22P1R1S20</v>
      </c>
      <c r="K203" t="b">
        <f t="shared" si="3"/>
        <v>1</v>
      </c>
      <c r="L203" s="1">
        <v>46327</v>
      </c>
    </row>
    <row r="204" spans="1:12" x14ac:dyDescent="0.2">
      <c r="A204">
        <v>1</v>
      </c>
      <c r="B204">
        <v>5</v>
      </c>
      <c r="C204">
        <v>22</v>
      </c>
      <c r="D204">
        <v>1</v>
      </c>
      <c r="E204">
        <v>2</v>
      </c>
      <c r="F204">
        <v>1</v>
      </c>
      <c r="G204" s="1">
        <v>45938</v>
      </c>
      <c r="H204" s="1">
        <v>45944</v>
      </c>
      <c r="I204">
        <v>2</v>
      </c>
      <c r="J2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</v>
      </c>
      <c r="K204" t="b">
        <f t="shared" si="3"/>
        <v>1</v>
      </c>
      <c r="L204" s="1">
        <v>46327</v>
      </c>
    </row>
    <row r="205" spans="1:12" x14ac:dyDescent="0.2">
      <c r="A205">
        <v>1</v>
      </c>
      <c r="B205">
        <v>5</v>
      </c>
      <c r="C205">
        <v>22</v>
      </c>
      <c r="D205">
        <v>1</v>
      </c>
      <c r="E205">
        <v>2</v>
      </c>
      <c r="F205">
        <v>2</v>
      </c>
      <c r="G205" s="1">
        <v>45938</v>
      </c>
      <c r="H205" s="1">
        <v>45944</v>
      </c>
      <c r="I205">
        <v>1</v>
      </c>
      <c r="J2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L1G5T22P1R2S2</v>
      </c>
      <c r="K205" t="b">
        <f t="shared" si="3"/>
        <v>1</v>
      </c>
      <c r="L205" s="1">
        <v>46327</v>
      </c>
    </row>
    <row r="206" spans="1:12" x14ac:dyDescent="0.2">
      <c r="A206">
        <v>1</v>
      </c>
      <c r="B206">
        <v>5</v>
      </c>
      <c r="C206">
        <v>22</v>
      </c>
      <c r="D206">
        <v>1</v>
      </c>
      <c r="E206">
        <v>2</v>
      </c>
      <c r="F206">
        <v>3</v>
      </c>
      <c r="G206" s="1">
        <v>45938</v>
      </c>
      <c r="H206" s="1">
        <v>45944</v>
      </c>
      <c r="I206">
        <v>1</v>
      </c>
      <c r="J2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L1G5T22P1R2S3</v>
      </c>
      <c r="K206" t="b">
        <f t="shared" si="3"/>
        <v>1</v>
      </c>
      <c r="L206" s="1">
        <v>46327</v>
      </c>
    </row>
    <row r="207" spans="1:12" x14ac:dyDescent="0.2">
      <c r="A207">
        <v>1</v>
      </c>
      <c r="B207">
        <v>5</v>
      </c>
      <c r="C207">
        <v>22</v>
      </c>
      <c r="D207">
        <v>1</v>
      </c>
      <c r="E207">
        <v>2</v>
      </c>
      <c r="F207">
        <v>4</v>
      </c>
      <c r="G207" s="1">
        <v>45938</v>
      </c>
      <c r="H207" s="1">
        <v>45944</v>
      </c>
      <c r="I207">
        <v>1</v>
      </c>
      <c r="J2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L1G5T22P1R2S4</v>
      </c>
      <c r="K207" t="b">
        <f t="shared" si="3"/>
        <v>1</v>
      </c>
      <c r="L207" s="1">
        <v>46327</v>
      </c>
    </row>
    <row r="208" spans="1:12" x14ac:dyDescent="0.2">
      <c r="A208">
        <v>1</v>
      </c>
      <c r="B208">
        <v>5</v>
      </c>
      <c r="C208">
        <v>22</v>
      </c>
      <c r="D208">
        <v>1</v>
      </c>
      <c r="E208">
        <v>2</v>
      </c>
      <c r="F208">
        <v>5</v>
      </c>
      <c r="G208" s="1">
        <v>45938</v>
      </c>
      <c r="H208" s="1">
        <v>45944</v>
      </c>
      <c r="I208">
        <v>1</v>
      </c>
      <c r="J2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L1G5T22P1R2S5</v>
      </c>
      <c r="K208" t="b">
        <f t="shared" si="3"/>
        <v>1</v>
      </c>
      <c r="L208" s="1">
        <v>46327</v>
      </c>
    </row>
    <row r="209" spans="1:12" x14ac:dyDescent="0.2">
      <c r="A209">
        <v>1</v>
      </c>
      <c r="B209">
        <v>5</v>
      </c>
      <c r="C209">
        <v>22</v>
      </c>
      <c r="D209">
        <v>1</v>
      </c>
      <c r="E209">
        <v>2</v>
      </c>
      <c r="F209">
        <v>6</v>
      </c>
      <c r="G209" s="1">
        <v>45938</v>
      </c>
      <c r="H209" s="1">
        <v>45944</v>
      </c>
      <c r="I209">
        <v>2</v>
      </c>
      <c r="J2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L1G5T22P1R2S6</v>
      </c>
      <c r="K209" t="b">
        <f t="shared" si="3"/>
        <v>1</v>
      </c>
      <c r="L209" s="1">
        <v>46327</v>
      </c>
    </row>
    <row r="210" spans="1:12" x14ac:dyDescent="0.2">
      <c r="A210">
        <v>1</v>
      </c>
      <c r="B210">
        <v>5</v>
      </c>
      <c r="C210">
        <v>22</v>
      </c>
      <c r="D210">
        <v>1</v>
      </c>
      <c r="E210">
        <v>2</v>
      </c>
      <c r="F210">
        <v>7</v>
      </c>
      <c r="G210" s="1">
        <v>45938</v>
      </c>
      <c r="H210" s="1">
        <v>45944</v>
      </c>
      <c r="I210">
        <v>1</v>
      </c>
      <c r="J2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L1G5T22P1R2S7</v>
      </c>
      <c r="K210" t="b">
        <f t="shared" si="3"/>
        <v>1</v>
      </c>
      <c r="L210" s="1">
        <v>46327</v>
      </c>
    </row>
    <row r="211" spans="1:12" x14ac:dyDescent="0.2">
      <c r="A211">
        <v>1</v>
      </c>
      <c r="B211">
        <v>5</v>
      </c>
      <c r="C211">
        <v>22</v>
      </c>
      <c r="D211">
        <v>1</v>
      </c>
      <c r="E211">
        <v>2</v>
      </c>
      <c r="F211">
        <v>8</v>
      </c>
      <c r="G211" s="1">
        <v>45938</v>
      </c>
      <c r="H211" s="1">
        <v>45944</v>
      </c>
      <c r="I211">
        <v>1</v>
      </c>
      <c r="J2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L1G5T22P1R2S8</v>
      </c>
      <c r="K211" t="b">
        <f t="shared" si="3"/>
        <v>1</v>
      </c>
      <c r="L211" s="1">
        <v>46327</v>
      </c>
    </row>
    <row r="212" spans="1:12" x14ac:dyDescent="0.2">
      <c r="A212">
        <v>1</v>
      </c>
      <c r="B212">
        <v>5</v>
      </c>
      <c r="C212">
        <v>22</v>
      </c>
      <c r="D212">
        <v>1</v>
      </c>
      <c r="E212">
        <v>2</v>
      </c>
      <c r="F212">
        <v>9</v>
      </c>
      <c r="G212" s="1">
        <v>45938</v>
      </c>
      <c r="H212" s="1">
        <v>45944</v>
      </c>
      <c r="I212">
        <v>2</v>
      </c>
      <c r="J2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L1G5T22P1R2S9</v>
      </c>
      <c r="K212" t="b">
        <f t="shared" si="3"/>
        <v>1</v>
      </c>
      <c r="L212" s="1">
        <v>46327</v>
      </c>
    </row>
    <row r="213" spans="1:12" x14ac:dyDescent="0.2">
      <c r="A213">
        <v>1</v>
      </c>
      <c r="B213">
        <v>5</v>
      </c>
      <c r="C213">
        <v>22</v>
      </c>
      <c r="D213">
        <v>1</v>
      </c>
      <c r="E213">
        <v>2</v>
      </c>
      <c r="F213">
        <v>10</v>
      </c>
      <c r="G213" s="1">
        <v>45938</v>
      </c>
      <c r="H213" s="1">
        <v>45944</v>
      </c>
      <c r="I213">
        <v>1</v>
      </c>
      <c r="J2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L1G5T22P1R2S10</v>
      </c>
      <c r="K213" t="b">
        <f t="shared" si="3"/>
        <v>1</v>
      </c>
      <c r="L213" s="1">
        <v>46327</v>
      </c>
    </row>
    <row r="214" spans="1:12" x14ac:dyDescent="0.2">
      <c r="A214">
        <v>1</v>
      </c>
      <c r="B214">
        <v>5</v>
      </c>
      <c r="C214">
        <v>22</v>
      </c>
      <c r="D214">
        <v>1</v>
      </c>
      <c r="E214">
        <v>2</v>
      </c>
      <c r="F214">
        <v>11</v>
      </c>
      <c r="G214" s="1">
        <v>45938</v>
      </c>
      <c r="H214" s="1">
        <v>45944</v>
      </c>
      <c r="I214">
        <v>1</v>
      </c>
      <c r="J2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L1G5T22P1R2S11</v>
      </c>
      <c r="K214" t="b">
        <f t="shared" si="3"/>
        <v>1</v>
      </c>
      <c r="L214" s="1">
        <v>46327</v>
      </c>
    </row>
    <row r="215" spans="1:12" x14ac:dyDescent="0.2">
      <c r="A215">
        <v>1</v>
      </c>
      <c r="B215">
        <v>5</v>
      </c>
      <c r="C215">
        <v>22</v>
      </c>
      <c r="D215">
        <v>1</v>
      </c>
      <c r="E215">
        <v>2</v>
      </c>
      <c r="F215">
        <v>12</v>
      </c>
      <c r="G215" s="1">
        <v>45938</v>
      </c>
      <c r="H215" s="1">
        <v>45944</v>
      </c>
      <c r="I215">
        <v>2</v>
      </c>
      <c r="J2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L1G5T22P1R2S12</v>
      </c>
      <c r="K215" t="b">
        <f t="shared" si="3"/>
        <v>1</v>
      </c>
      <c r="L215" s="1">
        <v>46327</v>
      </c>
    </row>
    <row r="216" spans="1:12" x14ac:dyDescent="0.2">
      <c r="A216">
        <v>1</v>
      </c>
      <c r="B216">
        <v>5</v>
      </c>
      <c r="C216">
        <v>22</v>
      </c>
      <c r="D216">
        <v>1</v>
      </c>
      <c r="E216">
        <v>2</v>
      </c>
      <c r="F216">
        <v>13</v>
      </c>
      <c r="G216" s="1">
        <v>45938</v>
      </c>
      <c r="H216" s="1">
        <v>45944</v>
      </c>
      <c r="I216">
        <v>1</v>
      </c>
      <c r="J2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L1G5T22P1R2S13</v>
      </c>
      <c r="K216" t="b">
        <f t="shared" si="3"/>
        <v>1</v>
      </c>
      <c r="L216" s="1">
        <v>46327</v>
      </c>
    </row>
    <row r="217" spans="1:12" x14ac:dyDescent="0.2">
      <c r="A217">
        <v>1</v>
      </c>
      <c r="B217">
        <v>5</v>
      </c>
      <c r="C217">
        <v>22</v>
      </c>
      <c r="D217">
        <v>1</v>
      </c>
      <c r="E217">
        <v>2</v>
      </c>
      <c r="F217">
        <v>14</v>
      </c>
      <c r="G217" s="1">
        <v>45938</v>
      </c>
      <c r="H217" s="1">
        <v>45944</v>
      </c>
      <c r="I217">
        <v>1</v>
      </c>
      <c r="J2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L1G5T22P1R2S14</v>
      </c>
      <c r="K217" t="b">
        <f t="shared" si="3"/>
        <v>1</v>
      </c>
      <c r="L217" s="1">
        <v>46327</v>
      </c>
    </row>
    <row r="218" spans="1:12" x14ac:dyDescent="0.2">
      <c r="A218">
        <v>1</v>
      </c>
      <c r="B218">
        <v>5</v>
      </c>
      <c r="C218">
        <v>22</v>
      </c>
      <c r="D218">
        <v>1</v>
      </c>
      <c r="E218">
        <v>2</v>
      </c>
      <c r="F218">
        <v>15</v>
      </c>
      <c r="G218" s="1">
        <v>45938</v>
      </c>
      <c r="H218" s="1">
        <v>45944</v>
      </c>
      <c r="I218">
        <v>1</v>
      </c>
      <c r="J2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L1G5T22P1R2S15</v>
      </c>
      <c r="K218" t="b">
        <f t="shared" si="3"/>
        <v>1</v>
      </c>
      <c r="L218" s="1">
        <v>46327</v>
      </c>
    </row>
    <row r="219" spans="1:12" x14ac:dyDescent="0.2">
      <c r="A219">
        <v>1</v>
      </c>
      <c r="B219">
        <v>5</v>
      </c>
      <c r="C219">
        <v>22</v>
      </c>
      <c r="D219">
        <v>1</v>
      </c>
      <c r="E219">
        <v>2</v>
      </c>
      <c r="F219">
        <v>16</v>
      </c>
      <c r="G219" s="1">
        <v>45938</v>
      </c>
      <c r="H219" s="1">
        <v>45944</v>
      </c>
      <c r="I219">
        <v>2</v>
      </c>
      <c r="J2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L1G5T22P1R2S16</v>
      </c>
      <c r="K219" t="b">
        <f t="shared" si="3"/>
        <v>1</v>
      </c>
      <c r="L219" s="1">
        <v>46327</v>
      </c>
    </row>
    <row r="220" spans="1:12" x14ac:dyDescent="0.2">
      <c r="A220">
        <v>1</v>
      </c>
      <c r="B220">
        <v>5</v>
      </c>
      <c r="C220">
        <v>22</v>
      </c>
      <c r="D220">
        <v>1</v>
      </c>
      <c r="E220">
        <v>2</v>
      </c>
      <c r="F220">
        <v>17</v>
      </c>
      <c r="G220" s="1">
        <v>45938</v>
      </c>
      <c r="H220" s="1">
        <v>45944</v>
      </c>
      <c r="I220">
        <v>1</v>
      </c>
      <c r="J2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L1G5T22P1R2S17</v>
      </c>
      <c r="K220" t="b">
        <f t="shared" si="3"/>
        <v>1</v>
      </c>
      <c r="L220" s="1">
        <v>46327</v>
      </c>
    </row>
    <row r="221" spans="1:12" x14ac:dyDescent="0.2">
      <c r="A221">
        <v>1</v>
      </c>
      <c r="B221">
        <v>5</v>
      </c>
      <c r="C221">
        <v>22</v>
      </c>
      <c r="D221">
        <v>1</v>
      </c>
      <c r="E221">
        <v>2</v>
      </c>
      <c r="F221">
        <v>18</v>
      </c>
      <c r="G221" s="1">
        <v>45938</v>
      </c>
      <c r="H221" s="1">
        <v>45944</v>
      </c>
      <c r="I221">
        <v>1</v>
      </c>
      <c r="J2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L1G5T22P1R2S18</v>
      </c>
      <c r="K221" t="b">
        <f t="shared" si="3"/>
        <v>1</v>
      </c>
      <c r="L221" s="1">
        <v>46327</v>
      </c>
    </row>
    <row r="222" spans="1:12" x14ac:dyDescent="0.2">
      <c r="A222">
        <v>1</v>
      </c>
      <c r="B222">
        <v>5</v>
      </c>
      <c r="C222">
        <v>22</v>
      </c>
      <c r="D222">
        <v>1</v>
      </c>
      <c r="E222">
        <v>2</v>
      </c>
      <c r="F222">
        <v>19</v>
      </c>
      <c r="G222" s="1">
        <v>45938</v>
      </c>
      <c r="H222" s="1">
        <v>45944</v>
      </c>
      <c r="I222">
        <v>1</v>
      </c>
      <c r="J2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L1G5T22P1R2S19</v>
      </c>
      <c r="K222" t="b">
        <f t="shared" si="3"/>
        <v>1</v>
      </c>
      <c r="L222" s="1">
        <v>46327</v>
      </c>
    </row>
    <row r="223" spans="1:12" x14ac:dyDescent="0.2">
      <c r="A223">
        <v>1</v>
      </c>
      <c r="B223">
        <v>5</v>
      </c>
      <c r="C223">
        <v>22</v>
      </c>
      <c r="D223">
        <v>1</v>
      </c>
      <c r="E223">
        <v>3</v>
      </c>
      <c r="F223">
        <v>1</v>
      </c>
      <c r="G223" s="1">
        <v>45938</v>
      </c>
      <c r="H223" s="1">
        <v>45944</v>
      </c>
      <c r="I223">
        <v>1</v>
      </c>
      <c r="J2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</v>
      </c>
      <c r="K223" t="b">
        <f t="shared" si="3"/>
        <v>1</v>
      </c>
      <c r="L223" s="1">
        <v>46327</v>
      </c>
    </row>
    <row r="224" spans="1:12" x14ac:dyDescent="0.2">
      <c r="A224">
        <v>1</v>
      </c>
      <c r="B224">
        <v>5</v>
      </c>
      <c r="C224">
        <v>22</v>
      </c>
      <c r="D224">
        <v>1</v>
      </c>
      <c r="E224">
        <v>3</v>
      </c>
      <c r="F224">
        <v>2</v>
      </c>
      <c r="G224" s="1">
        <v>45938</v>
      </c>
      <c r="H224" s="1">
        <v>45944</v>
      </c>
      <c r="I224">
        <v>1</v>
      </c>
      <c r="J2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L1G5T22P1R3S2</v>
      </c>
      <c r="K224" t="b">
        <f t="shared" si="3"/>
        <v>1</v>
      </c>
      <c r="L224" s="1">
        <v>46327</v>
      </c>
    </row>
    <row r="225" spans="1:12" x14ac:dyDescent="0.2">
      <c r="A225">
        <v>1</v>
      </c>
      <c r="B225">
        <v>5</v>
      </c>
      <c r="C225">
        <v>22</v>
      </c>
      <c r="D225">
        <v>1</v>
      </c>
      <c r="E225">
        <v>3</v>
      </c>
      <c r="F225">
        <v>3</v>
      </c>
      <c r="G225" s="1">
        <v>45938</v>
      </c>
      <c r="H225" s="1">
        <v>45944</v>
      </c>
      <c r="I225">
        <v>1</v>
      </c>
      <c r="J2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L1G5T22P1R3S3</v>
      </c>
      <c r="K225" t="b">
        <f t="shared" si="3"/>
        <v>1</v>
      </c>
      <c r="L225" s="1">
        <v>46327</v>
      </c>
    </row>
    <row r="226" spans="1:12" x14ac:dyDescent="0.2">
      <c r="A226">
        <v>1</v>
      </c>
      <c r="B226">
        <v>5</v>
      </c>
      <c r="C226">
        <v>22</v>
      </c>
      <c r="D226">
        <v>1</v>
      </c>
      <c r="E226">
        <v>3</v>
      </c>
      <c r="F226">
        <v>4</v>
      </c>
      <c r="G226" s="1">
        <v>45938</v>
      </c>
      <c r="H226" s="1">
        <v>45944</v>
      </c>
      <c r="I226">
        <v>1</v>
      </c>
      <c r="J2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L1G5T22P1R3S4</v>
      </c>
      <c r="K226" t="b">
        <f t="shared" si="3"/>
        <v>1</v>
      </c>
      <c r="L226" s="1">
        <v>46327</v>
      </c>
    </row>
    <row r="227" spans="1:12" x14ac:dyDescent="0.2">
      <c r="A227">
        <v>1</v>
      </c>
      <c r="B227">
        <v>5</v>
      </c>
      <c r="C227">
        <v>22</v>
      </c>
      <c r="D227">
        <v>1</v>
      </c>
      <c r="E227">
        <v>3</v>
      </c>
      <c r="F227">
        <v>5</v>
      </c>
      <c r="G227" s="1">
        <v>45938</v>
      </c>
      <c r="H227" s="1">
        <v>45944</v>
      </c>
      <c r="I227">
        <v>1</v>
      </c>
      <c r="J2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L1G5T22P1R3S5</v>
      </c>
      <c r="K227" t="b">
        <f t="shared" si="3"/>
        <v>1</v>
      </c>
      <c r="L227" s="1">
        <v>46327</v>
      </c>
    </row>
    <row r="228" spans="1:12" x14ac:dyDescent="0.2">
      <c r="A228">
        <v>1</v>
      </c>
      <c r="B228">
        <v>5</v>
      </c>
      <c r="C228">
        <v>22</v>
      </c>
      <c r="D228">
        <v>1</v>
      </c>
      <c r="E228">
        <v>3</v>
      </c>
      <c r="F228">
        <v>6</v>
      </c>
      <c r="G228" s="1">
        <v>45938</v>
      </c>
      <c r="H228" s="1">
        <v>45944</v>
      </c>
      <c r="I228">
        <v>2</v>
      </c>
      <c r="J2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L1G5T22P1R3S6</v>
      </c>
      <c r="K228" t="b">
        <f t="shared" si="3"/>
        <v>1</v>
      </c>
      <c r="L228" s="1">
        <v>46327</v>
      </c>
    </row>
    <row r="229" spans="1:12" x14ac:dyDescent="0.2">
      <c r="A229">
        <v>1</v>
      </c>
      <c r="B229">
        <v>5</v>
      </c>
      <c r="C229">
        <v>22</v>
      </c>
      <c r="D229">
        <v>1</v>
      </c>
      <c r="E229">
        <v>3</v>
      </c>
      <c r="F229">
        <v>7</v>
      </c>
      <c r="G229" s="1">
        <v>45938</v>
      </c>
      <c r="H229" s="1">
        <v>45944</v>
      </c>
      <c r="I229">
        <v>1</v>
      </c>
      <c r="J2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L1G5T22P1R3S7</v>
      </c>
      <c r="K229" t="b">
        <f t="shared" si="3"/>
        <v>1</v>
      </c>
      <c r="L229" s="1">
        <v>46327</v>
      </c>
    </row>
    <row r="230" spans="1:12" x14ac:dyDescent="0.2">
      <c r="A230">
        <v>1</v>
      </c>
      <c r="B230">
        <v>5</v>
      </c>
      <c r="C230">
        <v>22</v>
      </c>
      <c r="D230">
        <v>1</v>
      </c>
      <c r="E230">
        <v>3</v>
      </c>
      <c r="F230">
        <v>8</v>
      </c>
      <c r="G230" s="1">
        <v>45938</v>
      </c>
      <c r="H230" s="1">
        <v>45944</v>
      </c>
      <c r="I230">
        <v>1</v>
      </c>
      <c r="J2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L1G5T22P1R3S8</v>
      </c>
      <c r="K230" t="b">
        <f t="shared" si="3"/>
        <v>1</v>
      </c>
      <c r="L230" s="1">
        <v>46327</v>
      </c>
    </row>
    <row r="231" spans="1:12" x14ac:dyDescent="0.2">
      <c r="A231">
        <v>1</v>
      </c>
      <c r="B231">
        <v>5</v>
      </c>
      <c r="C231">
        <v>22</v>
      </c>
      <c r="D231">
        <v>1</v>
      </c>
      <c r="E231">
        <v>3</v>
      </c>
      <c r="F231">
        <v>9</v>
      </c>
      <c r="G231" s="1">
        <v>45938</v>
      </c>
      <c r="H231" s="1">
        <v>45944</v>
      </c>
      <c r="I231">
        <v>1</v>
      </c>
      <c r="J2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L1G5T22P1R3S9</v>
      </c>
      <c r="K231" t="b">
        <f t="shared" si="3"/>
        <v>1</v>
      </c>
      <c r="L231" s="1">
        <v>46327</v>
      </c>
    </row>
    <row r="232" spans="1:12" x14ac:dyDescent="0.2">
      <c r="A232">
        <v>1</v>
      </c>
      <c r="B232">
        <v>5</v>
      </c>
      <c r="C232">
        <v>22</v>
      </c>
      <c r="D232">
        <v>1</v>
      </c>
      <c r="E232">
        <v>3</v>
      </c>
      <c r="F232">
        <v>10</v>
      </c>
      <c r="G232" s="1">
        <v>45938</v>
      </c>
      <c r="H232" s="1">
        <v>45944</v>
      </c>
      <c r="I232">
        <v>2</v>
      </c>
      <c r="J2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L1G5T22P1R3S10</v>
      </c>
      <c r="K232" t="b">
        <f t="shared" si="3"/>
        <v>1</v>
      </c>
      <c r="L232" s="1">
        <v>46327</v>
      </c>
    </row>
    <row r="233" spans="1:12" x14ac:dyDescent="0.2">
      <c r="A233">
        <v>1</v>
      </c>
      <c r="B233">
        <v>5</v>
      </c>
      <c r="C233">
        <v>22</v>
      </c>
      <c r="D233">
        <v>1</v>
      </c>
      <c r="E233">
        <v>3</v>
      </c>
      <c r="F233">
        <v>11</v>
      </c>
      <c r="G233" s="1">
        <v>45938</v>
      </c>
      <c r="H233" s="1">
        <v>45944</v>
      </c>
      <c r="I233">
        <v>1</v>
      </c>
      <c r="J2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L1G5T22P1R3S11</v>
      </c>
      <c r="K233" t="b">
        <f t="shared" si="3"/>
        <v>1</v>
      </c>
      <c r="L233" s="1">
        <v>46327</v>
      </c>
    </row>
    <row r="234" spans="1:12" x14ac:dyDescent="0.2">
      <c r="A234">
        <v>1</v>
      </c>
      <c r="B234">
        <v>5</v>
      </c>
      <c r="C234">
        <v>22</v>
      </c>
      <c r="D234">
        <v>1</v>
      </c>
      <c r="E234">
        <v>3</v>
      </c>
      <c r="F234">
        <v>12</v>
      </c>
      <c r="G234" s="1">
        <v>45938</v>
      </c>
      <c r="H234" s="1">
        <v>45944</v>
      </c>
      <c r="I234">
        <v>1</v>
      </c>
      <c r="J2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L1G5T22P1R3S12</v>
      </c>
      <c r="K234" t="b">
        <f t="shared" si="3"/>
        <v>1</v>
      </c>
      <c r="L234" s="1">
        <v>46327</v>
      </c>
    </row>
    <row r="235" spans="1:12" x14ac:dyDescent="0.2">
      <c r="A235">
        <v>1</v>
      </c>
      <c r="B235">
        <v>5</v>
      </c>
      <c r="C235">
        <v>22</v>
      </c>
      <c r="D235">
        <v>1</v>
      </c>
      <c r="E235">
        <v>3</v>
      </c>
      <c r="F235">
        <v>13</v>
      </c>
      <c r="G235" s="1">
        <v>45938</v>
      </c>
      <c r="H235" s="1">
        <v>45944</v>
      </c>
      <c r="I235">
        <v>1</v>
      </c>
      <c r="J2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L1G5T22P1R3S13</v>
      </c>
      <c r="K235" t="b">
        <f t="shared" si="3"/>
        <v>1</v>
      </c>
      <c r="L235" s="1">
        <v>46327</v>
      </c>
    </row>
    <row r="236" spans="1:12" x14ac:dyDescent="0.2">
      <c r="A236">
        <v>1</v>
      </c>
      <c r="B236">
        <v>5</v>
      </c>
      <c r="C236">
        <v>22</v>
      </c>
      <c r="D236">
        <v>1</v>
      </c>
      <c r="E236">
        <v>3</v>
      </c>
      <c r="F236">
        <v>14</v>
      </c>
      <c r="G236" s="1">
        <v>45938</v>
      </c>
      <c r="H236" s="1">
        <v>45944</v>
      </c>
      <c r="I236">
        <v>1</v>
      </c>
      <c r="J2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L1G5T22P1R3S14</v>
      </c>
      <c r="K236" t="b">
        <f t="shared" si="3"/>
        <v>1</v>
      </c>
      <c r="L236" s="1">
        <v>46327</v>
      </c>
    </row>
    <row r="237" spans="1:12" x14ac:dyDescent="0.2">
      <c r="A237">
        <v>1</v>
      </c>
      <c r="B237">
        <v>5</v>
      </c>
      <c r="C237">
        <v>22</v>
      </c>
      <c r="D237">
        <v>1</v>
      </c>
      <c r="E237">
        <v>3</v>
      </c>
      <c r="F237">
        <v>15</v>
      </c>
      <c r="G237" s="1">
        <v>45938</v>
      </c>
      <c r="H237" s="1">
        <v>45944</v>
      </c>
      <c r="I237">
        <v>1</v>
      </c>
      <c r="J2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L1G5T22P1R3S15</v>
      </c>
      <c r="K237" t="b">
        <f t="shared" si="3"/>
        <v>1</v>
      </c>
      <c r="L237" s="1">
        <v>46327</v>
      </c>
    </row>
    <row r="238" spans="1:12" x14ac:dyDescent="0.2">
      <c r="A238">
        <v>1</v>
      </c>
      <c r="B238">
        <v>5</v>
      </c>
      <c r="C238">
        <v>22</v>
      </c>
      <c r="D238">
        <v>1</v>
      </c>
      <c r="E238">
        <v>3</v>
      </c>
      <c r="F238">
        <v>16</v>
      </c>
      <c r="G238" s="1">
        <v>45938</v>
      </c>
      <c r="H238" s="1">
        <v>45944</v>
      </c>
      <c r="I238">
        <v>1</v>
      </c>
      <c r="J2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L1G5T22P1R3S16</v>
      </c>
      <c r="K238" t="b">
        <f t="shared" si="3"/>
        <v>1</v>
      </c>
      <c r="L238" s="1">
        <v>46327</v>
      </c>
    </row>
    <row r="239" spans="1:12" x14ac:dyDescent="0.2">
      <c r="A239">
        <v>1</v>
      </c>
      <c r="B239">
        <v>5</v>
      </c>
      <c r="C239">
        <v>22</v>
      </c>
      <c r="D239">
        <v>1</v>
      </c>
      <c r="E239">
        <v>3</v>
      </c>
      <c r="F239">
        <v>17</v>
      </c>
      <c r="G239" s="1">
        <v>45938</v>
      </c>
      <c r="H239" s="1">
        <v>45944</v>
      </c>
      <c r="I239">
        <v>1</v>
      </c>
      <c r="J2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L1G5T22P1R3S17</v>
      </c>
      <c r="K239" t="b">
        <f t="shared" si="3"/>
        <v>1</v>
      </c>
      <c r="L239" s="1">
        <v>46327</v>
      </c>
    </row>
    <row r="240" spans="1:12" x14ac:dyDescent="0.2">
      <c r="A240">
        <v>1</v>
      </c>
      <c r="B240">
        <v>5</v>
      </c>
      <c r="C240">
        <v>22</v>
      </c>
      <c r="D240">
        <v>1</v>
      </c>
      <c r="E240">
        <v>3</v>
      </c>
      <c r="F240">
        <v>18</v>
      </c>
      <c r="G240" s="1">
        <v>45938</v>
      </c>
      <c r="H240" s="1">
        <v>45944</v>
      </c>
      <c r="I240">
        <v>1</v>
      </c>
      <c r="J2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L1G5T22P1R3S18</v>
      </c>
      <c r="K240" t="b">
        <f t="shared" si="3"/>
        <v>1</v>
      </c>
      <c r="L240" s="1">
        <v>46327</v>
      </c>
    </row>
    <row r="241" spans="1:12" x14ac:dyDescent="0.2">
      <c r="A241">
        <v>1</v>
      </c>
      <c r="B241">
        <v>5</v>
      </c>
      <c r="C241">
        <v>22</v>
      </c>
      <c r="D241">
        <v>1</v>
      </c>
      <c r="E241">
        <v>3</v>
      </c>
      <c r="F241">
        <v>19</v>
      </c>
      <c r="G241" s="1">
        <v>45938</v>
      </c>
      <c r="H241" s="1">
        <v>45944</v>
      </c>
      <c r="I241">
        <v>1</v>
      </c>
      <c r="J2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L1G5T22P1R3S19</v>
      </c>
      <c r="K241" t="b">
        <f t="shared" si="3"/>
        <v>1</v>
      </c>
      <c r="L241" s="1">
        <v>46327</v>
      </c>
    </row>
    <row r="242" spans="1:12" x14ac:dyDescent="0.2">
      <c r="A242">
        <v>1</v>
      </c>
      <c r="B242">
        <v>5</v>
      </c>
      <c r="C242">
        <v>22</v>
      </c>
      <c r="D242">
        <v>1</v>
      </c>
      <c r="E242">
        <v>3</v>
      </c>
      <c r="F242">
        <v>20</v>
      </c>
      <c r="G242" s="1">
        <v>45938</v>
      </c>
      <c r="H242" s="1">
        <v>45944</v>
      </c>
      <c r="I242">
        <v>1</v>
      </c>
      <c r="J2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L1G5T22P1R3S20</v>
      </c>
      <c r="K242" t="b">
        <f t="shared" si="3"/>
        <v>1</v>
      </c>
      <c r="L242" s="1">
        <v>46327</v>
      </c>
    </row>
    <row r="243" spans="1:12" x14ac:dyDescent="0.2">
      <c r="A243">
        <v>1</v>
      </c>
      <c r="B243">
        <v>5</v>
      </c>
      <c r="C243">
        <v>22</v>
      </c>
      <c r="D243">
        <v>1</v>
      </c>
      <c r="E243">
        <v>3</v>
      </c>
      <c r="F243">
        <v>21</v>
      </c>
      <c r="G243" s="1">
        <v>45938</v>
      </c>
      <c r="H243" s="1">
        <v>45944</v>
      </c>
      <c r="I243">
        <v>2</v>
      </c>
      <c r="J2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L1G5T22P1R3S21</v>
      </c>
      <c r="K243" t="b">
        <f t="shared" si="3"/>
        <v>1</v>
      </c>
      <c r="L243" s="1">
        <v>46327</v>
      </c>
    </row>
    <row r="244" spans="1:12" x14ac:dyDescent="0.2">
      <c r="A244">
        <v>1</v>
      </c>
      <c r="B244">
        <v>5</v>
      </c>
      <c r="C244">
        <v>22</v>
      </c>
      <c r="D244">
        <v>2</v>
      </c>
      <c r="E244">
        <v>1</v>
      </c>
      <c r="F244">
        <v>1</v>
      </c>
      <c r="G244" s="1">
        <v>45938</v>
      </c>
      <c r="H244" s="1">
        <v>45944</v>
      </c>
      <c r="I244">
        <v>1</v>
      </c>
      <c r="J2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</v>
      </c>
      <c r="K244" t="b">
        <f t="shared" si="3"/>
        <v>1</v>
      </c>
      <c r="L244" s="1">
        <v>46327</v>
      </c>
    </row>
    <row r="245" spans="1:12" x14ac:dyDescent="0.2">
      <c r="A245">
        <v>1</v>
      </c>
      <c r="B245">
        <v>5</v>
      </c>
      <c r="C245">
        <v>22</v>
      </c>
      <c r="D245">
        <v>2</v>
      </c>
      <c r="E245">
        <v>1</v>
      </c>
      <c r="F245">
        <v>2</v>
      </c>
      <c r="G245" s="1">
        <v>45938</v>
      </c>
      <c r="H245" s="1">
        <v>45944</v>
      </c>
      <c r="I245">
        <v>1</v>
      </c>
      <c r="J2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L1G5T22P2R1S2</v>
      </c>
      <c r="K245" t="b">
        <f t="shared" si="3"/>
        <v>1</v>
      </c>
      <c r="L245" s="1">
        <v>46327</v>
      </c>
    </row>
    <row r="246" spans="1:12" x14ac:dyDescent="0.2">
      <c r="A246">
        <v>1</v>
      </c>
      <c r="B246">
        <v>5</v>
      </c>
      <c r="C246">
        <v>22</v>
      </c>
      <c r="D246">
        <v>2</v>
      </c>
      <c r="E246">
        <v>1</v>
      </c>
      <c r="F246">
        <v>3</v>
      </c>
      <c r="G246" s="1">
        <v>45938</v>
      </c>
      <c r="H246" s="1">
        <v>45944</v>
      </c>
      <c r="I246">
        <v>1</v>
      </c>
      <c r="J2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L1G5T22P2R1S3</v>
      </c>
      <c r="K246" t="b">
        <f t="shared" si="3"/>
        <v>1</v>
      </c>
      <c r="L246" s="1">
        <v>46327</v>
      </c>
    </row>
    <row r="247" spans="1:12" x14ac:dyDescent="0.2">
      <c r="A247">
        <v>1</v>
      </c>
      <c r="B247">
        <v>5</v>
      </c>
      <c r="C247">
        <v>22</v>
      </c>
      <c r="D247">
        <v>2</v>
      </c>
      <c r="E247">
        <v>1</v>
      </c>
      <c r="F247">
        <v>4</v>
      </c>
      <c r="G247" s="1">
        <v>45938</v>
      </c>
      <c r="H247" s="1">
        <v>45944</v>
      </c>
      <c r="I247">
        <v>1</v>
      </c>
      <c r="J2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L1G5T22P2R1S4</v>
      </c>
      <c r="K247" t="b">
        <f t="shared" si="3"/>
        <v>1</v>
      </c>
      <c r="L247" s="1">
        <v>46327</v>
      </c>
    </row>
    <row r="248" spans="1:12" x14ac:dyDescent="0.2">
      <c r="A248">
        <v>1</v>
      </c>
      <c r="B248">
        <v>5</v>
      </c>
      <c r="C248">
        <v>22</v>
      </c>
      <c r="D248">
        <v>2</v>
      </c>
      <c r="E248">
        <v>1</v>
      </c>
      <c r="F248">
        <v>5</v>
      </c>
      <c r="G248" s="1">
        <v>45938</v>
      </c>
      <c r="H248" s="1">
        <v>45944</v>
      </c>
      <c r="I248">
        <v>2</v>
      </c>
      <c r="J2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L1G5T22P2R1S5</v>
      </c>
      <c r="K248" t="b">
        <f t="shared" si="3"/>
        <v>1</v>
      </c>
      <c r="L248" s="1">
        <v>46327</v>
      </c>
    </row>
    <row r="249" spans="1:12" x14ac:dyDescent="0.2">
      <c r="A249">
        <v>1</v>
      </c>
      <c r="B249">
        <v>5</v>
      </c>
      <c r="C249">
        <v>22</v>
      </c>
      <c r="D249">
        <v>2</v>
      </c>
      <c r="E249">
        <v>1</v>
      </c>
      <c r="F249">
        <v>6</v>
      </c>
      <c r="G249" s="1">
        <v>45938</v>
      </c>
      <c r="H249" s="1">
        <v>45944</v>
      </c>
      <c r="I249">
        <v>1</v>
      </c>
      <c r="J2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L1G5T22P2R1S6</v>
      </c>
      <c r="K249" t="b">
        <f t="shared" si="3"/>
        <v>1</v>
      </c>
      <c r="L249" s="1">
        <v>46327</v>
      </c>
    </row>
    <row r="250" spans="1:12" x14ac:dyDescent="0.2">
      <c r="A250">
        <v>1</v>
      </c>
      <c r="B250">
        <v>5</v>
      </c>
      <c r="C250">
        <v>22</v>
      </c>
      <c r="D250">
        <v>2</v>
      </c>
      <c r="E250">
        <v>1</v>
      </c>
      <c r="F250">
        <v>7</v>
      </c>
      <c r="G250" s="1">
        <v>45938</v>
      </c>
      <c r="H250" s="1">
        <v>45944</v>
      </c>
      <c r="I250">
        <v>1</v>
      </c>
      <c r="J2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L1G5T22P2R1S7</v>
      </c>
      <c r="K250" t="b">
        <f t="shared" si="3"/>
        <v>1</v>
      </c>
      <c r="L250" s="1">
        <v>46327</v>
      </c>
    </row>
    <row r="251" spans="1:12" x14ac:dyDescent="0.2">
      <c r="A251">
        <v>1</v>
      </c>
      <c r="B251">
        <v>5</v>
      </c>
      <c r="C251">
        <v>22</v>
      </c>
      <c r="D251">
        <v>2</v>
      </c>
      <c r="E251">
        <v>1</v>
      </c>
      <c r="F251">
        <v>8</v>
      </c>
      <c r="G251" s="1">
        <v>45938</v>
      </c>
      <c r="H251" s="1">
        <v>45944</v>
      </c>
      <c r="I251">
        <v>1</v>
      </c>
      <c r="J2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L1G5T22P2R1S8</v>
      </c>
      <c r="K251" t="b">
        <f t="shared" si="3"/>
        <v>1</v>
      </c>
      <c r="L251" s="1">
        <v>46327</v>
      </c>
    </row>
    <row r="252" spans="1:12" x14ac:dyDescent="0.2">
      <c r="A252">
        <v>1</v>
      </c>
      <c r="B252">
        <v>5</v>
      </c>
      <c r="C252">
        <v>22</v>
      </c>
      <c r="D252">
        <v>2</v>
      </c>
      <c r="E252">
        <v>1</v>
      </c>
      <c r="F252">
        <v>9</v>
      </c>
      <c r="G252" s="1">
        <v>45938</v>
      </c>
      <c r="H252" s="1">
        <v>45944</v>
      </c>
      <c r="I252">
        <v>1</v>
      </c>
      <c r="J2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L1G5T22P2R1S9</v>
      </c>
      <c r="K252" t="b">
        <f t="shared" si="3"/>
        <v>1</v>
      </c>
      <c r="L252" s="1">
        <v>46327</v>
      </c>
    </row>
    <row r="253" spans="1:12" x14ac:dyDescent="0.2">
      <c r="A253">
        <v>1</v>
      </c>
      <c r="B253">
        <v>5</v>
      </c>
      <c r="C253">
        <v>22</v>
      </c>
      <c r="D253">
        <v>2</v>
      </c>
      <c r="E253">
        <v>1</v>
      </c>
      <c r="F253">
        <v>10</v>
      </c>
      <c r="G253" s="1">
        <v>45938</v>
      </c>
      <c r="H253" s="1">
        <v>45944</v>
      </c>
      <c r="I253" t="s">
        <v>10</v>
      </c>
      <c r="J2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L1G5T22P2R1S10</v>
      </c>
      <c r="K253" t="b">
        <f t="shared" si="3"/>
        <v>0</v>
      </c>
      <c r="L253" s="1">
        <v>46327</v>
      </c>
    </row>
    <row r="254" spans="1:12" x14ac:dyDescent="0.2">
      <c r="A254">
        <v>1</v>
      </c>
      <c r="B254">
        <v>5</v>
      </c>
      <c r="C254">
        <v>22</v>
      </c>
      <c r="D254">
        <v>2</v>
      </c>
      <c r="E254">
        <v>1</v>
      </c>
      <c r="F254">
        <v>11</v>
      </c>
      <c r="G254" s="1">
        <v>45938</v>
      </c>
      <c r="H254" s="1">
        <v>45944</v>
      </c>
      <c r="I254">
        <v>1</v>
      </c>
      <c r="J2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L1G5T22P2R1S11</v>
      </c>
      <c r="K254" t="b">
        <f t="shared" si="3"/>
        <v>1</v>
      </c>
      <c r="L254" s="1">
        <v>46327</v>
      </c>
    </row>
    <row r="255" spans="1:12" x14ac:dyDescent="0.2">
      <c r="A255">
        <v>1</v>
      </c>
      <c r="B255">
        <v>5</v>
      </c>
      <c r="C255">
        <v>22</v>
      </c>
      <c r="D255">
        <v>2</v>
      </c>
      <c r="E255">
        <v>1</v>
      </c>
      <c r="F255">
        <v>12</v>
      </c>
      <c r="G255" s="1">
        <v>45938</v>
      </c>
      <c r="H255" s="1">
        <v>45944</v>
      </c>
      <c r="I255">
        <v>1</v>
      </c>
      <c r="J2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L1G5T22P2R1S12</v>
      </c>
      <c r="K255" t="b">
        <f t="shared" si="3"/>
        <v>1</v>
      </c>
      <c r="L255" s="1">
        <v>46327</v>
      </c>
    </row>
    <row r="256" spans="1:12" x14ac:dyDescent="0.2">
      <c r="A256">
        <v>1</v>
      </c>
      <c r="B256">
        <v>5</v>
      </c>
      <c r="C256">
        <v>22</v>
      </c>
      <c r="D256">
        <v>2</v>
      </c>
      <c r="E256">
        <v>1</v>
      </c>
      <c r="F256">
        <v>13</v>
      </c>
      <c r="G256" s="1">
        <v>45938</v>
      </c>
      <c r="H256" s="1">
        <v>45944</v>
      </c>
      <c r="I256" t="s">
        <v>10</v>
      </c>
      <c r="J2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L1G5T22P2R1S13</v>
      </c>
      <c r="K256" t="b">
        <f t="shared" si="3"/>
        <v>0</v>
      </c>
      <c r="L256" s="1">
        <v>46327</v>
      </c>
    </row>
    <row r="257" spans="1:12" x14ac:dyDescent="0.2">
      <c r="A257">
        <v>1</v>
      </c>
      <c r="B257">
        <v>5</v>
      </c>
      <c r="C257">
        <v>22</v>
      </c>
      <c r="D257">
        <v>2</v>
      </c>
      <c r="E257">
        <v>1</v>
      </c>
      <c r="F257">
        <v>14</v>
      </c>
      <c r="G257" s="1">
        <v>45938</v>
      </c>
      <c r="H257" s="1">
        <v>45944</v>
      </c>
      <c r="I257">
        <v>1</v>
      </c>
      <c r="J2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L1G5T22P2R1S14</v>
      </c>
      <c r="K257" t="b">
        <f t="shared" si="3"/>
        <v>1</v>
      </c>
      <c r="L257" s="1">
        <v>46327</v>
      </c>
    </row>
    <row r="258" spans="1:12" x14ac:dyDescent="0.2">
      <c r="A258">
        <v>1</v>
      </c>
      <c r="B258">
        <v>5</v>
      </c>
      <c r="C258">
        <v>22</v>
      </c>
      <c r="D258">
        <v>2</v>
      </c>
      <c r="E258">
        <v>1</v>
      </c>
      <c r="F258">
        <v>15</v>
      </c>
      <c r="G258" s="1">
        <v>45938</v>
      </c>
      <c r="H258" s="1">
        <v>45944</v>
      </c>
      <c r="I258">
        <v>1</v>
      </c>
      <c r="J2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L1G5T22P2R1S15</v>
      </c>
      <c r="K258" t="b">
        <f t="shared" ref="K258:K321" si="4">IF(ISNUMBER(I258), TRUE, FALSE)</f>
        <v>1</v>
      </c>
      <c r="L258" s="1">
        <v>46327</v>
      </c>
    </row>
    <row r="259" spans="1:12" x14ac:dyDescent="0.2">
      <c r="A259">
        <v>1</v>
      </c>
      <c r="B259">
        <v>5</v>
      </c>
      <c r="C259">
        <v>22</v>
      </c>
      <c r="D259">
        <v>2</v>
      </c>
      <c r="E259">
        <v>1</v>
      </c>
      <c r="F259">
        <v>16</v>
      </c>
      <c r="G259" s="1">
        <v>45938</v>
      </c>
      <c r="H259" s="1">
        <v>45944</v>
      </c>
      <c r="I259" t="s">
        <v>10</v>
      </c>
      <c r="J2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L1G5T22P2R1S16</v>
      </c>
      <c r="K259" t="b">
        <f t="shared" si="4"/>
        <v>0</v>
      </c>
      <c r="L259" s="1">
        <v>46327</v>
      </c>
    </row>
    <row r="260" spans="1:12" x14ac:dyDescent="0.2">
      <c r="A260">
        <v>1</v>
      </c>
      <c r="B260">
        <v>5</v>
      </c>
      <c r="C260">
        <v>22</v>
      </c>
      <c r="D260">
        <v>2</v>
      </c>
      <c r="E260">
        <v>1</v>
      </c>
      <c r="F260">
        <v>17</v>
      </c>
      <c r="G260" s="1">
        <v>45938</v>
      </c>
      <c r="H260" s="1">
        <v>45944</v>
      </c>
      <c r="I260">
        <v>1</v>
      </c>
      <c r="J2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L1G5T22P2R1S17</v>
      </c>
      <c r="K260" t="b">
        <f t="shared" si="4"/>
        <v>1</v>
      </c>
      <c r="L260" s="1">
        <v>46327</v>
      </c>
    </row>
    <row r="261" spans="1:12" x14ac:dyDescent="0.2">
      <c r="A261">
        <v>1</v>
      </c>
      <c r="B261">
        <v>5</v>
      </c>
      <c r="C261">
        <v>22</v>
      </c>
      <c r="D261">
        <v>2</v>
      </c>
      <c r="E261">
        <v>1</v>
      </c>
      <c r="F261">
        <v>18</v>
      </c>
      <c r="G261" s="1">
        <v>45938</v>
      </c>
      <c r="H261" s="1">
        <v>45944</v>
      </c>
      <c r="I261">
        <v>1</v>
      </c>
      <c r="J2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L1G5T22P2R1S18</v>
      </c>
      <c r="K261" t="b">
        <f t="shared" si="4"/>
        <v>1</v>
      </c>
      <c r="L261" s="1">
        <v>46327</v>
      </c>
    </row>
    <row r="262" spans="1:12" x14ac:dyDescent="0.2">
      <c r="A262">
        <v>1</v>
      </c>
      <c r="B262">
        <v>5</v>
      </c>
      <c r="C262">
        <v>22</v>
      </c>
      <c r="D262">
        <v>2</v>
      </c>
      <c r="E262">
        <v>1</v>
      </c>
      <c r="F262">
        <v>19</v>
      </c>
      <c r="G262" s="1">
        <v>45938</v>
      </c>
      <c r="H262" s="1">
        <v>45944</v>
      </c>
      <c r="I262">
        <v>1</v>
      </c>
      <c r="J2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L1G5T22P2R1S19</v>
      </c>
      <c r="K262" t="b">
        <f t="shared" si="4"/>
        <v>1</v>
      </c>
      <c r="L262" s="1">
        <v>46327</v>
      </c>
    </row>
    <row r="263" spans="1:12" x14ac:dyDescent="0.2">
      <c r="A263">
        <v>1</v>
      </c>
      <c r="B263">
        <v>5</v>
      </c>
      <c r="C263">
        <v>22</v>
      </c>
      <c r="D263">
        <v>2</v>
      </c>
      <c r="E263">
        <v>1</v>
      </c>
      <c r="F263">
        <v>20</v>
      </c>
      <c r="G263" s="1">
        <v>45938</v>
      </c>
      <c r="H263" s="1">
        <v>45944</v>
      </c>
      <c r="I263">
        <v>1</v>
      </c>
      <c r="J2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L1G5T22P2R1S20</v>
      </c>
      <c r="K263" t="b">
        <f t="shared" si="4"/>
        <v>1</v>
      </c>
      <c r="L263" s="1">
        <v>46327</v>
      </c>
    </row>
    <row r="264" spans="1:12" x14ac:dyDescent="0.2">
      <c r="A264">
        <v>1</v>
      </c>
      <c r="B264">
        <v>5</v>
      </c>
      <c r="C264">
        <v>22</v>
      </c>
      <c r="D264">
        <v>2</v>
      </c>
      <c r="E264">
        <v>2</v>
      </c>
      <c r="F264">
        <v>1</v>
      </c>
      <c r="G264" s="1">
        <v>45938</v>
      </c>
      <c r="H264" s="1">
        <v>45944</v>
      </c>
      <c r="I264">
        <v>1</v>
      </c>
      <c r="J2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</v>
      </c>
      <c r="K264" t="b">
        <f t="shared" si="4"/>
        <v>1</v>
      </c>
      <c r="L264" s="1">
        <v>46327</v>
      </c>
    </row>
    <row r="265" spans="1:12" x14ac:dyDescent="0.2">
      <c r="A265">
        <v>1</v>
      </c>
      <c r="B265">
        <v>5</v>
      </c>
      <c r="C265">
        <v>22</v>
      </c>
      <c r="D265">
        <v>2</v>
      </c>
      <c r="E265">
        <v>2</v>
      </c>
      <c r="F265">
        <v>2</v>
      </c>
      <c r="G265" s="1">
        <v>45938</v>
      </c>
      <c r="H265" s="1">
        <v>45944</v>
      </c>
      <c r="I265">
        <v>1</v>
      </c>
      <c r="J2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L1G5T22P2R2S2</v>
      </c>
      <c r="K265" t="b">
        <f t="shared" si="4"/>
        <v>1</v>
      </c>
      <c r="L265" s="1">
        <v>46327</v>
      </c>
    </row>
    <row r="266" spans="1:12" x14ac:dyDescent="0.2">
      <c r="A266">
        <v>1</v>
      </c>
      <c r="B266">
        <v>5</v>
      </c>
      <c r="C266">
        <v>22</v>
      </c>
      <c r="D266">
        <v>2</v>
      </c>
      <c r="E266">
        <v>2</v>
      </c>
      <c r="F266">
        <v>3</v>
      </c>
      <c r="G266" s="1">
        <v>45938</v>
      </c>
      <c r="H266" s="1">
        <v>45944</v>
      </c>
      <c r="I266">
        <v>1</v>
      </c>
      <c r="J2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L1G5T22P2R2S3</v>
      </c>
      <c r="K266" t="b">
        <f t="shared" si="4"/>
        <v>1</v>
      </c>
      <c r="L266" s="1">
        <v>46327</v>
      </c>
    </row>
    <row r="267" spans="1:12" x14ac:dyDescent="0.2">
      <c r="A267">
        <v>1</v>
      </c>
      <c r="B267">
        <v>5</v>
      </c>
      <c r="C267">
        <v>22</v>
      </c>
      <c r="D267">
        <v>2</v>
      </c>
      <c r="E267">
        <v>2</v>
      </c>
      <c r="F267">
        <v>4</v>
      </c>
      <c r="G267" s="1">
        <v>45938</v>
      </c>
      <c r="H267" s="1">
        <v>45944</v>
      </c>
      <c r="I267">
        <v>3</v>
      </c>
      <c r="J2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L1G5T22P2R2S4</v>
      </c>
      <c r="K267" t="b">
        <f t="shared" si="4"/>
        <v>1</v>
      </c>
      <c r="L267" s="1">
        <v>46327</v>
      </c>
    </row>
    <row r="268" spans="1:12" x14ac:dyDescent="0.2">
      <c r="A268">
        <v>1</v>
      </c>
      <c r="B268">
        <v>5</v>
      </c>
      <c r="C268">
        <v>22</v>
      </c>
      <c r="D268">
        <v>2</v>
      </c>
      <c r="E268">
        <v>2</v>
      </c>
      <c r="F268">
        <v>5</v>
      </c>
      <c r="G268" s="1">
        <v>45938</v>
      </c>
      <c r="H268" s="1">
        <v>45944</v>
      </c>
      <c r="I268">
        <v>1</v>
      </c>
      <c r="J2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L1G5T22P2R2S5</v>
      </c>
      <c r="K268" t="b">
        <f t="shared" si="4"/>
        <v>1</v>
      </c>
      <c r="L268" s="1">
        <v>46327</v>
      </c>
    </row>
    <row r="269" spans="1:12" x14ac:dyDescent="0.2">
      <c r="A269">
        <v>1</v>
      </c>
      <c r="B269">
        <v>5</v>
      </c>
      <c r="C269">
        <v>22</v>
      </c>
      <c r="D269">
        <v>2</v>
      </c>
      <c r="E269">
        <v>2</v>
      </c>
      <c r="F269">
        <v>6</v>
      </c>
      <c r="G269" s="1">
        <v>45938</v>
      </c>
      <c r="H269" s="1">
        <v>45944</v>
      </c>
      <c r="I269">
        <v>1</v>
      </c>
      <c r="J2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L1G5T22P2R2S6</v>
      </c>
      <c r="K269" t="b">
        <f t="shared" si="4"/>
        <v>1</v>
      </c>
      <c r="L269" s="1">
        <v>46327</v>
      </c>
    </row>
    <row r="270" spans="1:12" x14ac:dyDescent="0.2">
      <c r="A270">
        <v>1</v>
      </c>
      <c r="B270">
        <v>5</v>
      </c>
      <c r="C270">
        <v>22</v>
      </c>
      <c r="D270">
        <v>2</v>
      </c>
      <c r="E270">
        <v>2</v>
      </c>
      <c r="F270">
        <v>7</v>
      </c>
      <c r="G270" s="1">
        <v>45938</v>
      </c>
      <c r="H270" s="1">
        <v>45944</v>
      </c>
      <c r="I270">
        <v>1</v>
      </c>
      <c r="J2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L1G5T22P2R2S7</v>
      </c>
      <c r="K270" t="b">
        <f t="shared" si="4"/>
        <v>1</v>
      </c>
      <c r="L270" s="1">
        <v>46327</v>
      </c>
    </row>
    <row r="271" spans="1:12" x14ac:dyDescent="0.2">
      <c r="A271">
        <v>1</v>
      </c>
      <c r="B271">
        <v>5</v>
      </c>
      <c r="C271">
        <v>22</v>
      </c>
      <c r="D271">
        <v>2</v>
      </c>
      <c r="E271">
        <v>2</v>
      </c>
      <c r="F271">
        <v>8</v>
      </c>
      <c r="G271" s="1">
        <v>45938</v>
      </c>
      <c r="H271" s="1">
        <v>45944</v>
      </c>
      <c r="I271">
        <v>1</v>
      </c>
      <c r="J2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L1G5T22P2R2S8</v>
      </c>
      <c r="K271" t="b">
        <f t="shared" si="4"/>
        <v>1</v>
      </c>
      <c r="L271" s="1">
        <v>46327</v>
      </c>
    </row>
    <row r="272" spans="1:12" x14ac:dyDescent="0.2">
      <c r="A272">
        <v>1</v>
      </c>
      <c r="B272">
        <v>5</v>
      </c>
      <c r="C272">
        <v>22</v>
      </c>
      <c r="D272">
        <v>2</v>
      </c>
      <c r="E272">
        <v>2</v>
      </c>
      <c r="F272">
        <v>9</v>
      </c>
      <c r="G272" s="1">
        <v>45938</v>
      </c>
      <c r="H272" s="1">
        <v>45944</v>
      </c>
      <c r="I272">
        <v>1</v>
      </c>
      <c r="J2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L1G5T22P2R2S9</v>
      </c>
      <c r="K272" t="b">
        <f t="shared" si="4"/>
        <v>1</v>
      </c>
      <c r="L272" s="1">
        <v>46327</v>
      </c>
    </row>
    <row r="273" spans="1:12" x14ac:dyDescent="0.2">
      <c r="A273">
        <v>1</v>
      </c>
      <c r="B273">
        <v>5</v>
      </c>
      <c r="C273">
        <v>22</v>
      </c>
      <c r="D273">
        <v>2</v>
      </c>
      <c r="E273">
        <v>2</v>
      </c>
      <c r="F273">
        <v>10</v>
      </c>
      <c r="G273" s="1">
        <v>45938</v>
      </c>
      <c r="H273" s="1">
        <v>45944</v>
      </c>
      <c r="I273">
        <v>1</v>
      </c>
      <c r="J2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L1G5T22P2R2S10</v>
      </c>
      <c r="K273" t="b">
        <f t="shared" si="4"/>
        <v>1</v>
      </c>
      <c r="L273" s="1">
        <v>46327</v>
      </c>
    </row>
    <row r="274" spans="1:12" x14ac:dyDescent="0.2">
      <c r="A274">
        <v>1</v>
      </c>
      <c r="B274">
        <v>5</v>
      </c>
      <c r="C274">
        <v>22</v>
      </c>
      <c r="D274">
        <v>2</v>
      </c>
      <c r="E274">
        <v>2</v>
      </c>
      <c r="F274">
        <v>11</v>
      </c>
      <c r="G274" s="1">
        <v>45938</v>
      </c>
      <c r="H274" s="1">
        <v>45944</v>
      </c>
      <c r="I274">
        <v>1</v>
      </c>
      <c r="J2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L1G5T22P2R2S11</v>
      </c>
      <c r="K274" t="b">
        <f t="shared" si="4"/>
        <v>1</v>
      </c>
      <c r="L274" s="1">
        <v>46327</v>
      </c>
    </row>
    <row r="275" spans="1:12" x14ac:dyDescent="0.2">
      <c r="A275">
        <v>1</v>
      </c>
      <c r="B275">
        <v>5</v>
      </c>
      <c r="C275">
        <v>22</v>
      </c>
      <c r="D275">
        <v>2</v>
      </c>
      <c r="E275">
        <v>2</v>
      </c>
      <c r="F275">
        <v>12</v>
      </c>
      <c r="G275" s="1">
        <v>45938</v>
      </c>
      <c r="H275" s="1">
        <v>45944</v>
      </c>
      <c r="I275">
        <v>1</v>
      </c>
      <c r="J2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L1G5T22P2R2S12</v>
      </c>
      <c r="K275" t="b">
        <f t="shared" si="4"/>
        <v>1</v>
      </c>
      <c r="L275" s="1">
        <v>46327</v>
      </c>
    </row>
    <row r="276" spans="1:12" x14ac:dyDescent="0.2">
      <c r="A276">
        <v>1</v>
      </c>
      <c r="B276">
        <v>5</v>
      </c>
      <c r="C276">
        <v>22</v>
      </c>
      <c r="D276">
        <v>2</v>
      </c>
      <c r="E276">
        <v>2</v>
      </c>
      <c r="F276">
        <v>13</v>
      </c>
      <c r="G276" s="1">
        <v>45938</v>
      </c>
      <c r="H276" s="1">
        <v>45944</v>
      </c>
      <c r="I276">
        <v>1</v>
      </c>
      <c r="J2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L1G5T22P2R2S13</v>
      </c>
      <c r="K276" t="b">
        <f t="shared" si="4"/>
        <v>1</v>
      </c>
      <c r="L276" s="1">
        <v>46327</v>
      </c>
    </row>
    <row r="277" spans="1:12" x14ac:dyDescent="0.2">
      <c r="A277">
        <v>1</v>
      </c>
      <c r="B277">
        <v>5</v>
      </c>
      <c r="C277">
        <v>22</v>
      </c>
      <c r="D277">
        <v>2</v>
      </c>
      <c r="E277">
        <v>2</v>
      </c>
      <c r="F277">
        <v>14</v>
      </c>
      <c r="G277" s="1">
        <v>45938</v>
      </c>
      <c r="H277" s="1">
        <v>45944</v>
      </c>
      <c r="I277">
        <v>1</v>
      </c>
      <c r="J2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L1G5T22P2R2S14</v>
      </c>
      <c r="K277" t="b">
        <f t="shared" si="4"/>
        <v>1</v>
      </c>
      <c r="L277" s="1">
        <v>46327</v>
      </c>
    </row>
    <row r="278" spans="1:12" x14ac:dyDescent="0.2">
      <c r="A278">
        <v>1</v>
      </c>
      <c r="B278">
        <v>5</v>
      </c>
      <c r="C278">
        <v>22</v>
      </c>
      <c r="D278">
        <v>2</v>
      </c>
      <c r="E278">
        <v>2</v>
      </c>
      <c r="F278">
        <v>15</v>
      </c>
      <c r="G278" s="1">
        <v>45938</v>
      </c>
      <c r="H278" s="1">
        <v>45944</v>
      </c>
      <c r="I278">
        <v>1</v>
      </c>
      <c r="J2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L1G5T22P2R2S15</v>
      </c>
      <c r="K278" t="b">
        <f t="shared" si="4"/>
        <v>1</v>
      </c>
      <c r="L278" s="1">
        <v>46327</v>
      </c>
    </row>
    <row r="279" spans="1:12" x14ac:dyDescent="0.2">
      <c r="A279">
        <v>1</v>
      </c>
      <c r="B279">
        <v>5</v>
      </c>
      <c r="C279">
        <v>22</v>
      </c>
      <c r="D279">
        <v>2</v>
      </c>
      <c r="E279">
        <v>2</v>
      </c>
      <c r="F279">
        <v>16</v>
      </c>
      <c r="G279" s="1">
        <v>45938</v>
      </c>
      <c r="H279" s="1">
        <v>45944</v>
      </c>
      <c r="I279">
        <v>1</v>
      </c>
      <c r="J2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L1G5T22P2R2S16</v>
      </c>
      <c r="K279" t="b">
        <f t="shared" si="4"/>
        <v>1</v>
      </c>
      <c r="L279" s="1">
        <v>46327</v>
      </c>
    </row>
    <row r="280" spans="1:12" x14ac:dyDescent="0.2">
      <c r="A280">
        <v>1</v>
      </c>
      <c r="B280">
        <v>5</v>
      </c>
      <c r="C280">
        <v>22</v>
      </c>
      <c r="D280">
        <v>2</v>
      </c>
      <c r="E280">
        <v>2</v>
      </c>
      <c r="F280">
        <v>17</v>
      </c>
      <c r="G280" s="1">
        <v>45938</v>
      </c>
      <c r="H280" s="1">
        <v>45944</v>
      </c>
      <c r="I280">
        <v>1</v>
      </c>
      <c r="J2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L1G5T22P2R2S17</v>
      </c>
      <c r="K280" t="b">
        <f t="shared" si="4"/>
        <v>1</v>
      </c>
      <c r="L280" s="1">
        <v>46327</v>
      </c>
    </row>
    <row r="281" spans="1:12" x14ac:dyDescent="0.2">
      <c r="A281">
        <v>1</v>
      </c>
      <c r="B281">
        <v>5</v>
      </c>
      <c r="C281">
        <v>22</v>
      </c>
      <c r="D281">
        <v>2</v>
      </c>
      <c r="E281">
        <v>2</v>
      </c>
      <c r="F281">
        <v>18</v>
      </c>
      <c r="G281" s="1">
        <v>45938</v>
      </c>
      <c r="H281" s="1">
        <v>45944</v>
      </c>
      <c r="I281">
        <v>1</v>
      </c>
      <c r="J2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L1G5T22P2R2S18</v>
      </c>
      <c r="K281" t="b">
        <f t="shared" si="4"/>
        <v>1</v>
      </c>
      <c r="L281" s="1">
        <v>46327</v>
      </c>
    </row>
    <row r="282" spans="1:12" x14ac:dyDescent="0.2">
      <c r="A282">
        <v>1</v>
      </c>
      <c r="B282">
        <v>5</v>
      </c>
      <c r="C282">
        <v>22</v>
      </c>
      <c r="D282">
        <v>2</v>
      </c>
      <c r="E282">
        <v>2</v>
      </c>
      <c r="F282">
        <v>19</v>
      </c>
      <c r="G282" s="1">
        <v>45938</v>
      </c>
      <c r="H282" s="1">
        <v>45944</v>
      </c>
      <c r="I282">
        <v>1</v>
      </c>
      <c r="J2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L1G5T22P2R2S19</v>
      </c>
      <c r="K282" t="b">
        <f t="shared" si="4"/>
        <v>1</v>
      </c>
      <c r="L282" s="1">
        <v>46327</v>
      </c>
    </row>
    <row r="283" spans="1:12" x14ac:dyDescent="0.2">
      <c r="A283">
        <v>1</v>
      </c>
      <c r="B283">
        <v>5</v>
      </c>
      <c r="C283">
        <v>22</v>
      </c>
      <c r="D283">
        <v>2</v>
      </c>
      <c r="E283">
        <v>2</v>
      </c>
      <c r="F283">
        <v>20</v>
      </c>
      <c r="G283" s="1">
        <v>45938</v>
      </c>
      <c r="H283" s="1">
        <v>45944</v>
      </c>
      <c r="I283">
        <v>1</v>
      </c>
      <c r="J2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L1G5T22P2R2S20</v>
      </c>
      <c r="K283" t="b">
        <f t="shared" si="4"/>
        <v>1</v>
      </c>
      <c r="L283" s="1">
        <v>46327</v>
      </c>
    </row>
    <row r="284" spans="1:12" x14ac:dyDescent="0.2">
      <c r="A284">
        <v>1</v>
      </c>
      <c r="B284">
        <v>5</v>
      </c>
      <c r="C284">
        <v>22</v>
      </c>
      <c r="D284">
        <v>2</v>
      </c>
      <c r="E284">
        <v>3</v>
      </c>
      <c r="F284">
        <v>1</v>
      </c>
      <c r="G284" s="1">
        <v>45938</v>
      </c>
      <c r="H284" s="1">
        <v>45944</v>
      </c>
      <c r="I284">
        <v>1</v>
      </c>
      <c r="J2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</v>
      </c>
      <c r="K284" t="b">
        <f t="shared" si="4"/>
        <v>1</v>
      </c>
      <c r="L284" s="1">
        <v>46327</v>
      </c>
    </row>
    <row r="285" spans="1:12" x14ac:dyDescent="0.2">
      <c r="A285">
        <v>1</v>
      </c>
      <c r="B285">
        <v>5</v>
      </c>
      <c r="C285">
        <v>22</v>
      </c>
      <c r="D285">
        <v>2</v>
      </c>
      <c r="E285">
        <v>3</v>
      </c>
      <c r="F285">
        <v>2</v>
      </c>
      <c r="G285" s="1">
        <v>45938</v>
      </c>
      <c r="H285" s="1">
        <v>45944</v>
      </c>
      <c r="I285">
        <v>1</v>
      </c>
      <c r="J2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L1G5T22P2R3S2</v>
      </c>
      <c r="K285" t="b">
        <f t="shared" si="4"/>
        <v>1</v>
      </c>
      <c r="L285" s="1">
        <v>46327</v>
      </c>
    </row>
    <row r="286" spans="1:12" x14ac:dyDescent="0.2">
      <c r="A286">
        <v>1</v>
      </c>
      <c r="B286">
        <v>5</v>
      </c>
      <c r="C286">
        <v>22</v>
      </c>
      <c r="D286">
        <v>2</v>
      </c>
      <c r="E286">
        <v>3</v>
      </c>
      <c r="F286">
        <v>3</v>
      </c>
      <c r="G286" s="1">
        <v>45938</v>
      </c>
      <c r="H286" s="1">
        <v>45944</v>
      </c>
      <c r="I286">
        <v>1</v>
      </c>
      <c r="J2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L1G5T22P2R3S3</v>
      </c>
      <c r="K286" t="b">
        <f t="shared" si="4"/>
        <v>1</v>
      </c>
      <c r="L286" s="1">
        <v>46327</v>
      </c>
    </row>
    <row r="287" spans="1:12" x14ac:dyDescent="0.2">
      <c r="A287">
        <v>1</v>
      </c>
      <c r="B287">
        <v>5</v>
      </c>
      <c r="C287">
        <v>22</v>
      </c>
      <c r="D287">
        <v>2</v>
      </c>
      <c r="E287">
        <v>3</v>
      </c>
      <c r="F287">
        <v>4</v>
      </c>
      <c r="G287" s="1">
        <v>45938</v>
      </c>
      <c r="H287" s="1">
        <v>45944</v>
      </c>
      <c r="I287">
        <v>1</v>
      </c>
      <c r="J2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L1G5T22P2R3S4</v>
      </c>
      <c r="K287" t="b">
        <f t="shared" si="4"/>
        <v>1</v>
      </c>
      <c r="L287" s="1">
        <v>46327</v>
      </c>
    </row>
    <row r="288" spans="1:12" x14ac:dyDescent="0.2">
      <c r="A288">
        <v>1</v>
      </c>
      <c r="B288">
        <v>5</v>
      </c>
      <c r="C288">
        <v>22</v>
      </c>
      <c r="D288">
        <v>2</v>
      </c>
      <c r="E288">
        <v>3</v>
      </c>
      <c r="F288">
        <v>5</v>
      </c>
      <c r="G288" s="1">
        <v>45938</v>
      </c>
      <c r="H288" s="1">
        <v>45944</v>
      </c>
      <c r="I288">
        <v>1</v>
      </c>
      <c r="J2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L1G5T22P2R3S5</v>
      </c>
      <c r="K288" t="b">
        <f t="shared" si="4"/>
        <v>1</v>
      </c>
      <c r="L288" s="1">
        <v>46327</v>
      </c>
    </row>
    <row r="289" spans="1:12" x14ac:dyDescent="0.2">
      <c r="A289">
        <v>1</v>
      </c>
      <c r="B289">
        <v>5</v>
      </c>
      <c r="C289">
        <v>22</v>
      </c>
      <c r="D289">
        <v>2</v>
      </c>
      <c r="E289">
        <v>3</v>
      </c>
      <c r="F289">
        <v>6</v>
      </c>
      <c r="G289" s="1">
        <v>45938</v>
      </c>
      <c r="H289" s="1">
        <v>45944</v>
      </c>
      <c r="I289">
        <v>1</v>
      </c>
      <c r="J2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L1G5T22P2R3S6</v>
      </c>
      <c r="K289" t="b">
        <f t="shared" si="4"/>
        <v>1</v>
      </c>
      <c r="L289" s="1">
        <v>46327</v>
      </c>
    </row>
    <row r="290" spans="1:12" x14ac:dyDescent="0.2">
      <c r="A290">
        <v>1</v>
      </c>
      <c r="B290">
        <v>5</v>
      </c>
      <c r="C290">
        <v>22</v>
      </c>
      <c r="D290">
        <v>2</v>
      </c>
      <c r="E290">
        <v>3</v>
      </c>
      <c r="F290">
        <v>7</v>
      </c>
      <c r="G290" s="1">
        <v>45938</v>
      </c>
      <c r="H290" s="1">
        <v>45944</v>
      </c>
      <c r="I290">
        <v>1</v>
      </c>
      <c r="J2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L1G5T22P2R3S7</v>
      </c>
      <c r="K290" t="b">
        <f t="shared" si="4"/>
        <v>1</v>
      </c>
      <c r="L290" s="1">
        <v>46327</v>
      </c>
    </row>
    <row r="291" spans="1:12" x14ac:dyDescent="0.2">
      <c r="A291">
        <v>1</v>
      </c>
      <c r="B291">
        <v>5</v>
      </c>
      <c r="C291">
        <v>22</v>
      </c>
      <c r="D291">
        <v>2</v>
      </c>
      <c r="E291">
        <v>3</v>
      </c>
      <c r="F291">
        <v>8</v>
      </c>
      <c r="G291" s="1">
        <v>45938</v>
      </c>
      <c r="H291" s="1">
        <v>45944</v>
      </c>
      <c r="I291" t="s">
        <v>10</v>
      </c>
      <c r="J2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L1G5T22P2R3S8</v>
      </c>
      <c r="K291" t="b">
        <f t="shared" si="4"/>
        <v>0</v>
      </c>
      <c r="L291" s="1">
        <v>46327</v>
      </c>
    </row>
    <row r="292" spans="1:12" x14ac:dyDescent="0.2">
      <c r="A292">
        <v>1</v>
      </c>
      <c r="B292">
        <v>5</v>
      </c>
      <c r="C292">
        <v>22</v>
      </c>
      <c r="D292">
        <v>2</v>
      </c>
      <c r="E292">
        <v>3</v>
      </c>
      <c r="F292">
        <v>9</v>
      </c>
      <c r="G292" s="1">
        <v>45938</v>
      </c>
      <c r="H292" s="1">
        <v>45944</v>
      </c>
      <c r="I292">
        <v>1</v>
      </c>
      <c r="J2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L1G5T22P2R3S9</v>
      </c>
      <c r="K292" t="b">
        <f t="shared" si="4"/>
        <v>1</v>
      </c>
      <c r="L292" s="1">
        <v>46327</v>
      </c>
    </row>
    <row r="293" spans="1:12" x14ac:dyDescent="0.2">
      <c r="A293">
        <v>1</v>
      </c>
      <c r="B293">
        <v>5</v>
      </c>
      <c r="C293">
        <v>22</v>
      </c>
      <c r="D293">
        <v>2</v>
      </c>
      <c r="E293">
        <v>3</v>
      </c>
      <c r="F293">
        <v>10</v>
      </c>
      <c r="G293" s="1">
        <v>45938</v>
      </c>
      <c r="H293" s="1">
        <v>45944</v>
      </c>
      <c r="I293">
        <v>1</v>
      </c>
      <c r="J2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L1G5T22P2R3S10</v>
      </c>
      <c r="K293" t="b">
        <f t="shared" si="4"/>
        <v>1</v>
      </c>
      <c r="L293" s="1">
        <v>46327</v>
      </c>
    </row>
    <row r="294" spans="1:12" x14ac:dyDescent="0.2">
      <c r="A294">
        <v>1</v>
      </c>
      <c r="B294">
        <v>5</v>
      </c>
      <c r="C294">
        <v>22</v>
      </c>
      <c r="D294">
        <v>2</v>
      </c>
      <c r="E294">
        <v>3</v>
      </c>
      <c r="F294">
        <v>11</v>
      </c>
      <c r="G294" s="1">
        <v>45938</v>
      </c>
      <c r="H294" s="1">
        <v>45944</v>
      </c>
      <c r="I294">
        <v>1</v>
      </c>
      <c r="J2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L1G5T22P2R3S11</v>
      </c>
      <c r="K294" t="b">
        <f t="shared" si="4"/>
        <v>1</v>
      </c>
      <c r="L294" s="1">
        <v>46327</v>
      </c>
    </row>
    <row r="295" spans="1:12" x14ac:dyDescent="0.2">
      <c r="A295">
        <v>1</v>
      </c>
      <c r="B295">
        <v>5</v>
      </c>
      <c r="C295">
        <v>22</v>
      </c>
      <c r="D295">
        <v>2</v>
      </c>
      <c r="E295">
        <v>3</v>
      </c>
      <c r="F295">
        <v>12</v>
      </c>
      <c r="G295" s="1">
        <v>45938</v>
      </c>
      <c r="H295" s="1">
        <v>45944</v>
      </c>
      <c r="I295">
        <v>1</v>
      </c>
      <c r="J2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L1G5T22P2R3S12</v>
      </c>
      <c r="K295" t="b">
        <f t="shared" si="4"/>
        <v>1</v>
      </c>
      <c r="L295" s="1">
        <v>46327</v>
      </c>
    </row>
    <row r="296" spans="1:12" x14ac:dyDescent="0.2">
      <c r="A296">
        <v>1</v>
      </c>
      <c r="B296">
        <v>5</v>
      </c>
      <c r="C296">
        <v>22</v>
      </c>
      <c r="D296">
        <v>2</v>
      </c>
      <c r="E296">
        <v>3</v>
      </c>
      <c r="F296">
        <v>13</v>
      </c>
      <c r="G296" s="1">
        <v>45938</v>
      </c>
      <c r="H296" s="1">
        <v>45944</v>
      </c>
      <c r="I296">
        <v>1</v>
      </c>
      <c r="J2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L1G5T22P2R3S13</v>
      </c>
      <c r="K296" t="b">
        <f t="shared" si="4"/>
        <v>1</v>
      </c>
      <c r="L296" s="1">
        <v>46327</v>
      </c>
    </row>
    <row r="297" spans="1:12" x14ac:dyDescent="0.2">
      <c r="A297">
        <v>1</v>
      </c>
      <c r="B297">
        <v>5</v>
      </c>
      <c r="C297">
        <v>22</v>
      </c>
      <c r="D297">
        <v>2</v>
      </c>
      <c r="E297">
        <v>3</v>
      </c>
      <c r="F297">
        <v>14</v>
      </c>
      <c r="G297" s="1">
        <v>45938</v>
      </c>
      <c r="H297" s="1">
        <v>45944</v>
      </c>
      <c r="I297">
        <v>1</v>
      </c>
      <c r="J2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L1G5T22P2R3S14</v>
      </c>
      <c r="K297" t="b">
        <f t="shared" si="4"/>
        <v>1</v>
      </c>
      <c r="L297" s="1">
        <v>46327</v>
      </c>
    </row>
    <row r="298" spans="1:12" x14ac:dyDescent="0.2">
      <c r="A298">
        <v>1</v>
      </c>
      <c r="B298">
        <v>5</v>
      </c>
      <c r="C298">
        <v>22</v>
      </c>
      <c r="D298">
        <v>2</v>
      </c>
      <c r="E298">
        <v>3</v>
      </c>
      <c r="F298">
        <v>15</v>
      </c>
      <c r="G298" s="1">
        <v>45938</v>
      </c>
      <c r="H298" s="1">
        <v>45944</v>
      </c>
      <c r="I298">
        <v>1</v>
      </c>
      <c r="J2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L1G5T22P2R3S15</v>
      </c>
      <c r="K298" t="b">
        <f t="shared" si="4"/>
        <v>1</v>
      </c>
      <c r="L298" s="1">
        <v>46327</v>
      </c>
    </row>
    <row r="299" spans="1:12" x14ac:dyDescent="0.2">
      <c r="A299">
        <v>1</v>
      </c>
      <c r="B299">
        <v>5</v>
      </c>
      <c r="C299">
        <v>22</v>
      </c>
      <c r="D299">
        <v>2</v>
      </c>
      <c r="E299">
        <v>3</v>
      </c>
      <c r="F299">
        <v>16</v>
      </c>
      <c r="G299" s="1">
        <v>45938</v>
      </c>
      <c r="H299" s="1">
        <v>45944</v>
      </c>
      <c r="I299">
        <v>1</v>
      </c>
      <c r="J2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L1G5T22P2R3S16</v>
      </c>
      <c r="K299" t="b">
        <f t="shared" si="4"/>
        <v>1</v>
      </c>
      <c r="L299" s="1">
        <v>46327</v>
      </c>
    </row>
    <row r="300" spans="1:12" x14ac:dyDescent="0.2">
      <c r="A300">
        <v>1</v>
      </c>
      <c r="B300">
        <v>5</v>
      </c>
      <c r="C300">
        <v>22</v>
      </c>
      <c r="D300">
        <v>2</v>
      </c>
      <c r="E300">
        <v>3</v>
      </c>
      <c r="F300">
        <v>17</v>
      </c>
      <c r="G300" s="1">
        <v>45938</v>
      </c>
      <c r="H300" s="1">
        <v>45944</v>
      </c>
      <c r="I300">
        <v>1</v>
      </c>
      <c r="J3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L1G5T22P2R3S17</v>
      </c>
      <c r="K300" t="b">
        <f t="shared" si="4"/>
        <v>1</v>
      </c>
      <c r="L300" s="1">
        <v>46327</v>
      </c>
    </row>
    <row r="301" spans="1:12" x14ac:dyDescent="0.2">
      <c r="A301">
        <v>1</v>
      </c>
      <c r="B301">
        <v>5</v>
      </c>
      <c r="C301">
        <v>22</v>
      </c>
      <c r="D301">
        <v>2</v>
      </c>
      <c r="E301">
        <v>3</v>
      </c>
      <c r="F301">
        <v>18</v>
      </c>
      <c r="G301" s="1">
        <v>45938</v>
      </c>
      <c r="H301" s="1">
        <v>45944</v>
      </c>
      <c r="I301">
        <v>1</v>
      </c>
      <c r="J3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L1G5T22P2R3S18</v>
      </c>
      <c r="K301" t="b">
        <f t="shared" si="4"/>
        <v>1</v>
      </c>
      <c r="L301" s="1">
        <v>46327</v>
      </c>
    </row>
    <row r="302" spans="1:12" x14ac:dyDescent="0.2">
      <c r="A302">
        <v>1</v>
      </c>
      <c r="B302">
        <v>5</v>
      </c>
      <c r="C302">
        <v>22</v>
      </c>
      <c r="D302">
        <v>2</v>
      </c>
      <c r="E302">
        <v>3</v>
      </c>
      <c r="F302">
        <v>19</v>
      </c>
      <c r="G302" s="1">
        <v>45938</v>
      </c>
      <c r="H302" s="1">
        <v>45944</v>
      </c>
      <c r="I302">
        <v>9</v>
      </c>
      <c r="J3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L1G5T22P2R3S19</v>
      </c>
      <c r="K302" t="b">
        <f t="shared" si="4"/>
        <v>1</v>
      </c>
      <c r="L302" s="1">
        <v>46327</v>
      </c>
    </row>
    <row r="303" spans="1:12" x14ac:dyDescent="0.2">
      <c r="A303">
        <v>1</v>
      </c>
      <c r="B303">
        <v>5</v>
      </c>
      <c r="C303">
        <v>22</v>
      </c>
      <c r="D303">
        <v>2</v>
      </c>
      <c r="E303">
        <v>3</v>
      </c>
      <c r="F303">
        <v>20</v>
      </c>
      <c r="G303" s="1">
        <v>45938</v>
      </c>
      <c r="H303" s="1">
        <v>45944</v>
      </c>
      <c r="I303">
        <v>1</v>
      </c>
      <c r="J3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L1G5T22P2R3S20</v>
      </c>
      <c r="K303" t="b">
        <f t="shared" si="4"/>
        <v>1</v>
      </c>
      <c r="L303" s="1">
        <v>46327</v>
      </c>
    </row>
    <row r="304" spans="1:12" x14ac:dyDescent="0.2">
      <c r="A304">
        <v>1</v>
      </c>
      <c r="B304">
        <v>5</v>
      </c>
      <c r="C304">
        <v>22</v>
      </c>
      <c r="D304">
        <v>3</v>
      </c>
      <c r="E304">
        <v>1</v>
      </c>
      <c r="F304">
        <v>1</v>
      </c>
      <c r="G304" s="1">
        <v>45938</v>
      </c>
      <c r="H304" s="1">
        <v>45944</v>
      </c>
      <c r="I304" t="s">
        <v>10</v>
      </c>
      <c r="J3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</v>
      </c>
      <c r="K304" t="b">
        <f t="shared" si="4"/>
        <v>0</v>
      </c>
      <c r="L304" s="1">
        <v>46327</v>
      </c>
    </row>
    <row r="305" spans="1:12" x14ac:dyDescent="0.2">
      <c r="A305">
        <v>1</v>
      </c>
      <c r="B305">
        <v>5</v>
      </c>
      <c r="C305">
        <v>22</v>
      </c>
      <c r="D305">
        <v>3</v>
      </c>
      <c r="E305">
        <v>1</v>
      </c>
      <c r="F305">
        <v>2</v>
      </c>
      <c r="G305" s="1">
        <v>45938</v>
      </c>
      <c r="H305" s="1">
        <v>45944</v>
      </c>
      <c r="I305">
        <v>1</v>
      </c>
      <c r="J3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L1G5T22P3R1S2</v>
      </c>
      <c r="K305" t="b">
        <f t="shared" si="4"/>
        <v>1</v>
      </c>
      <c r="L305" s="1">
        <v>46327</v>
      </c>
    </row>
    <row r="306" spans="1:12" x14ac:dyDescent="0.2">
      <c r="A306">
        <v>1</v>
      </c>
      <c r="B306">
        <v>5</v>
      </c>
      <c r="C306">
        <v>22</v>
      </c>
      <c r="D306">
        <v>3</v>
      </c>
      <c r="E306">
        <v>1</v>
      </c>
      <c r="F306">
        <v>3</v>
      </c>
      <c r="G306" s="1">
        <v>45938</v>
      </c>
      <c r="H306" s="1">
        <v>45944</v>
      </c>
      <c r="I306">
        <v>1</v>
      </c>
      <c r="J3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L1G5T22P3R1S3</v>
      </c>
      <c r="K306" t="b">
        <f t="shared" si="4"/>
        <v>1</v>
      </c>
      <c r="L306" s="1">
        <v>46327</v>
      </c>
    </row>
    <row r="307" spans="1:12" x14ac:dyDescent="0.2">
      <c r="A307">
        <v>1</v>
      </c>
      <c r="B307">
        <v>5</v>
      </c>
      <c r="C307">
        <v>22</v>
      </c>
      <c r="D307">
        <v>3</v>
      </c>
      <c r="E307">
        <v>1</v>
      </c>
      <c r="F307">
        <v>4</v>
      </c>
      <c r="G307" s="1">
        <v>45938</v>
      </c>
      <c r="H307" s="1">
        <v>45944</v>
      </c>
      <c r="I307">
        <v>1</v>
      </c>
      <c r="J3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L1G5T22P3R1S4</v>
      </c>
      <c r="K307" t="b">
        <f t="shared" si="4"/>
        <v>1</v>
      </c>
      <c r="L307" s="1">
        <v>46327</v>
      </c>
    </row>
    <row r="308" spans="1:12" x14ac:dyDescent="0.2">
      <c r="A308">
        <v>1</v>
      </c>
      <c r="B308">
        <v>5</v>
      </c>
      <c r="C308">
        <v>22</v>
      </c>
      <c r="D308">
        <v>3</v>
      </c>
      <c r="E308">
        <v>1</v>
      </c>
      <c r="F308">
        <v>5</v>
      </c>
      <c r="G308" s="1">
        <v>45938</v>
      </c>
      <c r="H308" s="1">
        <v>45944</v>
      </c>
      <c r="I308">
        <v>1</v>
      </c>
      <c r="J3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L1G5T22P3R1S5</v>
      </c>
      <c r="K308" t="b">
        <f t="shared" si="4"/>
        <v>1</v>
      </c>
      <c r="L308" s="1">
        <v>46327</v>
      </c>
    </row>
    <row r="309" spans="1:12" x14ac:dyDescent="0.2">
      <c r="A309">
        <v>1</v>
      </c>
      <c r="B309">
        <v>5</v>
      </c>
      <c r="C309">
        <v>22</v>
      </c>
      <c r="D309">
        <v>3</v>
      </c>
      <c r="E309">
        <v>1</v>
      </c>
      <c r="F309">
        <v>6</v>
      </c>
      <c r="G309" s="1">
        <v>45938</v>
      </c>
      <c r="H309" s="1">
        <v>45944</v>
      </c>
      <c r="I309">
        <v>1</v>
      </c>
      <c r="J3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L1G5T22P3R1S6</v>
      </c>
      <c r="K309" t="b">
        <f t="shared" si="4"/>
        <v>1</v>
      </c>
      <c r="L309" s="1">
        <v>46327</v>
      </c>
    </row>
    <row r="310" spans="1:12" x14ac:dyDescent="0.2">
      <c r="A310">
        <v>1</v>
      </c>
      <c r="B310">
        <v>5</v>
      </c>
      <c r="C310">
        <v>22</v>
      </c>
      <c r="D310">
        <v>3</v>
      </c>
      <c r="E310">
        <v>1</v>
      </c>
      <c r="F310">
        <v>7</v>
      </c>
      <c r="G310" s="1">
        <v>45938</v>
      </c>
      <c r="H310" s="1">
        <v>45944</v>
      </c>
      <c r="I310">
        <v>1</v>
      </c>
      <c r="J3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L1G5T22P3R1S7</v>
      </c>
      <c r="K310" t="b">
        <f t="shared" si="4"/>
        <v>1</v>
      </c>
      <c r="L310" s="1">
        <v>46327</v>
      </c>
    </row>
    <row r="311" spans="1:12" x14ac:dyDescent="0.2">
      <c r="A311">
        <v>1</v>
      </c>
      <c r="B311">
        <v>5</v>
      </c>
      <c r="C311">
        <v>22</v>
      </c>
      <c r="D311">
        <v>3</v>
      </c>
      <c r="E311">
        <v>1</v>
      </c>
      <c r="F311">
        <v>8</v>
      </c>
      <c r="G311" s="1">
        <v>45938</v>
      </c>
      <c r="H311" s="1">
        <v>45944</v>
      </c>
      <c r="I311">
        <v>1</v>
      </c>
      <c r="J3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L1G5T22P3R1S8</v>
      </c>
      <c r="K311" t="b">
        <f t="shared" si="4"/>
        <v>1</v>
      </c>
      <c r="L311" s="1">
        <v>46327</v>
      </c>
    </row>
    <row r="312" spans="1:12" x14ac:dyDescent="0.2">
      <c r="A312">
        <v>1</v>
      </c>
      <c r="B312">
        <v>5</v>
      </c>
      <c r="C312">
        <v>22</v>
      </c>
      <c r="D312">
        <v>3</v>
      </c>
      <c r="E312">
        <v>1</v>
      </c>
      <c r="F312">
        <v>9</v>
      </c>
      <c r="G312" s="1">
        <v>45938</v>
      </c>
      <c r="H312" s="1">
        <v>45944</v>
      </c>
      <c r="I312">
        <v>1</v>
      </c>
      <c r="J3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L1G5T22P3R1S9</v>
      </c>
      <c r="K312" t="b">
        <f t="shared" si="4"/>
        <v>1</v>
      </c>
      <c r="L312" s="1">
        <v>46327</v>
      </c>
    </row>
    <row r="313" spans="1:12" x14ac:dyDescent="0.2">
      <c r="A313">
        <v>1</v>
      </c>
      <c r="B313">
        <v>5</v>
      </c>
      <c r="C313">
        <v>22</v>
      </c>
      <c r="D313">
        <v>3</v>
      </c>
      <c r="E313">
        <v>1</v>
      </c>
      <c r="F313">
        <v>10</v>
      </c>
      <c r="G313" s="1">
        <v>45938</v>
      </c>
      <c r="H313" s="1">
        <v>45944</v>
      </c>
      <c r="I313">
        <v>1</v>
      </c>
      <c r="J3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L1G5T22P3R1S10</v>
      </c>
      <c r="K313" t="b">
        <f t="shared" si="4"/>
        <v>1</v>
      </c>
      <c r="L313" s="1">
        <v>46327</v>
      </c>
    </row>
    <row r="314" spans="1:12" x14ac:dyDescent="0.2">
      <c r="A314">
        <v>1</v>
      </c>
      <c r="B314">
        <v>5</v>
      </c>
      <c r="C314">
        <v>22</v>
      </c>
      <c r="D314">
        <v>3</v>
      </c>
      <c r="E314">
        <v>1</v>
      </c>
      <c r="F314">
        <v>11</v>
      </c>
      <c r="G314" s="1">
        <v>45938</v>
      </c>
      <c r="H314" s="1">
        <v>45944</v>
      </c>
      <c r="I314">
        <v>1</v>
      </c>
      <c r="J3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L1G5T22P3R1S11</v>
      </c>
      <c r="K314" t="b">
        <f t="shared" si="4"/>
        <v>1</v>
      </c>
      <c r="L314" s="1">
        <v>46327</v>
      </c>
    </row>
    <row r="315" spans="1:12" x14ac:dyDescent="0.2">
      <c r="A315">
        <v>1</v>
      </c>
      <c r="B315">
        <v>5</v>
      </c>
      <c r="C315">
        <v>22</v>
      </c>
      <c r="D315">
        <v>3</v>
      </c>
      <c r="E315">
        <v>1</v>
      </c>
      <c r="F315">
        <v>12</v>
      </c>
      <c r="G315" s="1">
        <v>45938</v>
      </c>
      <c r="H315" s="1">
        <v>45944</v>
      </c>
      <c r="I315">
        <v>1</v>
      </c>
      <c r="J3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L1G5T22P3R1S12</v>
      </c>
      <c r="K315" t="b">
        <f t="shared" si="4"/>
        <v>1</v>
      </c>
      <c r="L315" s="1">
        <v>46327</v>
      </c>
    </row>
    <row r="316" spans="1:12" x14ac:dyDescent="0.2">
      <c r="A316">
        <v>1</v>
      </c>
      <c r="B316">
        <v>5</v>
      </c>
      <c r="C316">
        <v>22</v>
      </c>
      <c r="D316">
        <v>3</v>
      </c>
      <c r="E316">
        <v>1</v>
      </c>
      <c r="F316">
        <v>13</v>
      </c>
      <c r="G316" s="1">
        <v>45938</v>
      </c>
      <c r="H316" s="1">
        <v>45944</v>
      </c>
      <c r="I316">
        <v>1</v>
      </c>
      <c r="J3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L1G5T22P3R1S13</v>
      </c>
      <c r="K316" t="b">
        <f t="shared" si="4"/>
        <v>1</v>
      </c>
      <c r="L316" s="1">
        <v>46327</v>
      </c>
    </row>
    <row r="317" spans="1:12" x14ac:dyDescent="0.2">
      <c r="A317">
        <v>1</v>
      </c>
      <c r="B317">
        <v>5</v>
      </c>
      <c r="C317">
        <v>22</v>
      </c>
      <c r="D317">
        <v>3</v>
      </c>
      <c r="E317">
        <v>1</v>
      </c>
      <c r="F317">
        <v>14</v>
      </c>
      <c r="G317" s="1">
        <v>45938</v>
      </c>
      <c r="H317" s="1">
        <v>45944</v>
      </c>
      <c r="I317">
        <v>1</v>
      </c>
      <c r="J3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L1G5T22P3R1S14</v>
      </c>
      <c r="K317" t="b">
        <f t="shared" si="4"/>
        <v>1</v>
      </c>
      <c r="L317" s="1">
        <v>46327</v>
      </c>
    </row>
    <row r="318" spans="1:12" x14ac:dyDescent="0.2">
      <c r="A318">
        <v>1</v>
      </c>
      <c r="B318">
        <v>5</v>
      </c>
      <c r="C318">
        <v>22</v>
      </c>
      <c r="D318">
        <v>3</v>
      </c>
      <c r="E318">
        <v>1</v>
      </c>
      <c r="F318">
        <v>15</v>
      </c>
      <c r="G318" s="1">
        <v>45938</v>
      </c>
      <c r="H318" s="1">
        <v>45944</v>
      </c>
      <c r="I318">
        <v>1</v>
      </c>
      <c r="J3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L1G5T22P3R1S15</v>
      </c>
      <c r="K318" t="b">
        <f t="shared" si="4"/>
        <v>1</v>
      </c>
      <c r="L318" s="1">
        <v>46327</v>
      </c>
    </row>
    <row r="319" spans="1:12" x14ac:dyDescent="0.2">
      <c r="A319">
        <v>1</v>
      </c>
      <c r="B319">
        <v>5</v>
      </c>
      <c r="C319">
        <v>22</v>
      </c>
      <c r="D319">
        <v>3</v>
      </c>
      <c r="E319">
        <v>1</v>
      </c>
      <c r="F319">
        <v>16</v>
      </c>
      <c r="G319" s="1">
        <v>45938</v>
      </c>
      <c r="H319" s="1">
        <v>45944</v>
      </c>
      <c r="I319">
        <v>2</v>
      </c>
      <c r="J3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L1G5T22P3R1S16</v>
      </c>
      <c r="K319" t="b">
        <f t="shared" si="4"/>
        <v>1</v>
      </c>
      <c r="L319" s="1">
        <v>46327</v>
      </c>
    </row>
    <row r="320" spans="1:12" x14ac:dyDescent="0.2">
      <c r="A320">
        <v>1</v>
      </c>
      <c r="B320">
        <v>5</v>
      </c>
      <c r="C320">
        <v>22</v>
      </c>
      <c r="D320">
        <v>3</v>
      </c>
      <c r="E320">
        <v>1</v>
      </c>
      <c r="F320">
        <v>17</v>
      </c>
      <c r="G320" s="1">
        <v>45938</v>
      </c>
      <c r="H320" s="1">
        <v>45944</v>
      </c>
      <c r="I320">
        <v>1</v>
      </c>
      <c r="J3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L1G5T22P3R1S17</v>
      </c>
      <c r="K320" t="b">
        <f t="shared" si="4"/>
        <v>1</v>
      </c>
      <c r="L320" s="1">
        <v>46327</v>
      </c>
    </row>
    <row r="321" spans="1:12" x14ac:dyDescent="0.2">
      <c r="A321">
        <v>1</v>
      </c>
      <c r="B321">
        <v>5</v>
      </c>
      <c r="C321">
        <v>22</v>
      </c>
      <c r="D321">
        <v>3</v>
      </c>
      <c r="E321">
        <v>1</v>
      </c>
      <c r="F321">
        <v>18</v>
      </c>
      <c r="G321" s="1">
        <v>45938</v>
      </c>
      <c r="H321" s="1">
        <v>45944</v>
      </c>
      <c r="I321">
        <v>3</v>
      </c>
      <c r="J3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L1G5T22P3R1S18</v>
      </c>
      <c r="K321" t="b">
        <f t="shared" si="4"/>
        <v>1</v>
      </c>
      <c r="L321" s="1">
        <v>46327</v>
      </c>
    </row>
    <row r="322" spans="1:12" x14ac:dyDescent="0.2">
      <c r="A322">
        <v>1</v>
      </c>
      <c r="B322">
        <v>5</v>
      </c>
      <c r="C322">
        <v>22</v>
      </c>
      <c r="D322">
        <v>3</v>
      </c>
      <c r="E322">
        <v>1</v>
      </c>
      <c r="F322">
        <v>19</v>
      </c>
      <c r="G322" s="1">
        <v>45938</v>
      </c>
      <c r="H322" s="1">
        <v>45944</v>
      </c>
      <c r="I322">
        <v>1</v>
      </c>
      <c r="J3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L1G5T22P3R1S19</v>
      </c>
      <c r="K322" t="b">
        <f t="shared" ref="K322:K385" si="5">IF(ISNUMBER(I322), TRUE, FALSE)</f>
        <v>1</v>
      </c>
      <c r="L322" s="1">
        <v>46327</v>
      </c>
    </row>
    <row r="323" spans="1:12" x14ac:dyDescent="0.2">
      <c r="A323">
        <v>1</v>
      </c>
      <c r="B323">
        <v>5</v>
      </c>
      <c r="C323">
        <v>22</v>
      </c>
      <c r="D323">
        <v>3</v>
      </c>
      <c r="E323">
        <v>1</v>
      </c>
      <c r="F323">
        <v>20</v>
      </c>
      <c r="G323" s="1">
        <v>45938</v>
      </c>
      <c r="H323" s="1">
        <v>45944</v>
      </c>
      <c r="I323">
        <v>1</v>
      </c>
      <c r="J3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L1G5T22P3R1S20</v>
      </c>
      <c r="K323" t="b">
        <f t="shared" si="5"/>
        <v>1</v>
      </c>
      <c r="L323" s="1">
        <v>46327</v>
      </c>
    </row>
    <row r="324" spans="1:12" x14ac:dyDescent="0.2">
      <c r="A324">
        <v>1</v>
      </c>
      <c r="B324">
        <v>5</v>
      </c>
      <c r="C324">
        <v>22</v>
      </c>
      <c r="D324">
        <v>3</v>
      </c>
      <c r="E324">
        <v>2</v>
      </c>
      <c r="F324">
        <v>1</v>
      </c>
      <c r="G324" s="1">
        <v>45938</v>
      </c>
      <c r="H324" s="1">
        <v>45944</v>
      </c>
      <c r="I324">
        <v>1</v>
      </c>
      <c r="J3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</v>
      </c>
      <c r="K324" t="b">
        <f t="shared" si="5"/>
        <v>1</v>
      </c>
      <c r="L324" s="1">
        <v>46327</v>
      </c>
    </row>
    <row r="325" spans="1:12" x14ac:dyDescent="0.2">
      <c r="A325">
        <v>1</v>
      </c>
      <c r="B325">
        <v>5</v>
      </c>
      <c r="C325">
        <v>22</v>
      </c>
      <c r="D325">
        <v>3</v>
      </c>
      <c r="E325">
        <v>2</v>
      </c>
      <c r="F325">
        <v>2</v>
      </c>
      <c r="G325" s="1">
        <v>45938</v>
      </c>
      <c r="H325" s="1">
        <v>45944</v>
      </c>
      <c r="I325">
        <v>1</v>
      </c>
      <c r="J3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L1G5T22P3R2S2</v>
      </c>
      <c r="K325" t="b">
        <f t="shared" si="5"/>
        <v>1</v>
      </c>
      <c r="L325" s="1">
        <v>46327</v>
      </c>
    </row>
    <row r="326" spans="1:12" x14ac:dyDescent="0.2">
      <c r="A326">
        <v>1</v>
      </c>
      <c r="B326">
        <v>5</v>
      </c>
      <c r="C326">
        <v>22</v>
      </c>
      <c r="D326">
        <v>3</v>
      </c>
      <c r="E326">
        <v>2</v>
      </c>
      <c r="F326">
        <v>3</v>
      </c>
      <c r="G326" s="1">
        <v>45938</v>
      </c>
      <c r="H326" s="1">
        <v>45944</v>
      </c>
      <c r="I326">
        <v>1</v>
      </c>
      <c r="J3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L1G5T22P3R2S3</v>
      </c>
      <c r="K326" t="b">
        <f t="shared" si="5"/>
        <v>1</v>
      </c>
      <c r="L326" s="1">
        <v>46327</v>
      </c>
    </row>
    <row r="327" spans="1:12" x14ac:dyDescent="0.2">
      <c r="A327">
        <v>1</v>
      </c>
      <c r="B327">
        <v>5</v>
      </c>
      <c r="C327">
        <v>22</v>
      </c>
      <c r="D327">
        <v>3</v>
      </c>
      <c r="E327">
        <v>2</v>
      </c>
      <c r="F327">
        <v>4</v>
      </c>
      <c r="G327" s="1">
        <v>45938</v>
      </c>
      <c r="H327" s="1">
        <v>45944</v>
      </c>
      <c r="I327">
        <v>1</v>
      </c>
      <c r="J3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L1G5T22P3R2S4</v>
      </c>
      <c r="K327" t="b">
        <f t="shared" si="5"/>
        <v>1</v>
      </c>
      <c r="L327" s="1">
        <v>46327</v>
      </c>
    </row>
    <row r="328" spans="1:12" x14ac:dyDescent="0.2">
      <c r="A328">
        <v>1</v>
      </c>
      <c r="B328">
        <v>5</v>
      </c>
      <c r="C328">
        <v>22</v>
      </c>
      <c r="D328">
        <v>3</v>
      </c>
      <c r="E328">
        <v>2</v>
      </c>
      <c r="F328">
        <v>5</v>
      </c>
      <c r="G328" s="1">
        <v>45938</v>
      </c>
      <c r="H328" s="1">
        <v>45944</v>
      </c>
      <c r="I328">
        <v>1</v>
      </c>
      <c r="J3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L1G5T22P3R2S5</v>
      </c>
      <c r="K328" t="b">
        <f t="shared" si="5"/>
        <v>1</v>
      </c>
      <c r="L328" s="1">
        <v>46327</v>
      </c>
    </row>
    <row r="329" spans="1:12" x14ac:dyDescent="0.2">
      <c r="A329">
        <v>1</v>
      </c>
      <c r="B329">
        <v>5</v>
      </c>
      <c r="C329">
        <v>22</v>
      </c>
      <c r="D329">
        <v>3</v>
      </c>
      <c r="E329">
        <v>2</v>
      </c>
      <c r="F329">
        <v>6</v>
      </c>
      <c r="G329" s="1">
        <v>45938</v>
      </c>
      <c r="H329" s="1">
        <v>45944</v>
      </c>
      <c r="I329">
        <v>1</v>
      </c>
      <c r="J3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L1G5T22P3R2S6</v>
      </c>
      <c r="K329" t="b">
        <f t="shared" si="5"/>
        <v>1</v>
      </c>
      <c r="L329" s="1">
        <v>46327</v>
      </c>
    </row>
    <row r="330" spans="1:12" x14ac:dyDescent="0.2">
      <c r="A330">
        <v>1</v>
      </c>
      <c r="B330">
        <v>5</v>
      </c>
      <c r="C330">
        <v>22</v>
      </c>
      <c r="D330">
        <v>3</v>
      </c>
      <c r="E330">
        <v>2</v>
      </c>
      <c r="F330">
        <v>7</v>
      </c>
      <c r="G330" s="1">
        <v>45938</v>
      </c>
      <c r="H330" s="1">
        <v>45944</v>
      </c>
      <c r="I330">
        <v>1</v>
      </c>
      <c r="J3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L1G5T22P3R2S7</v>
      </c>
      <c r="K330" t="b">
        <f t="shared" si="5"/>
        <v>1</v>
      </c>
      <c r="L330" s="1">
        <v>46327</v>
      </c>
    </row>
    <row r="331" spans="1:12" x14ac:dyDescent="0.2">
      <c r="A331">
        <v>1</v>
      </c>
      <c r="B331">
        <v>5</v>
      </c>
      <c r="C331">
        <v>22</v>
      </c>
      <c r="D331">
        <v>3</v>
      </c>
      <c r="E331">
        <v>2</v>
      </c>
      <c r="F331">
        <v>8</v>
      </c>
      <c r="G331" s="1">
        <v>45938</v>
      </c>
      <c r="H331" s="1">
        <v>45944</v>
      </c>
      <c r="I331">
        <v>1</v>
      </c>
      <c r="J3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L1G5T22P3R2S8</v>
      </c>
      <c r="K331" t="b">
        <f t="shared" si="5"/>
        <v>1</v>
      </c>
      <c r="L331" s="1">
        <v>46327</v>
      </c>
    </row>
    <row r="332" spans="1:12" x14ac:dyDescent="0.2">
      <c r="A332">
        <v>1</v>
      </c>
      <c r="B332">
        <v>5</v>
      </c>
      <c r="C332">
        <v>22</v>
      </c>
      <c r="D332">
        <v>3</v>
      </c>
      <c r="E332">
        <v>2</v>
      </c>
      <c r="F332">
        <v>9</v>
      </c>
      <c r="G332" s="1">
        <v>45938</v>
      </c>
      <c r="H332" s="1">
        <v>45944</v>
      </c>
      <c r="I332">
        <v>1</v>
      </c>
      <c r="J3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L1G5T22P3R2S9</v>
      </c>
      <c r="K332" t="b">
        <f t="shared" si="5"/>
        <v>1</v>
      </c>
      <c r="L332" s="1">
        <v>46327</v>
      </c>
    </row>
    <row r="333" spans="1:12" x14ac:dyDescent="0.2">
      <c r="A333">
        <v>1</v>
      </c>
      <c r="B333">
        <v>5</v>
      </c>
      <c r="C333">
        <v>22</v>
      </c>
      <c r="D333">
        <v>3</v>
      </c>
      <c r="E333">
        <v>2</v>
      </c>
      <c r="F333">
        <v>10</v>
      </c>
      <c r="G333" s="1">
        <v>45938</v>
      </c>
      <c r="H333" s="1">
        <v>45944</v>
      </c>
      <c r="I333">
        <v>3</v>
      </c>
      <c r="J3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L1G5T22P3R2S10</v>
      </c>
      <c r="K333" t="b">
        <f t="shared" si="5"/>
        <v>1</v>
      </c>
      <c r="L333" s="1">
        <v>46327</v>
      </c>
    </row>
    <row r="334" spans="1:12" x14ac:dyDescent="0.2">
      <c r="A334">
        <v>1</v>
      </c>
      <c r="B334">
        <v>5</v>
      </c>
      <c r="C334">
        <v>22</v>
      </c>
      <c r="D334">
        <v>3</v>
      </c>
      <c r="E334">
        <v>2</v>
      </c>
      <c r="F334">
        <v>11</v>
      </c>
      <c r="G334" s="1">
        <v>45938</v>
      </c>
      <c r="H334" s="1">
        <v>45944</v>
      </c>
      <c r="I334">
        <v>1</v>
      </c>
      <c r="J3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L1G5T22P3R2S11</v>
      </c>
      <c r="K334" t="b">
        <f t="shared" si="5"/>
        <v>1</v>
      </c>
      <c r="L334" s="1">
        <v>46327</v>
      </c>
    </row>
    <row r="335" spans="1:12" x14ac:dyDescent="0.2">
      <c r="A335">
        <v>1</v>
      </c>
      <c r="B335">
        <v>5</v>
      </c>
      <c r="C335">
        <v>22</v>
      </c>
      <c r="D335">
        <v>3</v>
      </c>
      <c r="E335">
        <v>2</v>
      </c>
      <c r="F335">
        <v>12</v>
      </c>
      <c r="G335" s="1">
        <v>45938</v>
      </c>
      <c r="H335" s="1">
        <v>45944</v>
      </c>
      <c r="I335">
        <v>1</v>
      </c>
      <c r="J3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L1G5T22P3R2S12</v>
      </c>
      <c r="K335" t="b">
        <f t="shared" si="5"/>
        <v>1</v>
      </c>
      <c r="L335" s="1">
        <v>46327</v>
      </c>
    </row>
    <row r="336" spans="1:12" x14ac:dyDescent="0.2">
      <c r="A336">
        <v>1</v>
      </c>
      <c r="B336">
        <v>5</v>
      </c>
      <c r="C336">
        <v>22</v>
      </c>
      <c r="D336">
        <v>3</v>
      </c>
      <c r="E336">
        <v>2</v>
      </c>
      <c r="F336">
        <v>13</v>
      </c>
      <c r="G336" s="1">
        <v>45938</v>
      </c>
      <c r="H336" s="1">
        <v>45944</v>
      </c>
      <c r="I336">
        <v>1</v>
      </c>
      <c r="J3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L1G5T22P3R2S13</v>
      </c>
      <c r="K336" t="b">
        <f t="shared" si="5"/>
        <v>1</v>
      </c>
      <c r="L336" s="1">
        <v>46327</v>
      </c>
    </row>
    <row r="337" spans="1:12" x14ac:dyDescent="0.2">
      <c r="A337">
        <v>1</v>
      </c>
      <c r="B337">
        <v>5</v>
      </c>
      <c r="C337">
        <v>22</v>
      </c>
      <c r="D337">
        <v>3</v>
      </c>
      <c r="E337">
        <v>2</v>
      </c>
      <c r="F337">
        <v>14</v>
      </c>
      <c r="G337" s="1">
        <v>45938</v>
      </c>
      <c r="H337" s="1">
        <v>45944</v>
      </c>
      <c r="I337">
        <v>1</v>
      </c>
      <c r="J3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L1G5T22P3R2S14</v>
      </c>
      <c r="K337" t="b">
        <f t="shared" si="5"/>
        <v>1</v>
      </c>
      <c r="L337" s="1">
        <v>46327</v>
      </c>
    </row>
    <row r="338" spans="1:12" x14ac:dyDescent="0.2">
      <c r="A338">
        <v>1</v>
      </c>
      <c r="B338">
        <v>5</v>
      </c>
      <c r="C338">
        <v>22</v>
      </c>
      <c r="D338">
        <v>3</v>
      </c>
      <c r="E338">
        <v>2</v>
      </c>
      <c r="F338">
        <v>15</v>
      </c>
      <c r="G338" s="1">
        <v>45938</v>
      </c>
      <c r="H338" s="1">
        <v>45944</v>
      </c>
      <c r="I338">
        <v>1</v>
      </c>
      <c r="J3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L1G5T22P3R2S15</v>
      </c>
      <c r="K338" t="b">
        <f t="shared" si="5"/>
        <v>1</v>
      </c>
      <c r="L338" s="1">
        <v>46327</v>
      </c>
    </row>
    <row r="339" spans="1:12" x14ac:dyDescent="0.2">
      <c r="A339">
        <v>1</v>
      </c>
      <c r="B339">
        <v>5</v>
      </c>
      <c r="C339">
        <v>22</v>
      </c>
      <c r="D339">
        <v>3</v>
      </c>
      <c r="E339">
        <v>2</v>
      </c>
      <c r="F339">
        <v>16</v>
      </c>
      <c r="G339" s="1">
        <v>45938</v>
      </c>
      <c r="H339" s="1">
        <v>45944</v>
      </c>
      <c r="I339">
        <v>2</v>
      </c>
      <c r="J3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L1G5T22P3R2S16</v>
      </c>
      <c r="K339" t="b">
        <f t="shared" si="5"/>
        <v>1</v>
      </c>
      <c r="L339" s="1">
        <v>46327</v>
      </c>
    </row>
    <row r="340" spans="1:12" x14ac:dyDescent="0.2">
      <c r="A340">
        <v>1</v>
      </c>
      <c r="B340">
        <v>5</v>
      </c>
      <c r="C340">
        <v>22</v>
      </c>
      <c r="D340">
        <v>3</v>
      </c>
      <c r="E340">
        <v>2</v>
      </c>
      <c r="F340">
        <v>17</v>
      </c>
      <c r="G340" s="1">
        <v>45938</v>
      </c>
      <c r="H340" s="1">
        <v>45944</v>
      </c>
      <c r="I340">
        <v>1</v>
      </c>
      <c r="J3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L1G5T22P3R2S17</v>
      </c>
      <c r="K340" t="b">
        <f t="shared" si="5"/>
        <v>1</v>
      </c>
      <c r="L340" s="1">
        <v>46327</v>
      </c>
    </row>
    <row r="341" spans="1:12" x14ac:dyDescent="0.2">
      <c r="A341">
        <v>1</v>
      </c>
      <c r="B341">
        <v>5</v>
      </c>
      <c r="C341">
        <v>22</v>
      </c>
      <c r="D341">
        <v>3</v>
      </c>
      <c r="E341">
        <v>2</v>
      </c>
      <c r="F341">
        <v>18</v>
      </c>
      <c r="G341" s="1">
        <v>45938</v>
      </c>
      <c r="H341" s="1">
        <v>45944</v>
      </c>
      <c r="I341">
        <v>1</v>
      </c>
      <c r="J3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L1G5T22P3R2S18</v>
      </c>
      <c r="K341" t="b">
        <f t="shared" si="5"/>
        <v>1</v>
      </c>
      <c r="L341" s="1">
        <v>46327</v>
      </c>
    </row>
    <row r="342" spans="1:12" x14ac:dyDescent="0.2">
      <c r="A342">
        <v>1</v>
      </c>
      <c r="B342">
        <v>5</v>
      </c>
      <c r="C342">
        <v>22</v>
      </c>
      <c r="D342">
        <v>3</v>
      </c>
      <c r="E342">
        <v>2</v>
      </c>
      <c r="F342">
        <v>19</v>
      </c>
      <c r="G342" s="1">
        <v>45938</v>
      </c>
      <c r="H342" s="1">
        <v>45944</v>
      </c>
      <c r="I342">
        <v>1</v>
      </c>
      <c r="J3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L1G5T22P3R2S19</v>
      </c>
      <c r="K342" t="b">
        <f t="shared" si="5"/>
        <v>1</v>
      </c>
      <c r="L342" s="1">
        <v>46327</v>
      </c>
    </row>
    <row r="343" spans="1:12" x14ac:dyDescent="0.2">
      <c r="A343">
        <v>1</v>
      </c>
      <c r="B343">
        <v>5</v>
      </c>
      <c r="C343">
        <v>22</v>
      </c>
      <c r="D343">
        <v>3</v>
      </c>
      <c r="E343">
        <v>2</v>
      </c>
      <c r="F343">
        <v>20</v>
      </c>
      <c r="G343" s="1">
        <v>45938</v>
      </c>
      <c r="H343" s="1">
        <v>45944</v>
      </c>
      <c r="I343" t="s">
        <v>10</v>
      </c>
      <c r="J3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L1G5T22P3R2S20</v>
      </c>
      <c r="K343" t="b">
        <f t="shared" si="5"/>
        <v>0</v>
      </c>
      <c r="L343" s="1">
        <v>46327</v>
      </c>
    </row>
    <row r="344" spans="1:12" x14ac:dyDescent="0.2">
      <c r="A344">
        <v>1</v>
      </c>
      <c r="B344">
        <v>5</v>
      </c>
      <c r="C344">
        <v>22</v>
      </c>
      <c r="D344">
        <v>3</v>
      </c>
      <c r="E344">
        <v>3</v>
      </c>
      <c r="F344">
        <v>1</v>
      </c>
      <c r="G344" s="1">
        <v>45938</v>
      </c>
      <c r="H344" s="1">
        <v>45944</v>
      </c>
      <c r="I344">
        <v>2</v>
      </c>
      <c r="J3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</v>
      </c>
      <c r="K344" t="b">
        <f t="shared" si="5"/>
        <v>1</v>
      </c>
      <c r="L344" s="1">
        <v>46327</v>
      </c>
    </row>
    <row r="345" spans="1:12" x14ac:dyDescent="0.2">
      <c r="A345">
        <v>1</v>
      </c>
      <c r="B345">
        <v>5</v>
      </c>
      <c r="C345">
        <v>22</v>
      </c>
      <c r="D345">
        <v>3</v>
      </c>
      <c r="E345">
        <v>3</v>
      </c>
      <c r="F345">
        <v>2</v>
      </c>
      <c r="G345" s="1">
        <v>45938</v>
      </c>
      <c r="H345" s="1">
        <v>45944</v>
      </c>
      <c r="I345">
        <v>1</v>
      </c>
      <c r="J3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L1G5T22P3R3S2</v>
      </c>
      <c r="K345" t="b">
        <f t="shared" si="5"/>
        <v>1</v>
      </c>
      <c r="L345" s="1">
        <v>46327</v>
      </c>
    </row>
    <row r="346" spans="1:12" x14ac:dyDescent="0.2">
      <c r="A346">
        <v>1</v>
      </c>
      <c r="B346">
        <v>5</v>
      </c>
      <c r="C346">
        <v>22</v>
      </c>
      <c r="D346">
        <v>3</v>
      </c>
      <c r="E346">
        <v>3</v>
      </c>
      <c r="F346">
        <v>3</v>
      </c>
      <c r="G346" s="1">
        <v>45938</v>
      </c>
      <c r="H346" s="1">
        <v>45944</v>
      </c>
      <c r="I346">
        <v>1</v>
      </c>
      <c r="J3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L1G5T22P3R3S3</v>
      </c>
      <c r="K346" t="b">
        <f t="shared" si="5"/>
        <v>1</v>
      </c>
      <c r="L346" s="1">
        <v>46327</v>
      </c>
    </row>
    <row r="347" spans="1:12" x14ac:dyDescent="0.2">
      <c r="A347">
        <v>1</v>
      </c>
      <c r="B347">
        <v>5</v>
      </c>
      <c r="C347">
        <v>22</v>
      </c>
      <c r="D347">
        <v>3</v>
      </c>
      <c r="E347">
        <v>3</v>
      </c>
      <c r="F347">
        <v>4</v>
      </c>
      <c r="G347" s="1">
        <v>45938</v>
      </c>
      <c r="H347" s="1">
        <v>45944</v>
      </c>
      <c r="I347">
        <v>1</v>
      </c>
      <c r="J3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L1G5T22P3R3S4</v>
      </c>
      <c r="K347" t="b">
        <f t="shared" si="5"/>
        <v>1</v>
      </c>
      <c r="L347" s="1">
        <v>46327</v>
      </c>
    </row>
    <row r="348" spans="1:12" x14ac:dyDescent="0.2">
      <c r="A348">
        <v>1</v>
      </c>
      <c r="B348">
        <v>5</v>
      </c>
      <c r="C348">
        <v>22</v>
      </c>
      <c r="D348">
        <v>3</v>
      </c>
      <c r="E348">
        <v>3</v>
      </c>
      <c r="F348">
        <v>5</v>
      </c>
      <c r="G348" s="1">
        <v>45938</v>
      </c>
      <c r="H348" s="1">
        <v>45944</v>
      </c>
      <c r="I348">
        <v>1</v>
      </c>
      <c r="J3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L1G5T22P3R3S5</v>
      </c>
      <c r="K348" t="b">
        <f t="shared" si="5"/>
        <v>1</v>
      </c>
      <c r="L348" s="1">
        <v>46327</v>
      </c>
    </row>
    <row r="349" spans="1:12" x14ac:dyDescent="0.2">
      <c r="A349">
        <v>1</v>
      </c>
      <c r="B349">
        <v>5</v>
      </c>
      <c r="C349">
        <v>22</v>
      </c>
      <c r="D349">
        <v>3</v>
      </c>
      <c r="E349">
        <v>3</v>
      </c>
      <c r="F349">
        <v>6</v>
      </c>
      <c r="G349" s="1">
        <v>45938</v>
      </c>
      <c r="H349" s="1">
        <v>45944</v>
      </c>
      <c r="I349">
        <v>1</v>
      </c>
      <c r="J3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L1G5T22P3R3S6</v>
      </c>
      <c r="K349" t="b">
        <f t="shared" si="5"/>
        <v>1</v>
      </c>
      <c r="L349" s="1">
        <v>46327</v>
      </c>
    </row>
    <row r="350" spans="1:12" x14ac:dyDescent="0.2">
      <c r="A350">
        <v>1</v>
      </c>
      <c r="B350">
        <v>5</v>
      </c>
      <c r="C350">
        <v>22</v>
      </c>
      <c r="D350">
        <v>3</v>
      </c>
      <c r="E350">
        <v>3</v>
      </c>
      <c r="F350">
        <v>7</v>
      </c>
      <c r="G350" s="1">
        <v>45938</v>
      </c>
      <c r="H350" s="1">
        <v>45944</v>
      </c>
      <c r="I350">
        <v>1</v>
      </c>
      <c r="J3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L1G5T22P3R3S7</v>
      </c>
      <c r="K350" t="b">
        <f t="shared" si="5"/>
        <v>1</v>
      </c>
      <c r="L350" s="1">
        <v>46327</v>
      </c>
    </row>
    <row r="351" spans="1:12" x14ac:dyDescent="0.2">
      <c r="A351">
        <v>1</v>
      </c>
      <c r="B351">
        <v>5</v>
      </c>
      <c r="C351">
        <v>22</v>
      </c>
      <c r="D351">
        <v>3</v>
      </c>
      <c r="E351">
        <v>3</v>
      </c>
      <c r="F351">
        <v>8</v>
      </c>
      <c r="G351" s="1">
        <v>45938</v>
      </c>
      <c r="H351" s="1">
        <v>45944</v>
      </c>
      <c r="I351">
        <v>1</v>
      </c>
      <c r="J3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L1G5T22P3R3S8</v>
      </c>
      <c r="K351" t="b">
        <f t="shared" si="5"/>
        <v>1</v>
      </c>
      <c r="L351" s="1">
        <v>46327</v>
      </c>
    </row>
    <row r="352" spans="1:12" x14ac:dyDescent="0.2">
      <c r="A352">
        <v>1</v>
      </c>
      <c r="B352">
        <v>5</v>
      </c>
      <c r="C352">
        <v>22</v>
      </c>
      <c r="D352">
        <v>3</v>
      </c>
      <c r="E352">
        <v>3</v>
      </c>
      <c r="F352">
        <v>9</v>
      </c>
      <c r="G352" s="1">
        <v>45938</v>
      </c>
      <c r="H352" s="1">
        <v>45944</v>
      </c>
      <c r="I352">
        <v>1</v>
      </c>
      <c r="J3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L1G5T22P3R3S9</v>
      </c>
      <c r="K352" t="b">
        <f t="shared" si="5"/>
        <v>1</v>
      </c>
      <c r="L352" s="1">
        <v>46327</v>
      </c>
    </row>
    <row r="353" spans="1:12" x14ac:dyDescent="0.2">
      <c r="A353">
        <v>1</v>
      </c>
      <c r="B353">
        <v>5</v>
      </c>
      <c r="C353">
        <v>22</v>
      </c>
      <c r="D353">
        <v>3</v>
      </c>
      <c r="E353">
        <v>3</v>
      </c>
      <c r="F353">
        <v>10</v>
      </c>
      <c r="G353" s="1">
        <v>45938</v>
      </c>
      <c r="H353" s="1">
        <v>45944</v>
      </c>
      <c r="I353">
        <v>1</v>
      </c>
      <c r="J3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L1G5T22P3R3S10</v>
      </c>
      <c r="K353" t="b">
        <f t="shared" si="5"/>
        <v>1</v>
      </c>
      <c r="L353" s="1">
        <v>46327</v>
      </c>
    </row>
    <row r="354" spans="1:12" x14ac:dyDescent="0.2">
      <c r="A354">
        <v>1</v>
      </c>
      <c r="B354">
        <v>5</v>
      </c>
      <c r="C354">
        <v>22</v>
      </c>
      <c r="D354">
        <v>3</v>
      </c>
      <c r="E354">
        <v>3</v>
      </c>
      <c r="F354">
        <v>11</v>
      </c>
      <c r="G354" s="1">
        <v>45938</v>
      </c>
      <c r="H354" s="1">
        <v>45944</v>
      </c>
      <c r="I354">
        <v>1</v>
      </c>
      <c r="J3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L1G5T22P3R3S11</v>
      </c>
      <c r="K354" t="b">
        <f t="shared" si="5"/>
        <v>1</v>
      </c>
      <c r="L354" s="1">
        <v>46327</v>
      </c>
    </row>
    <row r="355" spans="1:12" x14ac:dyDescent="0.2">
      <c r="A355">
        <v>1</v>
      </c>
      <c r="B355">
        <v>5</v>
      </c>
      <c r="C355">
        <v>22</v>
      </c>
      <c r="D355">
        <v>3</v>
      </c>
      <c r="E355">
        <v>3</v>
      </c>
      <c r="F355">
        <v>12</v>
      </c>
      <c r="G355" s="1">
        <v>45938</v>
      </c>
      <c r="H355" s="1">
        <v>45944</v>
      </c>
      <c r="I355">
        <v>1</v>
      </c>
      <c r="J3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L1G5T22P3R3S12</v>
      </c>
      <c r="K355" t="b">
        <f t="shared" si="5"/>
        <v>1</v>
      </c>
      <c r="L355" s="1">
        <v>46327</v>
      </c>
    </row>
    <row r="356" spans="1:12" x14ac:dyDescent="0.2">
      <c r="A356">
        <v>1</v>
      </c>
      <c r="B356">
        <v>5</v>
      </c>
      <c r="C356">
        <v>22</v>
      </c>
      <c r="D356">
        <v>3</v>
      </c>
      <c r="E356">
        <v>3</v>
      </c>
      <c r="F356">
        <v>13</v>
      </c>
      <c r="G356" s="1">
        <v>45938</v>
      </c>
      <c r="H356" s="1">
        <v>45944</v>
      </c>
      <c r="I356">
        <v>1</v>
      </c>
      <c r="J3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L1G5T22P3R3S13</v>
      </c>
      <c r="K356" t="b">
        <f t="shared" si="5"/>
        <v>1</v>
      </c>
      <c r="L356" s="1">
        <v>46327</v>
      </c>
    </row>
    <row r="357" spans="1:12" x14ac:dyDescent="0.2">
      <c r="A357">
        <v>1</v>
      </c>
      <c r="B357">
        <v>5</v>
      </c>
      <c r="C357">
        <v>22</v>
      </c>
      <c r="D357">
        <v>3</v>
      </c>
      <c r="E357">
        <v>3</v>
      </c>
      <c r="F357">
        <v>14</v>
      </c>
      <c r="G357" s="1">
        <v>45938</v>
      </c>
      <c r="H357" s="1">
        <v>45944</v>
      </c>
      <c r="I357">
        <v>1</v>
      </c>
      <c r="J3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L1G5T22P3R3S14</v>
      </c>
      <c r="K357" t="b">
        <f t="shared" si="5"/>
        <v>1</v>
      </c>
      <c r="L357" s="1">
        <v>46327</v>
      </c>
    </row>
    <row r="358" spans="1:12" x14ac:dyDescent="0.2">
      <c r="A358">
        <v>1</v>
      </c>
      <c r="B358">
        <v>5</v>
      </c>
      <c r="C358">
        <v>22</v>
      </c>
      <c r="D358">
        <v>3</v>
      </c>
      <c r="E358">
        <v>3</v>
      </c>
      <c r="F358">
        <v>15</v>
      </c>
      <c r="G358" s="1">
        <v>45938</v>
      </c>
      <c r="H358" s="1">
        <v>45944</v>
      </c>
      <c r="I358">
        <v>1</v>
      </c>
      <c r="J3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L1G5T22P3R3S15</v>
      </c>
      <c r="K358" t="b">
        <f t="shared" si="5"/>
        <v>1</v>
      </c>
      <c r="L358" s="1">
        <v>46327</v>
      </c>
    </row>
    <row r="359" spans="1:12" x14ac:dyDescent="0.2">
      <c r="A359">
        <v>1</v>
      </c>
      <c r="B359">
        <v>5</v>
      </c>
      <c r="C359">
        <v>22</v>
      </c>
      <c r="D359">
        <v>3</v>
      </c>
      <c r="E359">
        <v>3</v>
      </c>
      <c r="F359">
        <v>16</v>
      </c>
      <c r="G359" s="1">
        <v>45938</v>
      </c>
      <c r="H359" s="1">
        <v>45944</v>
      </c>
      <c r="I359">
        <v>1</v>
      </c>
      <c r="J3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L1G5T22P3R3S16</v>
      </c>
      <c r="K359" t="b">
        <f t="shared" si="5"/>
        <v>1</v>
      </c>
      <c r="L359" s="1">
        <v>46327</v>
      </c>
    </row>
    <row r="360" spans="1:12" x14ac:dyDescent="0.2">
      <c r="A360">
        <v>1</v>
      </c>
      <c r="B360">
        <v>5</v>
      </c>
      <c r="C360">
        <v>22</v>
      </c>
      <c r="D360">
        <v>3</v>
      </c>
      <c r="E360">
        <v>3</v>
      </c>
      <c r="F360">
        <v>17</v>
      </c>
      <c r="G360" s="1">
        <v>45938</v>
      </c>
      <c r="H360" s="1">
        <v>45944</v>
      </c>
      <c r="I360">
        <v>1</v>
      </c>
      <c r="J3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L1G5T22P3R3S17</v>
      </c>
      <c r="K360" t="b">
        <f t="shared" si="5"/>
        <v>1</v>
      </c>
      <c r="L360" s="1">
        <v>46327</v>
      </c>
    </row>
    <row r="361" spans="1:12" x14ac:dyDescent="0.2">
      <c r="A361">
        <v>1</v>
      </c>
      <c r="B361">
        <v>5</v>
      </c>
      <c r="C361">
        <v>22</v>
      </c>
      <c r="D361">
        <v>3</v>
      </c>
      <c r="E361">
        <v>3</v>
      </c>
      <c r="F361">
        <v>18</v>
      </c>
      <c r="G361" s="1">
        <v>45938</v>
      </c>
      <c r="H361" s="1">
        <v>45944</v>
      </c>
      <c r="I361">
        <v>1</v>
      </c>
      <c r="J3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L1G5T22P3R3S18</v>
      </c>
      <c r="K361" t="b">
        <f t="shared" si="5"/>
        <v>1</v>
      </c>
      <c r="L361" s="1">
        <v>46327</v>
      </c>
    </row>
    <row r="362" spans="1:12" x14ac:dyDescent="0.2">
      <c r="A362">
        <v>1</v>
      </c>
      <c r="B362">
        <v>5</v>
      </c>
      <c r="C362">
        <v>22</v>
      </c>
      <c r="D362">
        <v>3</v>
      </c>
      <c r="E362">
        <v>3</v>
      </c>
      <c r="F362">
        <v>19</v>
      </c>
      <c r="G362" s="1">
        <v>45938</v>
      </c>
      <c r="H362" s="1">
        <v>45944</v>
      </c>
      <c r="I362">
        <v>2</v>
      </c>
      <c r="J3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L1G5T22P3R3S19</v>
      </c>
      <c r="K362" t="b">
        <f t="shared" si="5"/>
        <v>1</v>
      </c>
      <c r="L362" s="1">
        <v>46327</v>
      </c>
    </row>
    <row r="363" spans="1:12" x14ac:dyDescent="0.2">
      <c r="A363">
        <v>1</v>
      </c>
      <c r="B363">
        <v>5</v>
      </c>
      <c r="C363">
        <v>22</v>
      </c>
      <c r="D363">
        <v>3</v>
      </c>
      <c r="E363">
        <v>3</v>
      </c>
      <c r="F363">
        <v>20</v>
      </c>
      <c r="G363" s="1">
        <v>45938</v>
      </c>
      <c r="H363" s="1">
        <v>45944</v>
      </c>
      <c r="I363">
        <v>3</v>
      </c>
      <c r="J3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L1G5T22P3R3S20</v>
      </c>
      <c r="K363" t="b">
        <f t="shared" si="5"/>
        <v>1</v>
      </c>
      <c r="L363" s="1">
        <v>46327</v>
      </c>
    </row>
    <row r="364" spans="1:12" x14ac:dyDescent="0.2">
      <c r="A364">
        <v>1</v>
      </c>
      <c r="B364">
        <v>9</v>
      </c>
      <c r="C364">
        <v>22</v>
      </c>
      <c r="D364">
        <v>1</v>
      </c>
      <c r="E364">
        <v>1</v>
      </c>
      <c r="F364">
        <v>1</v>
      </c>
      <c r="G364" s="1">
        <v>45938</v>
      </c>
      <c r="H364" s="1">
        <v>45944</v>
      </c>
      <c r="I364">
        <v>1</v>
      </c>
      <c r="J3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</v>
      </c>
      <c r="K364" t="b">
        <f t="shared" si="5"/>
        <v>1</v>
      </c>
      <c r="L364" s="1">
        <v>46327</v>
      </c>
    </row>
    <row r="365" spans="1:12" x14ac:dyDescent="0.2">
      <c r="A365">
        <v>1</v>
      </c>
      <c r="B365">
        <v>9</v>
      </c>
      <c r="C365">
        <v>22</v>
      </c>
      <c r="D365">
        <v>1</v>
      </c>
      <c r="E365">
        <v>1</v>
      </c>
      <c r="F365">
        <v>2</v>
      </c>
      <c r="G365" s="1">
        <v>45938</v>
      </c>
      <c r="H365" s="1">
        <v>45944</v>
      </c>
      <c r="I365">
        <v>3</v>
      </c>
      <c r="J3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L1G9T22P1R1S2</v>
      </c>
      <c r="K365" t="b">
        <f t="shared" si="5"/>
        <v>1</v>
      </c>
      <c r="L365" s="1">
        <v>46327</v>
      </c>
    </row>
    <row r="366" spans="1:12" x14ac:dyDescent="0.2">
      <c r="A366">
        <v>1</v>
      </c>
      <c r="B366">
        <v>9</v>
      </c>
      <c r="C366">
        <v>22</v>
      </c>
      <c r="D366">
        <v>1</v>
      </c>
      <c r="E366">
        <v>1</v>
      </c>
      <c r="F366">
        <v>3</v>
      </c>
      <c r="G366" s="1">
        <v>45938</v>
      </c>
      <c r="H366" s="1">
        <v>45944</v>
      </c>
      <c r="I366">
        <v>1</v>
      </c>
      <c r="J3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L1G9T22P1R1S3</v>
      </c>
      <c r="K366" t="b">
        <f t="shared" si="5"/>
        <v>1</v>
      </c>
      <c r="L366" s="1">
        <v>46327</v>
      </c>
    </row>
    <row r="367" spans="1:12" x14ac:dyDescent="0.2">
      <c r="A367">
        <v>1</v>
      </c>
      <c r="B367">
        <v>9</v>
      </c>
      <c r="C367">
        <v>22</v>
      </c>
      <c r="D367">
        <v>1</v>
      </c>
      <c r="E367">
        <v>1</v>
      </c>
      <c r="F367">
        <v>4</v>
      </c>
      <c r="G367" s="1">
        <v>45938</v>
      </c>
      <c r="H367" s="1">
        <v>45944</v>
      </c>
      <c r="I367">
        <v>1</v>
      </c>
      <c r="J3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L1G9T22P1R1S4</v>
      </c>
      <c r="K367" t="b">
        <f t="shared" si="5"/>
        <v>1</v>
      </c>
      <c r="L367" s="1">
        <v>46327</v>
      </c>
    </row>
    <row r="368" spans="1:12" x14ac:dyDescent="0.2">
      <c r="A368">
        <v>1</v>
      </c>
      <c r="B368">
        <v>9</v>
      </c>
      <c r="C368">
        <v>22</v>
      </c>
      <c r="D368">
        <v>1</v>
      </c>
      <c r="E368">
        <v>1</v>
      </c>
      <c r="F368">
        <v>5</v>
      </c>
      <c r="G368" s="1">
        <v>45938</v>
      </c>
      <c r="H368" s="1">
        <v>45944</v>
      </c>
      <c r="I368">
        <v>2</v>
      </c>
      <c r="J3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L1G9T22P1R1S5</v>
      </c>
      <c r="K368" t="b">
        <f t="shared" si="5"/>
        <v>1</v>
      </c>
      <c r="L368" s="1">
        <v>46327</v>
      </c>
    </row>
    <row r="369" spans="1:12" x14ac:dyDescent="0.2">
      <c r="A369">
        <v>1</v>
      </c>
      <c r="B369">
        <v>9</v>
      </c>
      <c r="C369">
        <v>22</v>
      </c>
      <c r="D369">
        <v>1</v>
      </c>
      <c r="E369">
        <v>1</v>
      </c>
      <c r="F369">
        <v>6</v>
      </c>
      <c r="G369" s="1">
        <v>45938</v>
      </c>
      <c r="H369" s="1">
        <v>45944</v>
      </c>
      <c r="I369">
        <v>1</v>
      </c>
      <c r="J3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L1G9T22P1R1S6</v>
      </c>
      <c r="K369" t="b">
        <f t="shared" si="5"/>
        <v>1</v>
      </c>
      <c r="L369" s="1">
        <v>46327</v>
      </c>
    </row>
    <row r="370" spans="1:12" x14ac:dyDescent="0.2">
      <c r="A370">
        <v>1</v>
      </c>
      <c r="B370">
        <v>9</v>
      </c>
      <c r="C370">
        <v>22</v>
      </c>
      <c r="D370">
        <v>1</v>
      </c>
      <c r="E370">
        <v>1</v>
      </c>
      <c r="F370">
        <v>7</v>
      </c>
      <c r="G370" s="1">
        <v>45938</v>
      </c>
      <c r="H370" s="1">
        <v>45944</v>
      </c>
      <c r="I370">
        <v>1</v>
      </c>
      <c r="J3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L1G9T22P1R1S7</v>
      </c>
      <c r="K370" t="b">
        <f t="shared" si="5"/>
        <v>1</v>
      </c>
      <c r="L370" s="1">
        <v>46327</v>
      </c>
    </row>
    <row r="371" spans="1:12" x14ac:dyDescent="0.2">
      <c r="A371">
        <v>1</v>
      </c>
      <c r="B371">
        <v>9</v>
      </c>
      <c r="C371">
        <v>22</v>
      </c>
      <c r="D371">
        <v>1</v>
      </c>
      <c r="E371">
        <v>1</v>
      </c>
      <c r="F371">
        <v>8</v>
      </c>
      <c r="G371" s="1">
        <v>45938</v>
      </c>
      <c r="H371" s="1">
        <v>45944</v>
      </c>
      <c r="I371">
        <v>1</v>
      </c>
      <c r="J3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L1G9T22P1R1S8</v>
      </c>
      <c r="K371" t="b">
        <f t="shared" si="5"/>
        <v>1</v>
      </c>
      <c r="L371" s="1">
        <v>46327</v>
      </c>
    </row>
    <row r="372" spans="1:12" x14ac:dyDescent="0.2">
      <c r="A372">
        <v>1</v>
      </c>
      <c r="B372">
        <v>9</v>
      </c>
      <c r="C372">
        <v>22</v>
      </c>
      <c r="D372">
        <v>1</v>
      </c>
      <c r="E372">
        <v>1</v>
      </c>
      <c r="F372">
        <v>9</v>
      </c>
      <c r="G372" s="1">
        <v>45938</v>
      </c>
      <c r="H372" s="1">
        <v>45944</v>
      </c>
      <c r="I372">
        <v>1</v>
      </c>
      <c r="J3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L1G9T22P1R1S9</v>
      </c>
      <c r="K372" t="b">
        <f t="shared" si="5"/>
        <v>1</v>
      </c>
      <c r="L372" s="1">
        <v>46327</v>
      </c>
    </row>
    <row r="373" spans="1:12" x14ac:dyDescent="0.2">
      <c r="A373">
        <v>1</v>
      </c>
      <c r="B373">
        <v>9</v>
      </c>
      <c r="C373">
        <v>22</v>
      </c>
      <c r="D373">
        <v>1</v>
      </c>
      <c r="E373">
        <v>1</v>
      </c>
      <c r="F373">
        <v>10</v>
      </c>
      <c r="G373" s="1">
        <v>45938</v>
      </c>
      <c r="H373" s="1">
        <v>45944</v>
      </c>
      <c r="I373">
        <v>1</v>
      </c>
      <c r="J3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L1G9T22P1R1S10</v>
      </c>
      <c r="K373" t="b">
        <f t="shared" si="5"/>
        <v>1</v>
      </c>
      <c r="L373" s="1">
        <v>46327</v>
      </c>
    </row>
    <row r="374" spans="1:12" x14ac:dyDescent="0.2">
      <c r="A374">
        <v>1</v>
      </c>
      <c r="B374">
        <v>9</v>
      </c>
      <c r="C374">
        <v>22</v>
      </c>
      <c r="D374">
        <v>1</v>
      </c>
      <c r="E374">
        <v>1</v>
      </c>
      <c r="F374">
        <v>11</v>
      </c>
      <c r="G374" s="1">
        <v>45938</v>
      </c>
      <c r="H374" s="1">
        <v>45944</v>
      </c>
      <c r="I374">
        <v>1</v>
      </c>
      <c r="J3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L1G9T22P1R1S11</v>
      </c>
      <c r="K374" t="b">
        <f t="shared" si="5"/>
        <v>1</v>
      </c>
      <c r="L374" s="1">
        <v>46327</v>
      </c>
    </row>
    <row r="375" spans="1:12" x14ac:dyDescent="0.2">
      <c r="A375">
        <v>1</v>
      </c>
      <c r="B375">
        <v>9</v>
      </c>
      <c r="C375">
        <v>22</v>
      </c>
      <c r="D375">
        <v>1</v>
      </c>
      <c r="E375">
        <v>1</v>
      </c>
      <c r="F375">
        <v>12</v>
      </c>
      <c r="G375" s="1">
        <v>45938</v>
      </c>
      <c r="H375" s="1">
        <v>45944</v>
      </c>
      <c r="I375">
        <v>1</v>
      </c>
      <c r="J3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L1G9T22P1R1S12</v>
      </c>
      <c r="K375" t="b">
        <f t="shared" si="5"/>
        <v>1</v>
      </c>
      <c r="L375" s="1">
        <v>46327</v>
      </c>
    </row>
    <row r="376" spans="1:12" x14ac:dyDescent="0.2">
      <c r="A376">
        <v>1</v>
      </c>
      <c r="B376">
        <v>9</v>
      </c>
      <c r="C376">
        <v>22</v>
      </c>
      <c r="D376">
        <v>1</v>
      </c>
      <c r="E376">
        <v>1</v>
      </c>
      <c r="F376">
        <v>13</v>
      </c>
      <c r="G376" s="1">
        <v>45938</v>
      </c>
      <c r="H376" s="1">
        <v>45944</v>
      </c>
      <c r="I376">
        <v>1</v>
      </c>
      <c r="J3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L1G9T22P1R1S13</v>
      </c>
      <c r="K376" t="b">
        <f t="shared" si="5"/>
        <v>1</v>
      </c>
      <c r="L376" s="1">
        <v>46327</v>
      </c>
    </row>
    <row r="377" spans="1:12" x14ac:dyDescent="0.2">
      <c r="A377">
        <v>1</v>
      </c>
      <c r="B377">
        <v>9</v>
      </c>
      <c r="C377">
        <v>22</v>
      </c>
      <c r="D377">
        <v>1</v>
      </c>
      <c r="E377">
        <v>1</v>
      </c>
      <c r="F377">
        <v>14</v>
      </c>
      <c r="G377" s="1">
        <v>45938</v>
      </c>
      <c r="H377" s="1">
        <v>45944</v>
      </c>
      <c r="I377">
        <v>5</v>
      </c>
      <c r="J3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L1G9T22P1R1S14</v>
      </c>
      <c r="K377" t="b">
        <f t="shared" si="5"/>
        <v>1</v>
      </c>
      <c r="L377" s="1">
        <v>46327</v>
      </c>
    </row>
    <row r="378" spans="1:12" x14ac:dyDescent="0.2">
      <c r="A378">
        <v>1</v>
      </c>
      <c r="B378">
        <v>9</v>
      </c>
      <c r="C378">
        <v>22</v>
      </c>
      <c r="D378">
        <v>1</v>
      </c>
      <c r="E378">
        <v>1</v>
      </c>
      <c r="F378">
        <v>15</v>
      </c>
      <c r="G378" s="1">
        <v>45938</v>
      </c>
      <c r="H378" s="1">
        <v>45944</v>
      </c>
      <c r="I378">
        <v>2</v>
      </c>
      <c r="J3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L1G9T22P1R1S15</v>
      </c>
      <c r="K378" t="b">
        <f t="shared" si="5"/>
        <v>1</v>
      </c>
      <c r="L378" s="1">
        <v>46327</v>
      </c>
    </row>
    <row r="379" spans="1:12" x14ac:dyDescent="0.2">
      <c r="A379">
        <v>1</v>
      </c>
      <c r="B379">
        <v>9</v>
      </c>
      <c r="C379">
        <v>22</v>
      </c>
      <c r="D379">
        <v>1</v>
      </c>
      <c r="E379">
        <v>1</v>
      </c>
      <c r="F379">
        <v>16</v>
      </c>
      <c r="G379" s="1">
        <v>45938</v>
      </c>
      <c r="H379" s="1">
        <v>45944</v>
      </c>
      <c r="I379">
        <v>1</v>
      </c>
      <c r="J3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L1G9T22P1R1S16</v>
      </c>
      <c r="K379" t="b">
        <f t="shared" si="5"/>
        <v>1</v>
      </c>
      <c r="L379" s="1">
        <v>46327</v>
      </c>
    </row>
    <row r="380" spans="1:12" x14ac:dyDescent="0.2">
      <c r="A380">
        <v>1</v>
      </c>
      <c r="B380">
        <v>9</v>
      </c>
      <c r="C380">
        <v>22</v>
      </c>
      <c r="D380">
        <v>1</v>
      </c>
      <c r="E380">
        <v>1</v>
      </c>
      <c r="F380">
        <v>17</v>
      </c>
      <c r="G380" s="1">
        <v>45938</v>
      </c>
      <c r="H380" s="1">
        <v>45944</v>
      </c>
      <c r="I380">
        <v>1</v>
      </c>
      <c r="J3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L1G9T22P1R1S17</v>
      </c>
      <c r="K380" t="b">
        <f t="shared" si="5"/>
        <v>1</v>
      </c>
      <c r="L380" s="1">
        <v>46327</v>
      </c>
    </row>
    <row r="381" spans="1:12" x14ac:dyDescent="0.2">
      <c r="A381">
        <v>1</v>
      </c>
      <c r="B381">
        <v>9</v>
      </c>
      <c r="C381">
        <v>22</v>
      </c>
      <c r="D381">
        <v>1</v>
      </c>
      <c r="E381">
        <v>1</v>
      </c>
      <c r="F381">
        <v>18</v>
      </c>
      <c r="G381" s="1">
        <v>45938</v>
      </c>
      <c r="H381" s="1">
        <v>45944</v>
      </c>
      <c r="I381">
        <v>2</v>
      </c>
      <c r="J3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L1G9T22P1R1S18</v>
      </c>
      <c r="K381" t="b">
        <f t="shared" si="5"/>
        <v>1</v>
      </c>
      <c r="L381" s="1">
        <v>46327</v>
      </c>
    </row>
    <row r="382" spans="1:12" x14ac:dyDescent="0.2">
      <c r="A382">
        <v>1</v>
      </c>
      <c r="B382">
        <v>9</v>
      </c>
      <c r="C382">
        <v>22</v>
      </c>
      <c r="D382">
        <v>1</v>
      </c>
      <c r="E382">
        <v>1</v>
      </c>
      <c r="F382">
        <v>19</v>
      </c>
      <c r="G382" s="1">
        <v>45938</v>
      </c>
      <c r="H382" s="1">
        <v>45944</v>
      </c>
      <c r="I382">
        <v>1</v>
      </c>
      <c r="J3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L1G9T22P1R1S19</v>
      </c>
      <c r="K382" t="b">
        <f t="shared" si="5"/>
        <v>1</v>
      </c>
      <c r="L382" s="1">
        <v>46327</v>
      </c>
    </row>
    <row r="383" spans="1:12" x14ac:dyDescent="0.2">
      <c r="A383">
        <v>1</v>
      </c>
      <c r="B383">
        <v>9</v>
      </c>
      <c r="C383">
        <v>22</v>
      </c>
      <c r="D383">
        <v>1</v>
      </c>
      <c r="E383">
        <v>1</v>
      </c>
      <c r="F383">
        <v>20</v>
      </c>
      <c r="G383" s="1">
        <v>45938</v>
      </c>
      <c r="H383" s="1">
        <v>45944</v>
      </c>
      <c r="I383" t="s">
        <v>10</v>
      </c>
      <c r="J3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L1G9T22P1R1S20</v>
      </c>
      <c r="K383" t="b">
        <f t="shared" si="5"/>
        <v>0</v>
      </c>
      <c r="L383" s="1">
        <v>46327</v>
      </c>
    </row>
    <row r="384" spans="1:12" x14ac:dyDescent="0.2">
      <c r="A384">
        <v>1</v>
      </c>
      <c r="B384">
        <v>9</v>
      </c>
      <c r="C384">
        <v>22</v>
      </c>
      <c r="D384">
        <v>1</v>
      </c>
      <c r="E384">
        <v>2</v>
      </c>
      <c r="F384">
        <v>1</v>
      </c>
      <c r="G384" s="1">
        <v>45938</v>
      </c>
      <c r="H384" s="1">
        <v>45944</v>
      </c>
      <c r="I384">
        <v>1</v>
      </c>
      <c r="J3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</v>
      </c>
      <c r="K384" t="b">
        <f t="shared" si="5"/>
        <v>1</v>
      </c>
      <c r="L384" s="1">
        <v>46327</v>
      </c>
    </row>
    <row r="385" spans="1:12" x14ac:dyDescent="0.2">
      <c r="A385">
        <v>1</v>
      </c>
      <c r="B385">
        <v>9</v>
      </c>
      <c r="C385">
        <v>22</v>
      </c>
      <c r="D385">
        <v>1</v>
      </c>
      <c r="E385">
        <v>2</v>
      </c>
      <c r="F385">
        <v>2</v>
      </c>
      <c r="G385" s="1">
        <v>45938</v>
      </c>
      <c r="H385" s="1">
        <v>45944</v>
      </c>
      <c r="I385">
        <v>1</v>
      </c>
      <c r="J3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L1G9T22P1R2S2</v>
      </c>
      <c r="K385" t="b">
        <f t="shared" si="5"/>
        <v>1</v>
      </c>
      <c r="L385" s="1">
        <v>46327</v>
      </c>
    </row>
    <row r="386" spans="1:12" x14ac:dyDescent="0.2">
      <c r="A386">
        <v>1</v>
      </c>
      <c r="B386">
        <v>9</v>
      </c>
      <c r="C386">
        <v>22</v>
      </c>
      <c r="D386">
        <v>1</v>
      </c>
      <c r="E386">
        <v>2</v>
      </c>
      <c r="F386">
        <v>3</v>
      </c>
      <c r="G386" s="1">
        <v>45938</v>
      </c>
      <c r="H386" s="1">
        <v>45944</v>
      </c>
      <c r="I386">
        <v>11</v>
      </c>
      <c r="J3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L1G9T22P1R2S3</v>
      </c>
      <c r="K386" t="b">
        <f t="shared" ref="K386:K449" si="6">IF(ISNUMBER(I386), TRUE, FALSE)</f>
        <v>1</v>
      </c>
      <c r="L386" s="1">
        <v>46327</v>
      </c>
    </row>
    <row r="387" spans="1:12" x14ac:dyDescent="0.2">
      <c r="A387">
        <v>1</v>
      </c>
      <c r="B387">
        <v>9</v>
      </c>
      <c r="C387">
        <v>22</v>
      </c>
      <c r="D387">
        <v>1</v>
      </c>
      <c r="E387">
        <v>2</v>
      </c>
      <c r="F387">
        <v>4</v>
      </c>
      <c r="G387" s="1">
        <v>45938</v>
      </c>
      <c r="H387" s="1">
        <v>45944</v>
      </c>
      <c r="I387">
        <v>1</v>
      </c>
      <c r="J3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L1G9T22P1R2S4</v>
      </c>
      <c r="K387" t="b">
        <f t="shared" si="6"/>
        <v>1</v>
      </c>
      <c r="L387" s="1">
        <v>46327</v>
      </c>
    </row>
    <row r="388" spans="1:12" x14ac:dyDescent="0.2">
      <c r="A388">
        <v>1</v>
      </c>
      <c r="B388">
        <v>9</v>
      </c>
      <c r="C388">
        <v>22</v>
      </c>
      <c r="D388">
        <v>1</v>
      </c>
      <c r="E388">
        <v>2</v>
      </c>
      <c r="F388">
        <v>5</v>
      </c>
      <c r="G388" s="1">
        <v>45938</v>
      </c>
      <c r="H388" s="1">
        <v>45944</v>
      </c>
      <c r="I388">
        <v>1</v>
      </c>
      <c r="J3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L1G9T22P1R2S5</v>
      </c>
      <c r="K388" t="b">
        <f t="shared" si="6"/>
        <v>1</v>
      </c>
      <c r="L388" s="1">
        <v>46327</v>
      </c>
    </row>
    <row r="389" spans="1:12" x14ac:dyDescent="0.2">
      <c r="A389">
        <v>1</v>
      </c>
      <c r="B389">
        <v>9</v>
      </c>
      <c r="C389">
        <v>22</v>
      </c>
      <c r="D389">
        <v>1</v>
      </c>
      <c r="E389">
        <v>2</v>
      </c>
      <c r="F389">
        <v>6</v>
      </c>
      <c r="G389" s="1">
        <v>45938</v>
      </c>
      <c r="H389" s="1">
        <v>45944</v>
      </c>
      <c r="I389">
        <v>1</v>
      </c>
      <c r="J3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L1G9T22P1R2S6</v>
      </c>
      <c r="K389" t="b">
        <f t="shared" si="6"/>
        <v>1</v>
      </c>
      <c r="L389" s="1">
        <v>46327</v>
      </c>
    </row>
    <row r="390" spans="1:12" x14ac:dyDescent="0.2">
      <c r="A390">
        <v>1</v>
      </c>
      <c r="B390">
        <v>9</v>
      </c>
      <c r="C390">
        <v>22</v>
      </c>
      <c r="D390">
        <v>1</v>
      </c>
      <c r="E390">
        <v>2</v>
      </c>
      <c r="F390">
        <v>7</v>
      </c>
      <c r="G390" s="1">
        <v>45938</v>
      </c>
      <c r="H390" s="1">
        <v>45944</v>
      </c>
      <c r="I390">
        <v>4</v>
      </c>
      <c r="J3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L1G9T22P1R2S7</v>
      </c>
      <c r="K390" t="b">
        <f t="shared" si="6"/>
        <v>1</v>
      </c>
      <c r="L390" s="1">
        <v>46327</v>
      </c>
    </row>
    <row r="391" spans="1:12" x14ac:dyDescent="0.2">
      <c r="A391">
        <v>1</v>
      </c>
      <c r="B391">
        <v>9</v>
      </c>
      <c r="C391">
        <v>22</v>
      </c>
      <c r="D391">
        <v>1</v>
      </c>
      <c r="E391">
        <v>2</v>
      </c>
      <c r="F391">
        <v>8</v>
      </c>
      <c r="G391" s="1">
        <v>45938</v>
      </c>
      <c r="H391" s="1">
        <v>45944</v>
      </c>
      <c r="I391">
        <v>3</v>
      </c>
      <c r="J3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L1G9T22P1R2S8</v>
      </c>
      <c r="K391" t="b">
        <f t="shared" si="6"/>
        <v>1</v>
      </c>
      <c r="L391" s="1">
        <v>46327</v>
      </c>
    </row>
    <row r="392" spans="1:12" x14ac:dyDescent="0.2">
      <c r="A392">
        <v>1</v>
      </c>
      <c r="B392">
        <v>9</v>
      </c>
      <c r="C392">
        <v>22</v>
      </c>
      <c r="D392">
        <v>1</v>
      </c>
      <c r="E392">
        <v>2</v>
      </c>
      <c r="F392">
        <v>9</v>
      </c>
      <c r="G392" s="1">
        <v>45938</v>
      </c>
      <c r="H392" s="1">
        <v>45944</v>
      </c>
      <c r="I392">
        <v>1</v>
      </c>
      <c r="J3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L1G9T22P1R2S9</v>
      </c>
      <c r="K392" t="b">
        <f t="shared" si="6"/>
        <v>1</v>
      </c>
      <c r="L392" s="1">
        <v>46327</v>
      </c>
    </row>
    <row r="393" spans="1:12" x14ac:dyDescent="0.2">
      <c r="A393">
        <v>1</v>
      </c>
      <c r="B393">
        <v>9</v>
      </c>
      <c r="C393">
        <v>22</v>
      </c>
      <c r="D393">
        <v>1</v>
      </c>
      <c r="E393">
        <v>2</v>
      </c>
      <c r="F393">
        <v>10</v>
      </c>
      <c r="G393" s="1">
        <v>45938</v>
      </c>
      <c r="H393" s="1">
        <v>45944</v>
      </c>
      <c r="I393">
        <v>2</v>
      </c>
      <c r="J3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L1G9T22P1R2S10</v>
      </c>
      <c r="K393" t="b">
        <f t="shared" si="6"/>
        <v>1</v>
      </c>
      <c r="L393" s="1">
        <v>46327</v>
      </c>
    </row>
    <row r="394" spans="1:12" x14ac:dyDescent="0.2">
      <c r="A394">
        <v>1</v>
      </c>
      <c r="B394">
        <v>9</v>
      </c>
      <c r="C394">
        <v>22</v>
      </c>
      <c r="D394">
        <v>1</v>
      </c>
      <c r="E394">
        <v>2</v>
      </c>
      <c r="F394">
        <v>11</v>
      </c>
      <c r="G394" s="1">
        <v>45938</v>
      </c>
      <c r="H394" s="1">
        <v>45944</v>
      </c>
      <c r="I394">
        <v>4</v>
      </c>
      <c r="J3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L1G9T22P1R2S11</v>
      </c>
      <c r="K394" t="b">
        <f t="shared" si="6"/>
        <v>1</v>
      </c>
      <c r="L394" s="1">
        <v>46327</v>
      </c>
    </row>
    <row r="395" spans="1:12" x14ac:dyDescent="0.2">
      <c r="A395">
        <v>1</v>
      </c>
      <c r="B395">
        <v>9</v>
      </c>
      <c r="C395">
        <v>22</v>
      </c>
      <c r="D395">
        <v>1</v>
      </c>
      <c r="E395">
        <v>2</v>
      </c>
      <c r="F395">
        <v>12</v>
      </c>
      <c r="G395" s="1">
        <v>45938</v>
      </c>
      <c r="H395" s="1">
        <v>45944</v>
      </c>
      <c r="I395">
        <v>1</v>
      </c>
      <c r="J3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L1G9T22P1R2S12</v>
      </c>
      <c r="K395" t="b">
        <f t="shared" si="6"/>
        <v>1</v>
      </c>
      <c r="L395" s="1">
        <v>46327</v>
      </c>
    </row>
    <row r="396" spans="1:12" x14ac:dyDescent="0.2">
      <c r="A396">
        <v>1</v>
      </c>
      <c r="B396">
        <v>9</v>
      </c>
      <c r="C396">
        <v>22</v>
      </c>
      <c r="D396">
        <v>1</v>
      </c>
      <c r="E396">
        <v>2</v>
      </c>
      <c r="F396">
        <v>13</v>
      </c>
      <c r="G396" s="1">
        <v>45938</v>
      </c>
      <c r="H396" s="1">
        <v>45944</v>
      </c>
      <c r="I396">
        <v>1</v>
      </c>
      <c r="J3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L1G9T22P1R2S13</v>
      </c>
      <c r="K396" t="b">
        <f t="shared" si="6"/>
        <v>1</v>
      </c>
      <c r="L396" s="1">
        <v>46327</v>
      </c>
    </row>
    <row r="397" spans="1:12" x14ac:dyDescent="0.2">
      <c r="A397">
        <v>1</v>
      </c>
      <c r="B397">
        <v>9</v>
      </c>
      <c r="C397">
        <v>22</v>
      </c>
      <c r="D397">
        <v>1</v>
      </c>
      <c r="E397">
        <v>2</v>
      </c>
      <c r="F397">
        <v>14</v>
      </c>
      <c r="G397" s="1">
        <v>45938</v>
      </c>
      <c r="H397" s="1">
        <v>45944</v>
      </c>
      <c r="I397" t="s">
        <v>10</v>
      </c>
      <c r="J3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L1G9T22P1R2S14</v>
      </c>
      <c r="K397" t="b">
        <f t="shared" si="6"/>
        <v>0</v>
      </c>
      <c r="L397" s="1">
        <v>46327</v>
      </c>
    </row>
    <row r="398" spans="1:12" x14ac:dyDescent="0.2">
      <c r="A398">
        <v>1</v>
      </c>
      <c r="B398">
        <v>9</v>
      </c>
      <c r="C398">
        <v>22</v>
      </c>
      <c r="D398">
        <v>1</v>
      </c>
      <c r="E398">
        <v>2</v>
      </c>
      <c r="F398">
        <v>15</v>
      </c>
      <c r="G398" s="1">
        <v>45938</v>
      </c>
      <c r="H398" s="1">
        <v>45944</v>
      </c>
      <c r="I398">
        <v>8</v>
      </c>
      <c r="J3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L1G9T22P1R2S15</v>
      </c>
      <c r="K398" t="b">
        <f t="shared" si="6"/>
        <v>1</v>
      </c>
      <c r="L398" s="1">
        <v>46327</v>
      </c>
    </row>
    <row r="399" spans="1:12" x14ac:dyDescent="0.2">
      <c r="A399">
        <v>1</v>
      </c>
      <c r="B399">
        <v>9</v>
      </c>
      <c r="C399">
        <v>22</v>
      </c>
      <c r="D399">
        <v>1</v>
      </c>
      <c r="E399">
        <v>2</v>
      </c>
      <c r="F399">
        <v>16</v>
      </c>
      <c r="G399" s="1">
        <v>45938</v>
      </c>
      <c r="H399" s="1">
        <v>45944</v>
      </c>
      <c r="I399">
        <v>1</v>
      </c>
      <c r="J3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L1G9T22P1R2S16</v>
      </c>
      <c r="K399" t="b">
        <f t="shared" si="6"/>
        <v>1</v>
      </c>
      <c r="L399" s="1">
        <v>46327</v>
      </c>
    </row>
    <row r="400" spans="1:12" x14ac:dyDescent="0.2">
      <c r="A400">
        <v>1</v>
      </c>
      <c r="B400">
        <v>9</v>
      </c>
      <c r="C400">
        <v>22</v>
      </c>
      <c r="D400">
        <v>1</v>
      </c>
      <c r="E400">
        <v>2</v>
      </c>
      <c r="F400">
        <v>17</v>
      </c>
      <c r="G400" s="1">
        <v>45938</v>
      </c>
      <c r="H400" s="1">
        <v>45944</v>
      </c>
      <c r="I400">
        <v>1</v>
      </c>
      <c r="J4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L1G9T22P1R2S17</v>
      </c>
      <c r="K400" t="b">
        <f t="shared" si="6"/>
        <v>1</v>
      </c>
      <c r="L400" s="1">
        <v>46327</v>
      </c>
    </row>
    <row r="401" spans="1:12" x14ac:dyDescent="0.2">
      <c r="A401">
        <v>1</v>
      </c>
      <c r="B401">
        <v>9</v>
      </c>
      <c r="C401">
        <v>22</v>
      </c>
      <c r="D401">
        <v>1</v>
      </c>
      <c r="E401">
        <v>2</v>
      </c>
      <c r="F401">
        <v>18</v>
      </c>
      <c r="G401" s="1">
        <v>45938</v>
      </c>
      <c r="H401" s="1">
        <v>45944</v>
      </c>
      <c r="I401">
        <v>1</v>
      </c>
      <c r="J4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L1G9T22P1R2S18</v>
      </c>
      <c r="K401" t="b">
        <f t="shared" si="6"/>
        <v>1</v>
      </c>
      <c r="L401" s="1">
        <v>46327</v>
      </c>
    </row>
    <row r="402" spans="1:12" x14ac:dyDescent="0.2">
      <c r="A402">
        <v>1</v>
      </c>
      <c r="B402">
        <v>9</v>
      </c>
      <c r="C402">
        <v>22</v>
      </c>
      <c r="D402">
        <v>1</v>
      </c>
      <c r="E402">
        <v>2</v>
      </c>
      <c r="F402">
        <v>19</v>
      </c>
      <c r="G402" s="1">
        <v>45938</v>
      </c>
      <c r="H402" s="1">
        <v>45944</v>
      </c>
      <c r="I402">
        <v>1</v>
      </c>
      <c r="J4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L1G9T22P1R2S19</v>
      </c>
      <c r="K402" t="b">
        <f t="shared" si="6"/>
        <v>1</v>
      </c>
      <c r="L402" s="1">
        <v>46327</v>
      </c>
    </row>
    <row r="403" spans="1:12" x14ac:dyDescent="0.2">
      <c r="A403">
        <v>1</v>
      </c>
      <c r="B403">
        <v>9</v>
      </c>
      <c r="C403">
        <v>22</v>
      </c>
      <c r="D403">
        <v>1</v>
      </c>
      <c r="E403">
        <v>2</v>
      </c>
      <c r="F403">
        <v>20</v>
      </c>
      <c r="G403" s="1">
        <v>45938</v>
      </c>
      <c r="H403" s="1">
        <v>45944</v>
      </c>
      <c r="I403">
        <v>1</v>
      </c>
      <c r="J4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L1G9T22P1R2S20</v>
      </c>
      <c r="K403" t="b">
        <f t="shared" si="6"/>
        <v>1</v>
      </c>
      <c r="L403" s="1">
        <v>46327</v>
      </c>
    </row>
    <row r="404" spans="1:12" x14ac:dyDescent="0.2">
      <c r="A404">
        <v>1</v>
      </c>
      <c r="B404">
        <v>9</v>
      </c>
      <c r="C404">
        <v>22</v>
      </c>
      <c r="D404">
        <v>1</v>
      </c>
      <c r="E404">
        <v>3</v>
      </c>
      <c r="F404">
        <v>1</v>
      </c>
      <c r="G404" s="1">
        <v>45938</v>
      </c>
      <c r="H404" s="1">
        <v>45944</v>
      </c>
      <c r="I404">
        <v>1</v>
      </c>
      <c r="J4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</v>
      </c>
      <c r="K404" t="b">
        <f t="shared" si="6"/>
        <v>1</v>
      </c>
      <c r="L404" s="1">
        <v>46327</v>
      </c>
    </row>
    <row r="405" spans="1:12" x14ac:dyDescent="0.2">
      <c r="A405">
        <v>1</v>
      </c>
      <c r="B405">
        <v>9</v>
      </c>
      <c r="C405">
        <v>22</v>
      </c>
      <c r="D405">
        <v>1</v>
      </c>
      <c r="E405">
        <v>3</v>
      </c>
      <c r="F405">
        <v>2</v>
      </c>
      <c r="G405" s="1">
        <v>45938</v>
      </c>
      <c r="H405" s="1">
        <v>45944</v>
      </c>
      <c r="I405">
        <v>1</v>
      </c>
      <c r="J4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L1G9T22P1R3S2</v>
      </c>
      <c r="K405" t="b">
        <f t="shared" si="6"/>
        <v>1</v>
      </c>
      <c r="L405" s="1">
        <v>46327</v>
      </c>
    </row>
    <row r="406" spans="1:12" x14ac:dyDescent="0.2">
      <c r="A406">
        <v>1</v>
      </c>
      <c r="B406">
        <v>9</v>
      </c>
      <c r="C406">
        <v>22</v>
      </c>
      <c r="D406">
        <v>1</v>
      </c>
      <c r="E406">
        <v>3</v>
      </c>
      <c r="F406">
        <v>3</v>
      </c>
      <c r="G406" s="1">
        <v>45938</v>
      </c>
      <c r="H406" s="1">
        <v>45944</v>
      </c>
      <c r="I406">
        <v>2</v>
      </c>
      <c r="J4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L1G9T22P1R3S3</v>
      </c>
      <c r="K406" t="b">
        <f t="shared" si="6"/>
        <v>1</v>
      </c>
      <c r="L406" s="1">
        <v>46327</v>
      </c>
    </row>
    <row r="407" spans="1:12" x14ac:dyDescent="0.2">
      <c r="A407">
        <v>1</v>
      </c>
      <c r="B407">
        <v>9</v>
      </c>
      <c r="C407">
        <v>22</v>
      </c>
      <c r="D407">
        <v>1</v>
      </c>
      <c r="E407">
        <v>3</v>
      </c>
      <c r="F407">
        <v>4</v>
      </c>
      <c r="G407" s="1">
        <v>45938</v>
      </c>
      <c r="H407" s="1">
        <v>45944</v>
      </c>
      <c r="I407">
        <v>1</v>
      </c>
      <c r="J4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L1G9T22P1R3S4</v>
      </c>
      <c r="K407" t="b">
        <f t="shared" si="6"/>
        <v>1</v>
      </c>
      <c r="L407" s="1">
        <v>46327</v>
      </c>
    </row>
    <row r="408" spans="1:12" x14ac:dyDescent="0.2">
      <c r="A408">
        <v>1</v>
      </c>
      <c r="B408">
        <v>9</v>
      </c>
      <c r="C408">
        <v>22</v>
      </c>
      <c r="D408">
        <v>1</v>
      </c>
      <c r="E408">
        <v>3</v>
      </c>
      <c r="F408">
        <v>5</v>
      </c>
      <c r="G408" s="1">
        <v>45938</v>
      </c>
      <c r="H408" s="1">
        <v>45944</v>
      </c>
      <c r="I408">
        <v>1</v>
      </c>
      <c r="J4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L1G9T22P1R3S5</v>
      </c>
      <c r="K408" t="b">
        <f t="shared" si="6"/>
        <v>1</v>
      </c>
      <c r="L408" s="1">
        <v>46327</v>
      </c>
    </row>
    <row r="409" spans="1:12" x14ac:dyDescent="0.2">
      <c r="A409">
        <v>1</v>
      </c>
      <c r="B409">
        <v>9</v>
      </c>
      <c r="C409">
        <v>22</v>
      </c>
      <c r="D409">
        <v>1</v>
      </c>
      <c r="E409">
        <v>3</v>
      </c>
      <c r="F409">
        <v>6</v>
      </c>
      <c r="G409" s="1">
        <v>45938</v>
      </c>
      <c r="H409" s="1">
        <v>45944</v>
      </c>
      <c r="I409" t="s">
        <v>10</v>
      </c>
      <c r="J4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L1G9T22P1R3S6</v>
      </c>
      <c r="K409" t="b">
        <f t="shared" si="6"/>
        <v>0</v>
      </c>
      <c r="L409" s="1">
        <v>46327</v>
      </c>
    </row>
    <row r="410" spans="1:12" x14ac:dyDescent="0.2">
      <c r="A410">
        <v>1</v>
      </c>
      <c r="B410">
        <v>9</v>
      </c>
      <c r="C410">
        <v>22</v>
      </c>
      <c r="D410">
        <v>1</v>
      </c>
      <c r="E410">
        <v>3</v>
      </c>
      <c r="F410">
        <v>7</v>
      </c>
      <c r="G410" s="1">
        <v>45938</v>
      </c>
      <c r="H410" s="1">
        <v>45944</v>
      </c>
      <c r="I410">
        <v>1</v>
      </c>
      <c r="J4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L1G9T22P1R3S7</v>
      </c>
      <c r="K410" t="b">
        <f t="shared" si="6"/>
        <v>1</v>
      </c>
      <c r="L410" s="1">
        <v>46327</v>
      </c>
    </row>
    <row r="411" spans="1:12" x14ac:dyDescent="0.2">
      <c r="A411">
        <v>1</v>
      </c>
      <c r="B411">
        <v>9</v>
      </c>
      <c r="C411">
        <v>22</v>
      </c>
      <c r="D411">
        <v>1</v>
      </c>
      <c r="E411">
        <v>3</v>
      </c>
      <c r="F411">
        <v>8</v>
      </c>
      <c r="G411" s="1">
        <v>45938</v>
      </c>
      <c r="H411" s="1">
        <v>45944</v>
      </c>
      <c r="I411">
        <v>1</v>
      </c>
      <c r="J4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L1G9T22P1R3S8</v>
      </c>
      <c r="K411" t="b">
        <f t="shared" si="6"/>
        <v>1</v>
      </c>
      <c r="L411" s="1">
        <v>46327</v>
      </c>
    </row>
    <row r="412" spans="1:12" x14ac:dyDescent="0.2">
      <c r="A412">
        <v>1</v>
      </c>
      <c r="B412">
        <v>9</v>
      </c>
      <c r="C412">
        <v>22</v>
      </c>
      <c r="D412">
        <v>1</v>
      </c>
      <c r="E412">
        <v>3</v>
      </c>
      <c r="F412">
        <v>9</v>
      </c>
      <c r="G412" s="1">
        <v>45938</v>
      </c>
      <c r="H412" s="1">
        <v>45944</v>
      </c>
      <c r="I412" t="s">
        <v>10</v>
      </c>
      <c r="J4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L1G9T22P1R3S9</v>
      </c>
      <c r="K412" t="b">
        <f t="shared" si="6"/>
        <v>0</v>
      </c>
      <c r="L412" s="1">
        <v>46327</v>
      </c>
    </row>
    <row r="413" spans="1:12" x14ac:dyDescent="0.2">
      <c r="A413">
        <v>1</v>
      </c>
      <c r="B413">
        <v>9</v>
      </c>
      <c r="C413">
        <v>22</v>
      </c>
      <c r="D413">
        <v>1</v>
      </c>
      <c r="E413">
        <v>3</v>
      </c>
      <c r="F413">
        <v>10</v>
      </c>
      <c r="G413" s="1">
        <v>45938</v>
      </c>
      <c r="H413" s="1">
        <v>45944</v>
      </c>
      <c r="I413">
        <v>1</v>
      </c>
      <c r="J4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L1G9T22P1R3S10</v>
      </c>
      <c r="K413" t="b">
        <f t="shared" si="6"/>
        <v>1</v>
      </c>
      <c r="L413" s="1">
        <v>46327</v>
      </c>
    </row>
    <row r="414" spans="1:12" x14ac:dyDescent="0.2">
      <c r="A414">
        <v>1</v>
      </c>
      <c r="B414">
        <v>9</v>
      </c>
      <c r="C414">
        <v>22</v>
      </c>
      <c r="D414">
        <v>1</v>
      </c>
      <c r="E414">
        <v>3</v>
      </c>
      <c r="F414">
        <v>11</v>
      </c>
      <c r="G414" s="1">
        <v>45938</v>
      </c>
      <c r="H414" s="1">
        <v>45944</v>
      </c>
      <c r="I414">
        <v>1</v>
      </c>
      <c r="J4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L1G9T22P1R3S11</v>
      </c>
      <c r="K414" t="b">
        <f t="shared" si="6"/>
        <v>1</v>
      </c>
      <c r="L414" s="1">
        <v>46327</v>
      </c>
    </row>
    <row r="415" spans="1:12" x14ac:dyDescent="0.2">
      <c r="A415">
        <v>1</v>
      </c>
      <c r="B415">
        <v>9</v>
      </c>
      <c r="C415">
        <v>22</v>
      </c>
      <c r="D415">
        <v>1</v>
      </c>
      <c r="E415">
        <v>3</v>
      </c>
      <c r="F415">
        <v>12</v>
      </c>
      <c r="G415" s="1">
        <v>45938</v>
      </c>
      <c r="H415" s="1">
        <v>45944</v>
      </c>
      <c r="I415">
        <v>1</v>
      </c>
      <c r="J4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L1G9T22P1R3S12</v>
      </c>
      <c r="K415" t="b">
        <f t="shared" si="6"/>
        <v>1</v>
      </c>
      <c r="L415" s="1">
        <v>46327</v>
      </c>
    </row>
    <row r="416" spans="1:12" x14ac:dyDescent="0.2">
      <c r="A416">
        <v>1</v>
      </c>
      <c r="B416">
        <v>9</v>
      </c>
      <c r="C416">
        <v>22</v>
      </c>
      <c r="D416">
        <v>1</v>
      </c>
      <c r="E416">
        <v>3</v>
      </c>
      <c r="F416">
        <v>13</v>
      </c>
      <c r="G416" s="1">
        <v>45938</v>
      </c>
      <c r="H416" s="1">
        <v>45944</v>
      </c>
      <c r="I416">
        <v>2</v>
      </c>
      <c r="J4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L1G9T22P1R3S13</v>
      </c>
      <c r="K416" t="b">
        <f t="shared" si="6"/>
        <v>1</v>
      </c>
      <c r="L416" s="1">
        <v>46327</v>
      </c>
    </row>
    <row r="417" spans="1:12" x14ac:dyDescent="0.2">
      <c r="A417">
        <v>1</v>
      </c>
      <c r="B417">
        <v>9</v>
      </c>
      <c r="C417">
        <v>22</v>
      </c>
      <c r="D417">
        <v>1</v>
      </c>
      <c r="E417">
        <v>3</v>
      </c>
      <c r="F417">
        <v>14</v>
      </c>
      <c r="G417" s="1">
        <v>45938</v>
      </c>
      <c r="H417" s="1">
        <v>45944</v>
      </c>
      <c r="I417">
        <v>2</v>
      </c>
      <c r="J4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L1G9T22P1R3S14</v>
      </c>
      <c r="K417" t="b">
        <f t="shared" si="6"/>
        <v>1</v>
      </c>
      <c r="L417" s="1">
        <v>46327</v>
      </c>
    </row>
    <row r="418" spans="1:12" x14ac:dyDescent="0.2">
      <c r="A418">
        <v>1</v>
      </c>
      <c r="B418">
        <v>9</v>
      </c>
      <c r="C418">
        <v>22</v>
      </c>
      <c r="D418">
        <v>1</v>
      </c>
      <c r="E418">
        <v>3</v>
      </c>
      <c r="F418">
        <v>15</v>
      </c>
      <c r="G418" s="1">
        <v>45938</v>
      </c>
      <c r="H418" s="1">
        <v>45944</v>
      </c>
      <c r="I418">
        <v>1</v>
      </c>
      <c r="J4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L1G9T22P1R3S15</v>
      </c>
      <c r="K418" t="b">
        <f t="shared" si="6"/>
        <v>1</v>
      </c>
      <c r="L418" s="1">
        <v>46327</v>
      </c>
    </row>
    <row r="419" spans="1:12" x14ac:dyDescent="0.2">
      <c r="A419">
        <v>1</v>
      </c>
      <c r="B419">
        <v>9</v>
      </c>
      <c r="C419">
        <v>22</v>
      </c>
      <c r="D419">
        <v>1</v>
      </c>
      <c r="E419">
        <v>3</v>
      </c>
      <c r="F419">
        <v>16</v>
      </c>
      <c r="G419" s="1">
        <v>45938</v>
      </c>
      <c r="H419" s="1">
        <v>45944</v>
      </c>
      <c r="I419">
        <v>1</v>
      </c>
      <c r="J4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L1G9T22P1R3S16</v>
      </c>
      <c r="K419" t="b">
        <f t="shared" si="6"/>
        <v>1</v>
      </c>
      <c r="L419" s="1">
        <v>46327</v>
      </c>
    </row>
    <row r="420" spans="1:12" x14ac:dyDescent="0.2">
      <c r="A420">
        <v>1</v>
      </c>
      <c r="B420">
        <v>9</v>
      </c>
      <c r="C420">
        <v>22</v>
      </c>
      <c r="D420">
        <v>1</v>
      </c>
      <c r="E420">
        <v>3</v>
      </c>
      <c r="F420">
        <v>17</v>
      </c>
      <c r="G420" s="1">
        <v>45938</v>
      </c>
      <c r="H420" s="1">
        <v>45944</v>
      </c>
      <c r="I420" t="s">
        <v>10</v>
      </c>
      <c r="J4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L1G9T22P1R3S17</v>
      </c>
      <c r="K420" t="b">
        <f t="shared" si="6"/>
        <v>0</v>
      </c>
      <c r="L420" s="1">
        <v>46327</v>
      </c>
    </row>
    <row r="421" spans="1:12" x14ac:dyDescent="0.2">
      <c r="A421">
        <v>1</v>
      </c>
      <c r="B421">
        <v>9</v>
      </c>
      <c r="C421">
        <v>22</v>
      </c>
      <c r="D421">
        <v>1</v>
      </c>
      <c r="E421">
        <v>3</v>
      </c>
      <c r="F421">
        <v>18</v>
      </c>
      <c r="G421" s="1">
        <v>45938</v>
      </c>
      <c r="H421" s="1">
        <v>45944</v>
      </c>
      <c r="I421">
        <v>2</v>
      </c>
      <c r="J4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L1G9T22P1R3S18</v>
      </c>
      <c r="K421" t="b">
        <f t="shared" si="6"/>
        <v>1</v>
      </c>
      <c r="L421" s="1">
        <v>46327</v>
      </c>
    </row>
    <row r="422" spans="1:12" x14ac:dyDescent="0.2">
      <c r="A422">
        <v>1</v>
      </c>
      <c r="B422">
        <v>9</v>
      </c>
      <c r="C422">
        <v>22</v>
      </c>
      <c r="D422">
        <v>1</v>
      </c>
      <c r="E422">
        <v>3</v>
      </c>
      <c r="F422">
        <v>19</v>
      </c>
      <c r="G422" s="1">
        <v>45938</v>
      </c>
      <c r="H422" s="1">
        <v>45944</v>
      </c>
      <c r="I422">
        <v>1</v>
      </c>
      <c r="J4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L1G9T22P1R3S19</v>
      </c>
      <c r="K422" t="b">
        <f t="shared" si="6"/>
        <v>1</v>
      </c>
      <c r="L422" s="1">
        <v>46327</v>
      </c>
    </row>
    <row r="423" spans="1:12" x14ac:dyDescent="0.2">
      <c r="A423">
        <v>1</v>
      </c>
      <c r="B423">
        <v>9</v>
      </c>
      <c r="C423">
        <v>22</v>
      </c>
      <c r="D423">
        <v>2</v>
      </c>
      <c r="E423">
        <v>1</v>
      </c>
      <c r="F423">
        <v>1</v>
      </c>
      <c r="G423" s="1">
        <v>45938</v>
      </c>
      <c r="H423" s="1">
        <v>45944</v>
      </c>
      <c r="I423">
        <v>1</v>
      </c>
      <c r="J4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</v>
      </c>
      <c r="K423" t="b">
        <f t="shared" si="6"/>
        <v>1</v>
      </c>
      <c r="L423" s="1">
        <v>46327</v>
      </c>
    </row>
    <row r="424" spans="1:12" x14ac:dyDescent="0.2">
      <c r="A424">
        <v>1</v>
      </c>
      <c r="B424">
        <v>9</v>
      </c>
      <c r="C424">
        <v>22</v>
      </c>
      <c r="D424">
        <v>2</v>
      </c>
      <c r="E424">
        <v>1</v>
      </c>
      <c r="F424">
        <v>2</v>
      </c>
      <c r="G424" s="1">
        <v>45938</v>
      </c>
      <c r="H424" s="1">
        <v>45944</v>
      </c>
      <c r="I424">
        <v>1</v>
      </c>
      <c r="J4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L1G9T22P2R1S2</v>
      </c>
      <c r="K424" t="b">
        <f t="shared" si="6"/>
        <v>1</v>
      </c>
      <c r="L424" s="1">
        <v>46327</v>
      </c>
    </row>
    <row r="425" spans="1:12" x14ac:dyDescent="0.2">
      <c r="A425">
        <v>1</v>
      </c>
      <c r="B425">
        <v>9</v>
      </c>
      <c r="C425">
        <v>22</v>
      </c>
      <c r="D425">
        <v>2</v>
      </c>
      <c r="E425">
        <v>1</v>
      </c>
      <c r="F425">
        <v>3</v>
      </c>
      <c r="G425" s="1">
        <v>45938</v>
      </c>
      <c r="H425" s="1">
        <v>45944</v>
      </c>
      <c r="I425">
        <v>1</v>
      </c>
      <c r="J4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L1G9T22P2R1S3</v>
      </c>
      <c r="K425" t="b">
        <f t="shared" si="6"/>
        <v>1</v>
      </c>
      <c r="L425" s="1">
        <v>46327</v>
      </c>
    </row>
    <row r="426" spans="1:12" x14ac:dyDescent="0.2">
      <c r="A426">
        <v>1</v>
      </c>
      <c r="B426">
        <v>9</v>
      </c>
      <c r="C426">
        <v>22</v>
      </c>
      <c r="D426">
        <v>2</v>
      </c>
      <c r="E426">
        <v>1</v>
      </c>
      <c r="F426">
        <v>4</v>
      </c>
      <c r="G426" s="1">
        <v>45938</v>
      </c>
      <c r="H426" s="1">
        <v>45944</v>
      </c>
      <c r="I426">
        <v>1</v>
      </c>
      <c r="J4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L1G9T22P2R1S4</v>
      </c>
      <c r="K426" t="b">
        <f t="shared" si="6"/>
        <v>1</v>
      </c>
      <c r="L426" s="1">
        <v>46327</v>
      </c>
    </row>
    <row r="427" spans="1:12" x14ac:dyDescent="0.2">
      <c r="A427">
        <v>1</v>
      </c>
      <c r="B427">
        <v>9</v>
      </c>
      <c r="C427">
        <v>22</v>
      </c>
      <c r="D427">
        <v>2</v>
      </c>
      <c r="E427">
        <v>1</v>
      </c>
      <c r="F427">
        <v>5</v>
      </c>
      <c r="G427" s="1">
        <v>45938</v>
      </c>
      <c r="H427" s="1">
        <v>45944</v>
      </c>
      <c r="I427">
        <v>1</v>
      </c>
      <c r="J4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L1G9T22P2R1S5</v>
      </c>
      <c r="K427" t="b">
        <f t="shared" si="6"/>
        <v>1</v>
      </c>
      <c r="L427" s="1">
        <v>46327</v>
      </c>
    </row>
    <row r="428" spans="1:12" x14ac:dyDescent="0.2">
      <c r="A428">
        <v>1</v>
      </c>
      <c r="B428">
        <v>9</v>
      </c>
      <c r="C428">
        <v>22</v>
      </c>
      <c r="D428">
        <v>2</v>
      </c>
      <c r="E428">
        <v>1</v>
      </c>
      <c r="F428">
        <v>6</v>
      </c>
      <c r="G428" s="1">
        <v>45938</v>
      </c>
      <c r="H428" s="1">
        <v>45944</v>
      </c>
      <c r="I428">
        <v>1</v>
      </c>
      <c r="J4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L1G9T22P2R1S6</v>
      </c>
      <c r="K428" t="b">
        <f t="shared" si="6"/>
        <v>1</v>
      </c>
      <c r="L428" s="1">
        <v>46327</v>
      </c>
    </row>
    <row r="429" spans="1:12" x14ac:dyDescent="0.2">
      <c r="A429">
        <v>1</v>
      </c>
      <c r="B429">
        <v>9</v>
      </c>
      <c r="C429">
        <v>22</v>
      </c>
      <c r="D429">
        <v>2</v>
      </c>
      <c r="E429">
        <v>1</v>
      </c>
      <c r="F429">
        <v>7</v>
      </c>
      <c r="G429" s="1">
        <v>45938</v>
      </c>
      <c r="H429" s="1">
        <v>45944</v>
      </c>
      <c r="I429">
        <v>1</v>
      </c>
      <c r="J4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L1G9T22P2R1S7</v>
      </c>
      <c r="K429" t="b">
        <f t="shared" si="6"/>
        <v>1</v>
      </c>
      <c r="L429" s="1">
        <v>46327</v>
      </c>
    </row>
    <row r="430" spans="1:12" x14ac:dyDescent="0.2">
      <c r="A430">
        <v>1</v>
      </c>
      <c r="B430">
        <v>9</v>
      </c>
      <c r="C430">
        <v>22</v>
      </c>
      <c r="D430">
        <v>2</v>
      </c>
      <c r="E430">
        <v>1</v>
      </c>
      <c r="F430">
        <v>8</v>
      </c>
      <c r="G430" s="1">
        <v>45938</v>
      </c>
      <c r="H430" s="1">
        <v>45944</v>
      </c>
      <c r="I430">
        <v>1</v>
      </c>
      <c r="J4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L1G9T22P2R1S8</v>
      </c>
      <c r="K430" t="b">
        <f t="shared" si="6"/>
        <v>1</v>
      </c>
      <c r="L430" s="1">
        <v>46327</v>
      </c>
    </row>
    <row r="431" spans="1:12" x14ac:dyDescent="0.2">
      <c r="A431">
        <v>1</v>
      </c>
      <c r="B431">
        <v>9</v>
      </c>
      <c r="C431">
        <v>22</v>
      </c>
      <c r="D431">
        <v>2</v>
      </c>
      <c r="E431">
        <v>1</v>
      </c>
      <c r="F431">
        <v>9</v>
      </c>
      <c r="G431" s="1">
        <v>45938</v>
      </c>
      <c r="H431" s="1">
        <v>45944</v>
      </c>
      <c r="I431">
        <v>4</v>
      </c>
      <c r="J4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L1G9T22P2R1S9</v>
      </c>
      <c r="K431" t="b">
        <f t="shared" si="6"/>
        <v>1</v>
      </c>
      <c r="L431" s="1">
        <v>46327</v>
      </c>
    </row>
    <row r="432" spans="1:12" x14ac:dyDescent="0.2">
      <c r="A432">
        <v>1</v>
      </c>
      <c r="B432">
        <v>9</v>
      </c>
      <c r="C432">
        <v>22</v>
      </c>
      <c r="D432">
        <v>2</v>
      </c>
      <c r="E432">
        <v>1</v>
      </c>
      <c r="F432">
        <v>10</v>
      </c>
      <c r="G432" s="1">
        <v>45938</v>
      </c>
      <c r="H432" s="1">
        <v>45944</v>
      </c>
      <c r="I432">
        <v>1</v>
      </c>
      <c r="J4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L1G9T22P2R1S10</v>
      </c>
      <c r="K432" t="b">
        <f t="shared" si="6"/>
        <v>1</v>
      </c>
      <c r="L432" s="1">
        <v>46327</v>
      </c>
    </row>
    <row r="433" spans="1:12" x14ac:dyDescent="0.2">
      <c r="A433">
        <v>1</v>
      </c>
      <c r="B433">
        <v>9</v>
      </c>
      <c r="C433">
        <v>22</v>
      </c>
      <c r="D433">
        <v>2</v>
      </c>
      <c r="E433">
        <v>1</v>
      </c>
      <c r="F433">
        <v>11</v>
      </c>
      <c r="G433" s="1">
        <v>45938</v>
      </c>
      <c r="H433" s="1">
        <v>45944</v>
      </c>
      <c r="I433">
        <v>1</v>
      </c>
      <c r="J4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L1G9T22P2R1S11</v>
      </c>
      <c r="K433" t="b">
        <f t="shared" si="6"/>
        <v>1</v>
      </c>
      <c r="L433" s="1">
        <v>46327</v>
      </c>
    </row>
    <row r="434" spans="1:12" x14ac:dyDescent="0.2">
      <c r="A434">
        <v>1</v>
      </c>
      <c r="B434">
        <v>9</v>
      </c>
      <c r="C434">
        <v>22</v>
      </c>
      <c r="D434">
        <v>2</v>
      </c>
      <c r="E434">
        <v>1</v>
      </c>
      <c r="F434">
        <v>12</v>
      </c>
      <c r="G434" s="1">
        <v>45938</v>
      </c>
      <c r="H434" s="1">
        <v>45944</v>
      </c>
      <c r="I434">
        <v>2</v>
      </c>
      <c r="J4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L1G9T22P2R1S12</v>
      </c>
      <c r="K434" t="b">
        <f t="shared" si="6"/>
        <v>1</v>
      </c>
      <c r="L434" s="1">
        <v>46327</v>
      </c>
    </row>
    <row r="435" spans="1:12" x14ac:dyDescent="0.2">
      <c r="A435">
        <v>1</v>
      </c>
      <c r="B435">
        <v>9</v>
      </c>
      <c r="C435">
        <v>22</v>
      </c>
      <c r="D435">
        <v>2</v>
      </c>
      <c r="E435">
        <v>1</v>
      </c>
      <c r="F435">
        <v>13</v>
      </c>
      <c r="G435" s="1">
        <v>45938</v>
      </c>
      <c r="H435" s="1">
        <v>45944</v>
      </c>
      <c r="I435">
        <v>1</v>
      </c>
      <c r="J4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L1G9T22P2R1S13</v>
      </c>
      <c r="K435" t="b">
        <f t="shared" si="6"/>
        <v>1</v>
      </c>
      <c r="L435" s="1">
        <v>46327</v>
      </c>
    </row>
    <row r="436" spans="1:12" x14ac:dyDescent="0.2">
      <c r="A436">
        <v>1</v>
      </c>
      <c r="B436">
        <v>9</v>
      </c>
      <c r="C436">
        <v>22</v>
      </c>
      <c r="D436">
        <v>2</v>
      </c>
      <c r="E436">
        <v>1</v>
      </c>
      <c r="F436">
        <v>14</v>
      </c>
      <c r="G436" s="1">
        <v>45938</v>
      </c>
      <c r="H436" s="1">
        <v>45944</v>
      </c>
      <c r="I436" t="s">
        <v>10</v>
      </c>
      <c r="J4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L1G9T22P2R1S14</v>
      </c>
      <c r="K436" t="b">
        <f t="shared" si="6"/>
        <v>0</v>
      </c>
      <c r="L436" s="1">
        <v>46327</v>
      </c>
    </row>
    <row r="437" spans="1:12" x14ac:dyDescent="0.2">
      <c r="A437">
        <v>1</v>
      </c>
      <c r="B437">
        <v>9</v>
      </c>
      <c r="C437">
        <v>22</v>
      </c>
      <c r="D437">
        <v>2</v>
      </c>
      <c r="E437">
        <v>1</v>
      </c>
      <c r="F437">
        <v>15</v>
      </c>
      <c r="G437" s="1">
        <v>45938</v>
      </c>
      <c r="H437" s="1">
        <v>45944</v>
      </c>
      <c r="I437">
        <v>1</v>
      </c>
      <c r="J4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L1G9T22P2R1S15</v>
      </c>
      <c r="K437" t="b">
        <f t="shared" si="6"/>
        <v>1</v>
      </c>
      <c r="L437" s="1">
        <v>46327</v>
      </c>
    </row>
    <row r="438" spans="1:12" x14ac:dyDescent="0.2">
      <c r="A438">
        <v>1</v>
      </c>
      <c r="B438">
        <v>9</v>
      </c>
      <c r="C438">
        <v>22</v>
      </c>
      <c r="D438">
        <v>2</v>
      </c>
      <c r="E438">
        <v>1</v>
      </c>
      <c r="F438">
        <v>16</v>
      </c>
      <c r="G438" s="1">
        <v>45938</v>
      </c>
      <c r="H438" s="1">
        <v>45944</v>
      </c>
      <c r="I438">
        <v>1</v>
      </c>
      <c r="J4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L1G9T22P2R1S16</v>
      </c>
      <c r="K438" t="b">
        <f t="shared" si="6"/>
        <v>1</v>
      </c>
      <c r="L438" s="1">
        <v>46327</v>
      </c>
    </row>
    <row r="439" spans="1:12" x14ac:dyDescent="0.2">
      <c r="A439">
        <v>1</v>
      </c>
      <c r="B439">
        <v>9</v>
      </c>
      <c r="C439">
        <v>22</v>
      </c>
      <c r="D439">
        <v>2</v>
      </c>
      <c r="E439">
        <v>1</v>
      </c>
      <c r="F439">
        <v>17</v>
      </c>
      <c r="G439" s="1">
        <v>45938</v>
      </c>
      <c r="H439" s="1">
        <v>45944</v>
      </c>
      <c r="I439">
        <v>1</v>
      </c>
      <c r="J4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L1G9T22P2R1S17</v>
      </c>
      <c r="K439" t="b">
        <f t="shared" si="6"/>
        <v>1</v>
      </c>
      <c r="L439" s="1">
        <v>46327</v>
      </c>
    </row>
    <row r="440" spans="1:12" x14ac:dyDescent="0.2">
      <c r="A440">
        <v>1</v>
      </c>
      <c r="B440">
        <v>9</v>
      </c>
      <c r="C440">
        <v>22</v>
      </c>
      <c r="D440">
        <v>2</v>
      </c>
      <c r="E440">
        <v>1</v>
      </c>
      <c r="F440">
        <v>18</v>
      </c>
      <c r="G440" s="1">
        <v>45938</v>
      </c>
      <c r="H440" s="1">
        <v>45944</v>
      </c>
      <c r="I440">
        <v>1</v>
      </c>
      <c r="J4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L1G9T22P2R1S18</v>
      </c>
      <c r="K440" t="b">
        <f t="shared" si="6"/>
        <v>1</v>
      </c>
      <c r="L440" s="1">
        <v>46327</v>
      </c>
    </row>
    <row r="441" spans="1:12" x14ac:dyDescent="0.2">
      <c r="A441">
        <v>1</v>
      </c>
      <c r="B441">
        <v>9</v>
      </c>
      <c r="C441">
        <v>22</v>
      </c>
      <c r="D441">
        <v>2</v>
      </c>
      <c r="E441">
        <v>1</v>
      </c>
      <c r="F441">
        <v>19</v>
      </c>
      <c r="G441" s="1">
        <v>45938</v>
      </c>
      <c r="H441" s="1">
        <v>45944</v>
      </c>
      <c r="I441">
        <v>1</v>
      </c>
      <c r="J4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L1G9T22P2R1S19</v>
      </c>
      <c r="K441" t="b">
        <f t="shared" si="6"/>
        <v>1</v>
      </c>
      <c r="L441" s="1">
        <v>46327</v>
      </c>
    </row>
    <row r="442" spans="1:12" x14ac:dyDescent="0.2">
      <c r="A442">
        <v>1</v>
      </c>
      <c r="B442">
        <v>9</v>
      </c>
      <c r="C442">
        <v>22</v>
      </c>
      <c r="D442">
        <v>2</v>
      </c>
      <c r="E442">
        <v>1</v>
      </c>
      <c r="F442">
        <v>20</v>
      </c>
      <c r="G442" s="1">
        <v>45938</v>
      </c>
      <c r="H442" s="1">
        <v>45944</v>
      </c>
      <c r="I442">
        <v>1</v>
      </c>
      <c r="J4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L1G9T22P2R1S20</v>
      </c>
      <c r="K442" t="b">
        <f t="shared" si="6"/>
        <v>1</v>
      </c>
      <c r="L442" s="1">
        <v>46327</v>
      </c>
    </row>
    <row r="443" spans="1:12" x14ac:dyDescent="0.2">
      <c r="A443">
        <v>1</v>
      </c>
      <c r="B443">
        <v>9</v>
      </c>
      <c r="C443">
        <v>22</v>
      </c>
      <c r="D443">
        <v>2</v>
      </c>
      <c r="E443">
        <v>2</v>
      </c>
      <c r="F443">
        <v>1</v>
      </c>
      <c r="G443" s="1">
        <v>45938</v>
      </c>
      <c r="H443" s="1">
        <v>45944</v>
      </c>
      <c r="I443">
        <v>2</v>
      </c>
      <c r="J4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</v>
      </c>
      <c r="K443" t="b">
        <f t="shared" si="6"/>
        <v>1</v>
      </c>
      <c r="L443" s="1">
        <v>46327</v>
      </c>
    </row>
    <row r="444" spans="1:12" x14ac:dyDescent="0.2">
      <c r="A444">
        <v>1</v>
      </c>
      <c r="B444">
        <v>9</v>
      </c>
      <c r="C444">
        <v>22</v>
      </c>
      <c r="D444">
        <v>2</v>
      </c>
      <c r="E444">
        <v>2</v>
      </c>
      <c r="F444">
        <v>2</v>
      </c>
      <c r="G444" s="1">
        <v>45938</v>
      </c>
      <c r="H444" s="1">
        <v>45944</v>
      </c>
      <c r="I444">
        <v>1</v>
      </c>
      <c r="J4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L1G9T22P2R2S2</v>
      </c>
      <c r="K444" t="b">
        <f t="shared" si="6"/>
        <v>1</v>
      </c>
      <c r="L444" s="1">
        <v>46327</v>
      </c>
    </row>
    <row r="445" spans="1:12" x14ac:dyDescent="0.2">
      <c r="A445">
        <v>1</v>
      </c>
      <c r="B445">
        <v>9</v>
      </c>
      <c r="C445">
        <v>22</v>
      </c>
      <c r="D445">
        <v>2</v>
      </c>
      <c r="E445">
        <v>2</v>
      </c>
      <c r="F445">
        <v>3</v>
      </c>
      <c r="G445" s="1">
        <v>45938</v>
      </c>
      <c r="H445" s="1">
        <v>45944</v>
      </c>
      <c r="I445">
        <v>3</v>
      </c>
      <c r="J4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L1G9T22P2R2S3</v>
      </c>
      <c r="K445" t="b">
        <f t="shared" si="6"/>
        <v>1</v>
      </c>
      <c r="L445" s="1">
        <v>46327</v>
      </c>
    </row>
    <row r="446" spans="1:12" x14ac:dyDescent="0.2">
      <c r="A446">
        <v>1</v>
      </c>
      <c r="B446">
        <v>9</v>
      </c>
      <c r="C446">
        <v>22</v>
      </c>
      <c r="D446">
        <v>2</v>
      </c>
      <c r="E446">
        <v>2</v>
      </c>
      <c r="F446">
        <v>4</v>
      </c>
      <c r="G446" s="1">
        <v>45938</v>
      </c>
      <c r="H446" s="1">
        <v>45944</v>
      </c>
      <c r="I446">
        <v>1</v>
      </c>
      <c r="J4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L1G9T22P2R2S4</v>
      </c>
      <c r="K446" t="b">
        <f t="shared" si="6"/>
        <v>1</v>
      </c>
      <c r="L446" s="1">
        <v>46327</v>
      </c>
    </row>
    <row r="447" spans="1:12" x14ac:dyDescent="0.2">
      <c r="A447">
        <v>1</v>
      </c>
      <c r="B447">
        <v>9</v>
      </c>
      <c r="C447">
        <v>22</v>
      </c>
      <c r="D447">
        <v>2</v>
      </c>
      <c r="E447">
        <v>2</v>
      </c>
      <c r="F447">
        <v>5</v>
      </c>
      <c r="G447" s="1">
        <v>45938</v>
      </c>
      <c r="H447" s="1">
        <v>45944</v>
      </c>
      <c r="I447">
        <v>1</v>
      </c>
      <c r="J4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L1G9T22P2R2S5</v>
      </c>
      <c r="K447" t="b">
        <f t="shared" si="6"/>
        <v>1</v>
      </c>
      <c r="L447" s="1">
        <v>46327</v>
      </c>
    </row>
    <row r="448" spans="1:12" x14ac:dyDescent="0.2">
      <c r="A448">
        <v>1</v>
      </c>
      <c r="B448">
        <v>9</v>
      </c>
      <c r="C448">
        <v>22</v>
      </c>
      <c r="D448">
        <v>2</v>
      </c>
      <c r="E448">
        <v>2</v>
      </c>
      <c r="F448">
        <v>6</v>
      </c>
      <c r="G448" s="1">
        <v>45938</v>
      </c>
      <c r="H448" s="1">
        <v>45944</v>
      </c>
      <c r="I448">
        <v>1</v>
      </c>
      <c r="J4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L1G9T22P2R2S6</v>
      </c>
      <c r="K448" t="b">
        <f t="shared" si="6"/>
        <v>1</v>
      </c>
      <c r="L448" s="1">
        <v>46327</v>
      </c>
    </row>
    <row r="449" spans="1:12" x14ac:dyDescent="0.2">
      <c r="A449">
        <v>1</v>
      </c>
      <c r="B449">
        <v>9</v>
      </c>
      <c r="C449">
        <v>22</v>
      </c>
      <c r="D449">
        <v>2</v>
      </c>
      <c r="E449">
        <v>2</v>
      </c>
      <c r="F449">
        <v>7</v>
      </c>
      <c r="G449" s="1">
        <v>45938</v>
      </c>
      <c r="H449" s="1">
        <v>45944</v>
      </c>
      <c r="I449">
        <v>1</v>
      </c>
      <c r="J4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L1G9T22P2R2S7</v>
      </c>
      <c r="K449" t="b">
        <f t="shared" si="6"/>
        <v>1</v>
      </c>
      <c r="L449" s="1">
        <v>46327</v>
      </c>
    </row>
    <row r="450" spans="1:12" x14ac:dyDescent="0.2">
      <c r="A450">
        <v>1</v>
      </c>
      <c r="B450">
        <v>9</v>
      </c>
      <c r="C450">
        <v>22</v>
      </c>
      <c r="D450">
        <v>2</v>
      </c>
      <c r="E450">
        <v>2</v>
      </c>
      <c r="F450">
        <v>8</v>
      </c>
      <c r="G450" s="1">
        <v>45938</v>
      </c>
      <c r="H450" s="1">
        <v>45944</v>
      </c>
      <c r="I450">
        <v>1</v>
      </c>
      <c r="J4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L1G9T22P2R2S8</v>
      </c>
      <c r="K450" t="b">
        <f t="shared" ref="K450:K513" si="7">IF(ISNUMBER(I450), TRUE, FALSE)</f>
        <v>1</v>
      </c>
      <c r="L450" s="1">
        <v>46327</v>
      </c>
    </row>
    <row r="451" spans="1:12" x14ac:dyDescent="0.2">
      <c r="A451">
        <v>1</v>
      </c>
      <c r="B451">
        <v>9</v>
      </c>
      <c r="C451">
        <v>22</v>
      </c>
      <c r="D451">
        <v>2</v>
      </c>
      <c r="E451">
        <v>2</v>
      </c>
      <c r="F451">
        <v>9</v>
      </c>
      <c r="G451" s="1">
        <v>45938</v>
      </c>
      <c r="H451" s="1">
        <v>45944</v>
      </c>
      <c r="I451">
        <v>1</v>
      </c>
      <c r="J4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L1G9T22P2R2S9</v>
      </c>
      <c r="K451" t="b">
        <f t="shared" si="7"/>
        <v>1</v>
      </c>
      <c r="L451" s="1">
        <v>46327</v>
      </c>
    </row>
    <row r="452" spans="1:12" x14ac:dyDescent="0.2">
      <c r="A452">
        <v>1</v>
      </c>
      <c r="B452">
        <v>9</v>
      </c>
      <c r="C452">
        <v>22</v>
      </c>
      <c r="D452">
        <v>2</v>
      </c>
      <c r="E452">
        <v>2</v>
      </c>
      <c r="F452">
        <v>10</v>
      </c>
      <c r="G452" s="1">
        <v>45938</v>
      </c>
      <c r="H452" s="1">
        <v>45944</v>
      </c>
      <c r="I452">
        <v>1</v>
      </c>
      <c r="J4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L1G9T22P2R2S10</v>
      </c>
      <c r="K452" t="b">
        <f t="shared" si="7"/>
        <v>1</v>
      </c>
      <c r="L452" s="1">
        <v>46327</v>
      </c>
    </row>
    <row r="453" spans="1:12" x14ac:dyDescent="0.2">
      <c r="A453">
        <v>1</v>
      </c>
      <c r="B453">
        <v>9</v>
      </c>
      <c r="C453">
        <v>22</v>
      </c>
      <c r="D453">
        <v>2</v>
      </c>
      <c r="E453">
        <v>2</v>
      </c>
      <c r="F453">
        <v>11</v>
      </c>
      <c r="G453" s="1">
        <v>45938</v>
      </c>
      <c r="H453" s="1">
        <v>45944</v>
      </c>
      <c r="I453">
        <v>3</v>
      </c>
      <c r="J4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L1G9T22P2R2S11</v>
      </c>
      <c r="K453" t="b">
        <f t="shared" si="7"/>
        <v>1</v>
      </c>
      <c r="L453" s="1">
        <v>46327</v>
      </c>
    </row>
    <row r="454" spans="1:12" x14ac:dyDescent="0.2">
      <c r="A454">
        <v>1</v>
      </c>
      <c r="B454">
        <v>9</v>
      </c>
      <c r="C454">
        <v>22</v>
      </c>
      <c r="D454">
        <v>2</v>
      </c>
      <c r="E454">
        <v>2</v>
      </c>
      <c r="F454">
        <v>12</v>
      </c>
      <c r="G454" s="1">
        <v>45938</v>
      </c>
      <c r="H454" s="1">
        <v>45944</v>
      </c>
      <c r="I454" t="s">
        <v>10</v>
      </c>
      <c r="J4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L1G9T22P2R2S12</v>
      </c>
      <c r="K454" t="b">
        <f t="shared" si="7"/>
        <v>0</v>
      </c>
      <c r="L454" s="1">
        <v>46327</v>
      </c>
    </row>
    <row r="455" spans="1:12" x14ac:dyDescent="0.2">
      <c r="A455">
        <v>1</v>
      </c>
      <c r="B455">
        <v>9</v>
      </c>
      <c r="C455">
        <v>22</v>
      </c>
      <c r="D455">
        <v>2</v>
      </c>
      <c r="E455">
        <v>2</v>
      </c>
      <c r="F455">
        <v>13</v>
      </c>
      <c r="G455" s="1">
        <v>45938</v>
      </c>
      <c r="H455" s="1">
        <v>45944</v>
      </c>
      <c r="I455">
        <v>2</v>
      </c>
      <c r="J4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L1G9T22P2R2S13</v>
      </c>
      <c r="K455" t="b">
        <f t="shared" si="7"/>
        <v>1</v>
      </c>
      <c r="L455" s="1">
        <v>46327</v>
      </c>
    </row>
    <row r="456" spans="1:12" x14ac:dyDescent="0.2">
      <c r="A456">
        <v>1</v>
      </c>
      <c r="B456">
        <v>9</v>
      </c>
      <c r="C456">
        <v>22</v>
      </c>
      <c r="D456">
        <v>2</v>
      </c>
      <c r="E456">
        <v>2</v>
      </c>
      <c r="F456">
        <v>14</v>
      </c>
      <c r="G456" s="1">
        <v>45938</v>
      </c>
      <c r="H456" s="1">
        <v>45944</v>
      </c>
      <c r="I456">
        <v>1</v>
      </c>
      <c r="J4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L1G9T22P2R2S14</v>
      </c>
      <c r="K456" t="b">
        <f t="shared" si="7"/>
        <v>1</v>
      </c>
      <c r="L456" s="1">
        <v>46327</v>
      </c>
    </row>
    <row r="457" spans="1:12" x14ac:dyDescent="0.2">
      <c r="A457">
        <v>1</v>
      </c>
      <c r="B457">
        <v>9</v>
      </c>
      <c r="C457">
        <v>22</v>
      </c>
      <c r="D457">
        <v>2</v>
      </c>
      <c r="E457">
        <v>2</v>
      </c>
      <c r="F457">
        <v>15</v>
      </c>
      <c r="G457" s="1">
        <v>45938</v>
      </c>
      <c r="H457" s="1">
        <v>45944</v>
      </c>
      <c r="I457">
        <v>1</v>
      </c>
      <c r="J4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L1G9T22P2R2S15</v>
      </c>
      <c r="K457" t="b">
        <f t="shared" si="7"/>
        <v>1</v>
      </c>
      <c r="L457" s="1">
        <v>46327</v>
      </c>
    </row>
    <row r="458" spans="1:12" x14ac:dyDescent="0.2">
      <c r="A458">
        <v>1</v>
      </c>
      <c r="B458">
        <v>9</v>
      </c>
      <c r="C458">
        <v>22</v>
      </c>
      <c r="D458">
        <v>2</v>
      </c>
      <c r="E458">
        <v>2</v>
      </c>
      <c r="F458">
        <v>16</v>
      </c>
      <c r="G458" s="1">
        <v>45938</v>
      </c>
      <c r="H458" s="1">
        <v>45944</v>
      </c>
      <c r="I458">
        <v>1</v>
      </c>
      <c r="J4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L1G9T22P2R2S16</v>
      </c>
      <c r="K458" t="b">
        <f t="shared" si="7"/>
        <v>1</v>
      </c>
      <c r="L458" s="1">
        <v>46327</v>
      </c>
    </row>
    <row r="459" spans="1:12" x14ac:dyDescent="0.2">
      <c r="A459">
        <v>1</v>
      </c>
      <c r="B459">
        <v>9</v>
      </c>
      <c r="C459">
        <v>22</v>
      </c>
      <c r="D459">
        <v>2</v>
      </c>
      <c r="E459">
        <v>2</v>
      </c>
      <c r="F459">
        <v>17</v>
      </c>
      <c r="G459" s="1">
        <v>45938</v>
      </c>
      <c r="H459" s="1">
        <v>45944</v>
      </c>
      <c r="I459">
        <v>1</v>
      </c>
      <c r="J4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L1G9T22P2R2S17</v>
      </c>
      <c r="K459" t="b">
        <f t="shared" si="7"/>
        <v>1</v>
      </c>
      <c r="L459" s="1">
        <v>46327</v>
      </c>
    </row>
    <row r="460" spans="1:12" x14ac:dyDescent="0.2">
      <c r="A460">
        <v>1</v>
      </c>
      <c r="B460">
        <v>9</v>
      </c>
      <c r="C460">
        <v>22</v>
      </c>
      <c r="D460">
        <v>2</v>
      </c>
      <c r="E460">
        <v>2</v>
      </c>
      <c r="F460">
        <v>18</v>
      </c>
      <c r="G460" s="1">
        <v>45938</v>
      </c>
      <c r="H460" s="1">
        <v>45944</v>
      </c>
      <c r="I460">
        <v>5</v>
      </c>
      <c r="J4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L1G9T22P2R2S18</v>
      </c>
      <c r="K460" t="b">
        <f t="shared" si="7"/>
        <v>1</v>
      </c>
      <c r="L460" s="1">
        <v>46327</v>
      </c>
    </row>
    <row r="461" spans="1:12" x14ac:dyDescent="0.2">
      <c r="A461">
        <v>1</v>
      </c>
      <c r="B461">
        <v>9</v>
      </c>
      <c r="C461">
        <v>22</v>
      </c>
      <c r="D461">
        <v>2</v>
      </c>
      <c r="E461">
        <v>2</v>
      </c>
      <c r="F461">
        <v>19</v>
      </c>
      <c r="G461" s="1">
        <v>45938</v>
      </c>
      <c r="H461" s="1">
        <v>45944</v>
      </c>
      <c r="I461">
        <v>2</v>
      </c>
      <c r="J4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L1G9T22P2R2S19</v>
      </c>
      <c r="K461" t="b">
        <f t="shared" si="7"/>
        <v>1</v>
      </c>
      <c r="L461" s="1">
        <v>46327</v>
      </c>
    </row>
    <row r="462" spans="1:12" x14ac:dyDescent="0.2">
      <c r="A462">
        <v>1</v>
      </c>
      <c r="B462">
        <v>9</v>
      </c>
      <c r="C462">
        <v>22</v>
      </c>
      <c r="D462">
        <v>2</v>
      </c>
      <c r="E462">
        <v>2</v>
      </c>
      <c r="F462">
        <v>20</v>
      </c>
      <c r="G462" s="1">
        <v>45938</v>
      </c>
      <c r="H462" s="1">
        <v>45944</v>
      </c>
      <c r="I462">
        <v>1</v>
      </c>
      <c r="J4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L1G9T22P2R2S20</v>
      </c>
      <c r="K462" t="b">
        <f t="shared" si="7"/>
        <v>1</v>
      </c>
      <c r="L462" s="1">
        <v>46327</v>
      </c>
    </row>
    <row r="463" spans="1:12" x14ac:dyDescent="0.2">
      <c r="A463">
        <v>1</v>
      </c>
      <c r="B463">
        <v>9</v>
      </c>
      <c r="C463">
        <v>22</v>
      </c>
      <c r="D463">
        <v>2</v>
      </c>
      <c r="E463">
        <v>3</v>
      </c>
      <c r="F463">
        <v>1</v>
      </c>
      <c r="G463" s="1">
        <v>45938</v>
      </c>
      <c r="H463" s="1">
        <v>45944</v>
      </c>
      <c r="I463">
        <v>1</v>
      </c>
      <c r="J4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</v>
      </c>
      <c r="K463" t="b">
        <f t="shared" si="7"/>
        <v>1</v>
      </c>
      <c r="L463" s="1">
        <v>46327</v>
      </c>
    </row>
    <row r="464" spans="1:12" x14ac:dyDescent="0.2">
      <c r="A464">
        <v>1</v>
      </c>
      <c r="B464">
        <v>9</v>
      </c>
      <c r="C464">
        <v>22</v>
      </c>
      <c r="D464">
        <v>2</v>
      </c>
      <c r="E464">
        <v>3</v>
      </c>
      <c r="F464">
        <v>2</v>
      </c>
      <c r="G464" s="1">
        <v>45938</v>
      </c>
      <c r="H464" s="1">
        <v>45944</v>
      </c>
      <c r="I464">
        <v>1</v>
      </c>
      <c r="J4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L1G9T22P2R3S2</v>
      </c>
      <c r="K464" t="b">
        <f t="shared" si="7"/>
        <v>1</v>
      </c>
      <c r="L464" s="1">
        <v>46327</v>
      </c>
    </row>
    <row r="465" spans="1:12" x14ac:dyDescent="0.2">
      <c r="A465">
        <v>1</v>
      </c>
      <c r="B465">
        <v>9</v>
      </c>
      <c r="C465">
        <v>22</v>
      </c>
      <c r="D465">
        <v>2</v>
      </c>
      <c r="E465">
        <v>3</v>
      </c>
      <c r="F465">
        <v>3</v>
      </c>
      <c r="G465" s="1">
        <v>45938</v>
      </c>
      <c r="H465" s="1">
        <v>45944</v>
      </c>
      <c r="I465">
        <v>1</v>
      </c>
      <c r="J4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L1G9T22P2R3S3</v>
      </c>
      <c r="K465" t="b">
        <f t="shared" si="7"/>
        <v>1</v>
      </c>
      <c r="L465" s="1">
        <v>46327</v>
      </c>
    </row>
    <row r="466" spans="1:12" x14ac:dyDescent="0.2">
      <c r="A466">
        <v>1</v>
      </c>
      <c r="B466">
        <v>9</v>
      </c>
      <c r="C466">
        <v>22</v>
      </c>
      <c r="D466">
        <v>2</v>
      </c>
      <c r="E466">
        <v>3</v>
      </c>
      <c r="F466">
        <v>4</v>
      </c>
      <c r="G466" s="1">
        <v>45938</v>
      </c>
      <c r="H466" s="1">
        <v>45944</v>
      </c>
      <c r="I466">
        <v>2</v>
      </c>
      <c r="J4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L1G9T22P2R3S4</v>
      </c>
      <c r="K466" t="b">
        <f t="shared" si="7"/>
        <v>1</v>
      </c>
      <c r="L466" s="1">
        <v>46327</v>
      </c>
    </row>
    <row r="467" spans="1:12" x14ac:dyDescent="0.2">
      <c r="A467">
        <v>1</v>
      </c>
      <c r="B467">
        <v>9</v>
      </c>
      <c r="C467">
        <v>22</v>
      </c>
      <c r="D467">
        <v>2</v>
      </c>
      <c r="E467">
        <v>3</v>
      </c>
      <c r="F467">
        <v>5</v>
      </c>
      <c r="G467" s="1">
        <v>45938</v>
      </c>
      <c r="H467" s="1">
        <v>45944</v>
      </c>
      <c r="I467">
        <v>1</v>
      </c>
      <c r="J4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L1G9T22P2R3S5</v>
      </c>
      <c r="K467" t="b">
        <f t="shared" si="7"/>
        <v>1</v>
      </c>
      <c r="L467" s="1">
        <v>46327</v>
      </c>
    </row>
    <row r="468" spans="1:12" x14ac:dyDescent="0.2">
      <c r="A468">
        <v>1</v>
      </c>
      <c r="B468">
        <v>9</v>
      </c>
      <c r="C468">
        <v>22</v>
      </c>
      <c r="D468">
        <v>2</v>
      </c>
      <c r="E468">
        <v>3</v>
      </c>
      <c r="F468">
        <v>6</v>
      </c>
      <c r="G468" s="1">
        <v>45938</v>
      </c>
      <c r="H468" s="1">
        <v>45944</v>
      </c>
      <c r="I468">
        <v>1</v>
      </c>
      <c r="J4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L1G9T22P2R3S6</v>
      </c>
      <c r="K468" t="b">
        <f t="shared" si="7"/>
        <v>1</v>
      </c>
      <c r="L468" s="1">
        <v>46327</v>
      </c>
    </row>
    <row r="469" spans="1:12" x14ac:dyDescent="0.2">
      <c r="A469">
        <v>1</v>
      </c>
      <c r="B469">
        <v>9</v>
      </c>
      <c r="C469">
        <v>22</v>
      </c>
      <c r="D469">
        <v>2</v>
      </c>
      <c r="E469">
        <v>3</v>
      </c>
      <c r="F469">
        <v>7</v>
      </c>
      <c r="G469" s="1">
        <v>45938</v>
      </c>
      <c r="H469" s="1">
        <v>45944</v>
      </c>
      <c r="I469">
        <v>1</v>
      </c>
      <c r="J4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L1G9T22P2R3S7</v>
      </c>
      <c r="K469" t="b">
        <f t="shared" si="7"/>
        <v>1</v>
      </c>
      <c r="L469" s="1">
        <v>46327</v>
      </c>
    </row>
    <row r="470" spans="1:12" x14ac:dyDescent="0.2">
      <c r="A470">
        <v>1</v>
      </c>
      <c r="B470">
        <v>9</v>
      </c>
      <c r="C470">
        <v>22</v>
      </c>
      <c r="D470">
        <v>2</v>
      </c>
      <c r="E470">
        <v>3</v>
      </c>
      <c r="F470">
        <v>8</v>
      </c>
      <c r="G470" s="1">
        <v>45938</v>
      </c>
      <c r="H470" s="1">
        <v>45944</v>
      </c>
      <c r="I470">
        <v>2</v>
      </c>
      <c r="J4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L1G9T22P2R3S8</v>
      </c>
      <c r="K470" t="b">
        <f t="shared" si="7"/>
        <v>1</v>
      </c>
      <c r="L470" s="1">
        <v>46327</v>
      </c>
    </row>
    <row r="471" spans="1:12" x14ac:dyDescent="0.2">
      <c r="A471">
        <v>1</v>
      </c>
      <c r="B471">
        <v>9</v>
      </c>
      <c r="C471">
        <v>22</v>
      </c>
      <c r="D471">
        <v>2</v>
      </c>
      <c r="E471">
        <v>3</v>
      </c>
      <c r="F471">
        <v>9</v>
      </c>
      <c r="G471" s="1">
        <v>45938</v>
      </c>
      <c r="H471" s="1">
        <v>45944</v>
      </c>
      <c r="I471">
        <v>1</v>
      </c>
      <c r="J4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L1G9T22P2R3S9</v>
      </c>
      <c r="K471" t="b">
        <f t="shared" si="7"/>
        <v>1</v>
      </c>
      <c r="L471" s="1">
        <v>46327</v>
      </c>
    </row>
    <row r="472" spans="1:12" x14ac:dyDescent="0.2">
      <c r="A472">
        <v>1</v>
      </c>
      <c r="B472">
        <v>9</v>
      </c>
      <c r="C472">
        <v>22</v>
      </c>
      <c r="D472">
        <v>2</v>
      </c>
      <c r="E472">
        <v>3</v>
      </c>
      <c r="F472">
        <v>10</v>
      </c>
      <c r="G472" s="1">
        <v>45938</v>
      </c>
      <c r="H472" s="1">
        <v>45944</v>
      </c>
      <c r="I472">
        <v>1</v>
      </c>
      <c r="J4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L1G9T22P2R3S10</v>
      </c>
      <c r="K472" t="b">
        <f t="shared" si="7"/>
        <v>1</v>
      </c>
      <c r="L472" s="1">
        <v>46327</v>
      </c>
    </row>
    <row r="473" spans="1:12" x14ac:dyDescent="0.2">
      <c r="A473">
        <v>1</v>
      </c>
      <c r="B473">
        <v>9</v>
      </c>
      <c r="C473">
        <v>22</v>
      </c>
      <c r="D473">
        <v>2</v>
      </c>
      <c r="E473">
        <v>3</v>
      </c>
      <c r="F473">
        <v>11</v>
      </c>
      <c r="G473" s="1">
        <v>45938</v>
      </c>
      <c r="H473" s="1">
        <v>45944</v>
      </c>
      <c r="I473">
        <v>1</v>
      </c>
      <c r="J4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L1G9T22P2R3S11</v>
      </c>
      <c r="K473" t="b">
        <f t="shared" si="7"/>
        <v>1</v>
      </c>
      <c r="L473" s="1">
        <v>46327</v>
      </c>
    </row>
    <row r="474" spans="1:12" x14ac:dyDescent="0.2">
      <c r="A474">
        <v>1</v>
      </c>
      <c r="B474">
        <v>9</v>
      </c>
      <c r="C474">
        <v>22</v>
      </c>
      <c r="D474">
        <v>2</v>
      </c>
      <c r="E474">
        <v>3</v>
      </c>
      <c r="F474">
        <v>12</v>
      </c>
      <c r="G474" s="1">
        <v>45938</v>
      </c>
      <c r="H474" s="1">
        <v>45944</v>
      </c>
      <c r="I474">
        <v>1</v>
      </c>
      <c r="J4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L1G9T22P2R3S12</v>
      </c>
      <c r="K474" t="b">
        <f t="shared" si="7"/>
        <v>1</v>
      </c>
      <c r="L474" s="1">
        <v>46327</v>
      </c>
    </row>
    <row r="475" spans="1:12" x14ac:dyDescent="0.2">
      <c r="A475">
        <v>1</v>
      </c>
      <c r="B475">
        <v>9</v>
      </c>
      <c r="C475">
        <v>22</v>
      </c>
      <c r="D475">
        <v>2</v>
      </c>
      <c r="E475">
        <v>3</v>
      </c>
      <c r="F475">
        <v>13</v>
      </c>
      <c r="G475" s="1">
        <v>45938</v>
      </c>
      <c r="H475" s="1">
        <v>45944</v>
      </c>
      <c r="I475">
        <v>1</v>
      </c>
      <c r="J4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L1G9T22P2R3S13</v>
      </c>
      <c r="K475" t="b">
        <f t="shared" si="7"/>
        <v>1</v>
      </c>
      <c r="L475" s="1">
        <v>46327</v>
      </c>
    </row>
    <row r="476" spans="1:12" x14ac:dyDescent="0.2">
      <c r="A476">
        <v>1</v>
      </c>
      <c r="B476">
        <v>9</v>
      </c>
      <c r="C476">
        <v>22</v>
      </c>
      <c r="D476">
        <v>2</v>
      </c>
      <c r="E476">
        <v>3</v>
      </c>
      <c r="F476">
        <v>14</v>
      </c>
      <c r="G476" s="1">
        <v>45938</v>
      </c>
      <c r="H476" s="1">
        <v>45944</v>
      </c>
      <c r="I476">
        <v>1</v>
      </c>
      <c r="J4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L1G9T22P2R3S14</v>
      </c>
      <c r="K476" t="b">
        <f t="shared" si="7"/>
        <v>1</v>
      </c>
      <c r="L476" s="1">
        <v>46327</v>
      </c>
    </row>
    <row r="477" spans="1:12" x14ac:dyDescent="0.2">
      <c r="A477">
        <v>1</v>
      </c>
      <c r="B477">
        <v>9</v>
      </c>
      <c r="C477">
        <v>22</v>
      </c>
      <c r="D477">
        <v>2</v>
      </c>
      <c r="E477">
        <v>3</v>
      </c>
      <c r="F477">
        <v>15</v>
      </c>
      <c r="G477" s="1">
        <v>45938</v>
      </c>
      <c r="H477" s="1">
        <v>45944</v>
      </c>
      <c r="I477">
        <v>1</v>
      </c>
      <c r="J4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L1G9T22P2R3S15</v>
      </c>
      <c r="K477" t="b">
        <f t="shared" si="7"/>
        <v>1</v>
      </c>
      <c r="L477" s="1">
        <v>46327</v>
      </c>
    </row>
    <row r="478" spans="1:12" x14ac:dyDescent="0.2">
      <c r="A478">
        <v>1</v>
      </c>
      <c r="B478">
        <v>9</v>
      </c>
      <c r="C478">
        <v>22</v>
      </c>
      <c r="D478">
        <v>2</v>
      </c>
      <c r="E478">
        <v>3</v>
      </c>
      <c r="F478">
        <v>16</v>
      </c>
      <c r="G478" s="1">
        <v>45938</v>
      </c>
      <c r="H478" s="1">
        <v>45944</v>
      </c>
      <c r="I478">
        <v>1</v>
      </c>
      <c r="J4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L1G9T22P2R3S16</v>
      </c>
      <c r="K478" t="b">
        <f t="shared" si="7"/>
        <v>1</v>
      </c>
      <c r="L478" s="1">
        <v>46327</v>
      </c>
    </row>
    <row r="479" spans="1:12" x14ac:dyDescent="0.2">
      <c r="A479">
        <v>1</v>
      </c>
      <c r="B479">
        <v>9</v>
      </c>
      <c r="C479">
        <v>22</v>
      </c>
      <c r="D479">
        <v>2</v>
      </c>
      <c r="E479">
        <v>3</v>
      </c>
      <c r="F479">
        <v>17</v>
      </c>
      <c r="G479" s="1">
        <v>45938</v>
      </c>
      <c r="H479" s="1">
        <v>45944</v>
      </c>
      <c r="I479">
        <v>1</v>
      </c>
      <c r="J4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L1G9T22P2R3S17</v>
      </c>
      <c r="K479" t="b">
        <f t="shared" si="7"/>
        <v>1</v>
      </c>
      <c r="L479" s="1">
        <v>46327</v>
      </c>
    </row>
    <row r="480" spans="1:12" x14ac:dyDescent="0.2">
      <c r="A480">
        <v>1</v>
      </c>
      <c r="B480">
        <v>9</v>
      </c>
      <c r="C480">
        <v>22</v>
      </c>
      <c r="D480">
        <v>2</v>
      </c>
      <c r="E480">
        <v>3</v>
      </c>
      <c r="F480">
        <v>18</v>
      </c>
      <c r="G480" s="1">
        <v>45938</v>
      </c>
      <c r="H480" s="1">
        <v>45944</v>
      </c>
      <c r="I480">
        <v>2</v>
      </c>
      <c r="J4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L1G9T22P2R3S18</v>
      </c>
      <c r="K480" t="b">
        <f t="shared" si="7"/>
        <v>1</v>
      </c>
      <c r="L480" s="1">
        <v>46327</v>
      </c>
    </row>
    <row r="481" spans="1:12" x14ac:dyDescent="0.2">
      <c r="A481">
        <v>1</v>
      </c>
      <c r="B481">
        <v>9</v>
      </c>
      <c r="C481">
        <v>22</v>
      </c>
      <c r="D481">
        <v>2</v>
      </c>
      <c r="E481">
        <v>3</v>
      </c>
      <c r="F481">
        <v>19</v>
      </c>
      <c r="G481" s="1">
        <v>45938</v>
      </c>
      <c r="H481" s="1">
        <v>45944</v>
      </c>
      <c r="I481">
        <v>2</v>
      </c>
      <c r="J4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L1G9T22P2R3S19</v>
      </c>
      <c r="K481" t="b">
        <f t="shared" si="7"/>
        <v>1</v>
      </c>
      <c r="L481" s="1">
        <v>46327</v>
      </c>
    </row>
    <row r="482" spans="1:12" x14ac:dyDescent="0.2">
      <c r="A482">
        <v>1</v>
      </c>
      <c r="B482">
        <v>9</v>
      </c>
      <c r="C482">
        <v>22</v>
      </c>
      <c r="D482">
        <v>2</v>
      </c>
      <c r="E482">
        <v>3</v>
      </c>
      <c r="F482">
        <v>20</v>
      </c>
      <c r="G482" s="1">
        <v>45938</v>
      </c>
      <c r="H482" s="1">
        <v>45944</v>
      </c>
      <c r="I482">
        <v>1</v>
      </c>
      <c r="J4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L1G9T22P2R3S20</v>
      </c>
      <c r="K482" t="b">
        <f t="shared" si="7"/>
        <v>1</v>
      </c>
      <c r="L482" s="1">
        <v>46327</v>
      </c>
    </row>
    <row r="483" spans="1:12" x14ac:dyDescent="0.2">
      <c r="A483">
        <v>1</v>
      </c>
      <c r="B483">
        <v>9</v>
      </c>
      <c r="C483">
        <v>22</v>
      </c>
      <c r="D483">
        <v>3</v>
      </c>
      <c r="E483">
        <v>1</v>
      </c>
      <c r="F483">
        <v>1</v>
      </c>
      <c r="G483" s="1">
        <v>45938</v>
      </c>
      <c r="H483" s="1">
        <v>45944</v>
      </c>
      <c r="I483">
        <v>1</v>
      </c>
      <c r="J4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</v>
      </c>
      <c r="K483" t="b">
        <f t="shared" si="7"/>
        <v>1</v>
      </c>
      <c r="L483" s="1">
        <v>46327</v>
      </c>
    </row>
    <row r="484" spans="1:12" x14ac:dyDescent="0.2">
      <c r="A484">
        <v>1</v>
      </c>
      <c r="B484">
        <v>9</v>
      </c>
      <c r="C484">
        <v>22</v>
      </c>
      <c r="D484">
        <v>3</v>
      </c>
      <c r="E484">
        <v>1</v>
      </c>
      <c r="F484">
        <v>2</v>
      </c>
      <c r="G484" s="1">
        <v>45938</v>
      </c>
      <c r="H484" s="1">
        <v>45944</v>
      </c>
      <c r="I484">
        <v>1</v>
      </c>
      <c r="J4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L1G9T22P3R1S2</v>
      </c>
      <c r="K484" t="b">
        <f t="shared" si="7"/>
        <v>1</v>
      </c>
      <c r="L484" s="1">
        <v>46327</v>
      </c>
    </row>
    <row r="485" spans="1:12" x14ac:dyDescent="0.2">
      <c r="A485">
        <v>1</v>
      </c>
      <c r="B485">
        <v>9</v>
      </c>
      <c r="C485">
        <v>22</v>
      </c>
      <c r="D485">
        <v>3</v>
      </c>
      <c r="E485">
        <v>1</v>
      </c>
      <c r="F485">
        <v>3</v>
      </c>
      <c r="G485" s="1">
        <v>45938</v>
      </c>
      <c r="H485" s="1">
        <v>45944</v>
      </c>
      <c r="I485">
        <v>1</v>
      </c>
      <c r="J4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L1G9T22P3R1S3</v>
      </c>
      <c r="K485" t="b">
        <f t="shared" si="7"/>
        <v>1</v>
      </c>
      <c r="L485" s="1">
        <v>46327</v>
      </c>
    </row>
    <row r="486" spans="1:12" x14ac:dyDescent="0.2">
      <c r="A486">
        <v>1</v>
      </c>
      <c r="B486">
        <v>9</v>
      </c>
      <c r="C486">
        <v>22</v>
      </c>
      <c r="D486">
        <v>3</v>
      </c>
      <c r="E486">
        <v>1</v>
      </c>
      <c r="F486">
        <v>4</v>
      </c>
      <c r="G486" s="1">
        <v>45938</v>
      </c>
      <c r="H486" s="1">
        <v>45944</v>
      </c>
      <c r="I486">
        <v>1</v>
      </c>
      <c r="J4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L1G9T22P3R1S4</v>
      </c>
      <c r="K486" t="b">
        <f t="shared" si="7"/>
        <v>1</v>
      </c>
      <c r="L486" s="1">
        <v>46327</v>
      </c>
    </row>
    <row r="487" spans="1:12" x14ac:dyDescent="0.2">
      <c r="A487">
        <v>1</v>
      </c>
      <c r="B487">
        <v>9</v>
      </c>
      <c r="C487">
        <v>22</v>
      </c>
      <c r="D487">
        <v>3</v>
      </c>
      <c r="E487">
        <v>1</v>
      </c>
      <c r="F487">
        <v>5</v>
      </c>
      <c r="G487" s="1">
        <v>45938</v>
      </c>
      <c r="H487" s="1">
        <v>45944</v>
      </c>
      <c r="I487">
        <v>2</v>
      </c>
      <c r="J4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L1G9T22P3R1S5</v>
      </c>
      <c r="K487" t="b">
        <f t="shared" si="7"/>
        <v>1</v>
      </c>
      <c r="L487" s="1">
        <v>46327</v>
      </c>
    </row>
    <row r="488" spans="1:12" x14ac:dyDescent="0.2">
      <c r="A488">
        <v>1</v>
      </c>
      <c r="B488">
        <v>9</v>
      </c>
      <c r="C488">
        <v>22</v>
      </c>
      <c r="D488">
        <v>3</v>
      </c>
      <c r="E488">
        <v>1</v>
      </c>
      <c r="F488">
        <v>6</v>
      </c>
      <c r="G488" s="1">
        <v>45938</v>
      </c>
      <c r="H488" s="1">
        <v>45944</v>
      </c>
      <c r="I488">
        <v>1</v>
      </c>
      <c r="J4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L1G9T22P3R1S6</v>
      </c>
      <c r="K488" t="b">
        <f t="shared" si="7"/>
        <v>1</v>
      </c>
      <c r="L488" s="1">
        <v>46327</v>
      </c>
    </row>
    <row r="489" spans="1:12" x14ac:dyDescent="0.2">
      <c r="A489">
        <v>1</v>
      </c>
      <c r="B489">
        <v>9</v>
      </c>
      <c r="C489">
        <v>22</v>
      </c>
      <c r="D489">
        <v>3</v>
      </c>
      <c r="E489">
        <v>1</v>
      </c>
      <c r="F489">
        <v>7</v>
      </c>
      <c r="G489" s="1">
        <v>45938</v>
      </c>
      <c r="H489" s="1">
        <v>45944</v>
      </c>
      <c r="I489">
        <v>1</v>
      </c>
      <c r="J4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L1G9T22P3R1S7</v>
      </c>
      <c r="K489" t="b">
        <f t="shared" si="7"/>
        <v>1</v>
      </c>
      <c r="L489" s="1">
        <v>46327</v>
      </c>
    </row>
    <row r="490" spans="1:12" x14ac:dyDescent="0.2">
      <c r="A490">
        <v>1</v>
      </c>
      <c r="B490">
        <v>9</v>
      </c>
      <c r="C490">
        <v>22</v>
      </c>
      <c r="D490">
        <v>3</v>
      </c>
      <c r="E490">
        <v>1</v>
      </c>
      <c r="F490">
        <v>8</v>
      </c>
      <c r="G490" s="1">
        <v>45938</v>
      </c>
      <c r="H490" s="1">
        <v>45944</v>
      </c>
      <c r="I490">
        <v>1</v>
      </c>
      <c r="J4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L1G9T22P3R1S8</v>
      </c>
      <c r="K490" t="b">
        <f t="shared" si="7"/>
        <v>1</v>
      </c>
      <c r="L490" s="1">
        <v>46327</v>
      </c>
    </row>
    <row r="491" spans="1:12" x14ac:dyDescent="0.2">
      <c r="A491">
        <v>1</v>
      </c>
      <c r="B491">
        <v>9</v>
      </c>
      <c r="C491">
        <v>22</v>
      </c>
      <c r="D491">
        <v>3</v>
      </c>
      <c r="E491">
        <v>1</v>
      </c>
      <c r="F491">
        <v>9</v>
      </c>
      <c r="G491" s="1">
        <v>45938</v>
      </c>
      <c r="H491" s="1">
        <v>45944</v>
      </c>
      <c r="I491">
        <v>2</v>
      </c>
      <c r="J4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L1G9T22P3R1S9</v>
      </c>
      <c r="K491" t="b">
        <f t="shared" si="7"/>
        <v>1</v>
      </c>
      <c r="L491" s="1">
        <v>46327</v>
      </c>
    </row>
    <row r="492" spans="1:12" x14ac:dyDescent="0.2">
      <c r="A492">
        <v>1</v>
      </c>
      <c r="B492">
        <v>9</v>
      </c>
      <c r="C492">
        <v>22</v>
      </c>
      <c r="D492">
        <v>3</v>
      </c>
      <c r="E492">
        <v>1</v>
      </c>
      <c r="F492">
        <v>10</v>
      </c>
      <c r="G492" s="1">
        <v>45938</v>
      </c>
      <c r="H492" s="1">
        <v>45944</v>
      </c>
      <c r="I492">
        <v>1</v>
      </c>
      <c r="J4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L1G9T22P3R1S10</v>
      </c>
      <c r="K492" t="b">
        <f t="shared" si="7"/>
        <v>1</v>
      </c>
      <c r="L492" s="1">
        <v>46327</v>
      </c>
    </row>
    <row r="493" spans="1:12" x14ac:dyDescent="0.2">
      <c r="A493">
        <v>1</v>
      </c>
      <c r="B493">
        <v>9</v>
      </c>
      <c r="C493">
        <v>22</v>
      </c>
      <c r="D493">
        <v>3</v>
      </c>
      <c r="E493">
        <v>1</v>
      </c>
      <c r="F493">
        <v>11</v>
      </c>
      <c r="G493" s="1">
        <v>45938</v>
      </c>
      <c r="H493" s="1">
        <v>45944</v>
      </c>
      <c r="I493">
        <v>1</v>
      </c>
      <c r="J4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L1G9T22P3R1S11</v>
      </c>
      <c r="K493" t="b">
        <f t="shared" si="7"/>
        <v>1</v>
      </c>
      <c r="L493" s="1">
        <v>46327</v>
      </c>
    </row>
    <row r="494" spans="1:12" x14ac:dyDescent="0.2">
      <c r="A494">
        <v>1</v>
      </c>
      <c r="B494">
        <v>9</v>
      </c>
      <c r="C494">
        <v>22</v>
      </c>
      <c r="D494">
        <v>3</v>
      </c>
      <c r="E494">
        <v>1</v>
      </c>
      <c r="F494">
        <v>12</v>
      </c>
      <c r="G494" s="1">
        <v>45938</v>
      </c>
      <c r="H494" s="1">
        <v>45944</v>
      </c>
      <c r="I494">
        <v>1</v>
      </c>
      <c r="J4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L1G9T22P3R1S12</v>
      </c>
      <c r="K494" t="b">
        <f t="shared" si="7"/>
        <v>1</v>
      </c>
      <c r="L494" s="1">
        <v>46327</v>
      </c>
    </row>
    <row r="495" spans="1:12" x14ac:dyDescent="0.2">
      <c r="A495">
        <v>1</v>
      </c>
      <c r="B495">
        <v>9</v>
      </c>
      <c r="C495">
        <v>22</v>
      </c>
      <c r="D495">
        <v>3</v>
      </c>
      <c r="E495">
        <v>1</v>
      </c>
      <c r="F495">
        <v>13</v>
      </c>
      <c r="G495" s="1">
        <v>45938</v>
      </c>
      <c r="H495" s="1">
        <v>45944</v>
      </c>
      <c r="I495">
        <v>1</v>
      </c>
      <c r="J4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L1G9T22P3R1S13</v>
      </c>
      <c r="K495" t="b">
        <f t="shared" si="7"/>
        <v>1</v>
      </c>
      <c r="L495" s="1">
        <v>46327</v>
      </c>
    </row>
    <row r="496" spans="1:12" x14ac:dyDescent="0.2">
      <c r="A496">
        <v>1</v>
      </c>
      <c r="B496">
        <v>9</v>
      </c>
      <c r="C496">
        <v>22</v>
      </c>
      <c r="D496">
        <v>3</v>
      </c>
      <c r="E496">
        <v>1</v>
      </c>
      <c r="F496">
        <v>14</v>
      </c>
      <c r="G496" s="1">
        <v>45938</v>
      </c>
      <c r="H496" s="1">
        <v>45944</v>
      </c>
      <c r="I496">
        <v>18</v>
      </c>
      <c r="J4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L1G9T22P3R1S14</v>
      </c>
      <c r="K496" t="b">
        <f t="shared" si="7"/>
        <v>1</v>
      </c>
      <c r="L496" s="1">
        <v>46327</v>
      </c>
    </row>
    <row r="497" spans="1:12" x14ac:dyDescent="0.2">
      <c r="A497">
        <v>1</v>
      </c>
      <c r="B497">
        <v>9</v>
      </c>
      <c r="C497">
        <v>22</v>
      </c>
      <c r="D497">
        <v>3</v>
      </c>
      <c r="E497">
        <v>1</v>
      </c>
      <c r="F497">
        <v>15</v>
      </c>
      <c r="G497" s="1">
        <v>45938</v>
      </c>
      <c r="H497" s="1">
        <v>45944</v>
      </c>
      <c r="I497">
        <v>1</v>
      </c>
      <c r="J4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L1G9T22P3R1S15</v>
      </c>
      <c r="K497" t="b">
        <f t="shared" si="7"/>
        <v>1</v>
      </c>
      <c r="L497" s="1">
        <v>46327</v>
      </c>
    </row>
    <row r="498" spans="1:12" x14ac:dyDescent="0.2">
      <c r="A498">
        <v>1</v>
      </c>
      <c r="B498">
        <v>9</v>
      </c>
      <c r="C498">
        <v>22</v>
      </c>
      <c r="D498">
        <v>3</v>
      </c>
      <c r="E498">
        <v>1</v>
      </c>
      <c r="F498">
        <v>16</v>
      </c>
      <c r="G498" s="1">
        <v>45938</v>
      </c>
      <c r="H498" s="1">
        <v>45944</v>
      </c>
      <c r="I498">
        <v>1</v>
      </c>
      <c r="J4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L1G9T22P3R1S16</v>
      </c>
      <c r="K498" t="b">
        <f t="shared" si="7"/>
        <v>1</v>
      </c>
      <c r="L498" s="1">
        <v>46327</v>
      </c>
    </row>
    <row r="499" spans="1:12" x14ac:dyDescent="0.2">
      <c r="A499">
        <v>1</v>
      </c>
      <c r="B499">
        <v>9</v>
      </c>
      <c r="C499">
        <v>22</v>
      </c>
      <c r="D499">
        <v>3</v>
      </c>
      <c r="E499">
        <v>1</v>
      </c>
      <c r="F499">
        <v>17</v>
      </c>
      <c r="G499" s="1">
        <v>45938</v>
      </c>
      <c r="H499" s="1">
        <v>45944</v>
      </c>
      <c r="I499">
        <v>1</v>
      </c>
      <c r="J4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L1G9T22P3R1S17</v>
      </c>
      <c r="K499" t="b">
        <f t="shared" si="7"/>
        <v>1</v>
      </c>
      <c r="L499" s="1">
        <v>46327</v>
      </c>
    </row>
    <row r="500" spans="1:12" x14ac:dyDescent="0.2">
      <c r="A500">
        <v>1</v>
      </c>
      <c r="B500">
        <v>9</v>
      </c>
      <c r="C500">
        <v>22</v>
      </c>
      <c r="D500">
        <v>3</v>
      </c>
      <c r="E500">
        <v>1</v>
      </c>
      <c r="F500">
        <v>18</v>
      </c>
      <c r="G500" s="1">
        <v>45938</v>
      </c>
      <c r="H500" s="1">
        <v>45944</v>
      </c>
      <c r="I500">
        <v>2</v>
      </c>
      <c r="J5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L1G9T22P3R1S18</v>
      </c>
      <c r="K500" t="b">
        <f t="shared" si="7"/>
        <v>1</v>
      </c>
      <c r="L500" s="1">
        <v>46327</v>
      </c>
    </row>
    <row r="501" spans="1:12" x14ac:dyDescent="0.2">
      <c r="A501">
        <v>1</v>
      </c>
      <c r="B501">
        <v>9</v>
      </c>
      <c r="C501">
        <v>22</v>
      </c>
      <c r="D501">
        <v>3</v>
      </c>
      <c r="E501">
        <v>1</v>
      </c>
      <c r="F501">
        <v>19</v>
      </c>
      <c r="G501" s="1">
        <v>45938</v>
      </c>
      <c r="H501" s="1">
        <v>45944</v>
      </c>
      <c r="I501">
        <v>1</v>
      </c>
      <c r="J5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L1G9T22P3R1S19</v>
      </c>
      <c r="K501" t="b">
        <f t="shared" si="7"/>
        <v>1</v>
      </c>
      <c r="L501" s="1">
        <v>46327</v>
      </c>
    </row>
    <row r="502" spans="1:12" x14ac:dyDescent="0.2">
      <c r="A502">
        <v>1</v>
      </c>
      <c r="B502">
        <v>9</v>
      </c>
      <c r="C502">
        <v>22</v>
      </c>
      <c r="D502">
        <v>3</v>
      </c>
      <c r="E502">
        <v>1</v>
      </c>
      <c r="F502">
        <v>20</v>
      </c>
      <c r="G502" s="1">
        <v>45938</v>
      </c>
      <c r="H502" s="1">
        <v>45944</v>
      </c>
      <c r="I502">
        <v>2</v>
      </c>
      <c r="J5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L1G9T22P3R1S20</v>
      </c>
      <c r="K502" t="b">
        <f t="shared" si="7"/>
        <v>1</v>
      </c>
      <c r="L502" s="1">
        <v>46327</v>
      </c>
    </row>
    <row r="503" spans="1:12" x14ac:dyDescent="0.2">
      <c r="A503">
        <v>1</v>
      </c>
      <c r="B503">
        <v>9</v>
      </c>
      <c r="C503">
        <v>22</v>
      </c>
      <c r="D503">
        <v>3</v>
      </c>
      <c r="E503">
        <v>2</v>
      </c>
      <c r="F503">
        <v>1</v>
      </c>
      <c r="G503" s="1">
        <v>45938</v>
      </c>
      <c r="H503" s="1">
        <v>45944</v>
      </c>
      <c r="I503">
        <v>3</v>
      </c>
      <c r="J5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</v>
      </c>
      <c r="K503" t="b">
        <f t="shared" si="7"/>
        <v>1</v>
      </c>
      <c r="L503" s="1">
        <v>46327</v>
      </c>
    </row>
    <row r="504" spans="1:12" x14ac:dyDescent="0.2">
      <c r="A504">
        <v>1</v>
      </c>
      <c r="B504">
        <v>9</v>
      </c>
      <c r="C504">
        <v>22</v>
      </c>
      <c r="D504">
        <v>3</v>
      </c>
      <c r="E504">
        <v>2</v>
      </c>
      <c r="F504">
        <v>2</v>
      </c>
      <c r="G504" s="1">
        <v>45938</v>
      </c>
      <c r="H504" s="1">
        <v>45944</v>
      </c>
      <c r="I504">
        <v>1</v>
      </c>
      <c r="J5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L1G9T22P3R2S2</v>
      </c>
      <c r="K504" t="b">
        <f t="shared" si="7"/>
        <v>1</v>
      </c>
      <c r="L504" s="1">
        <v>46327</v>
      </c>
    </row>
    <row r="505" spans="1:12" x14ac:dyDescent="0.2">
      <c r="A505">
        <v>1</v>
      </c>
      <c r="B505">
        <v>9</v>
      </c>
      <c r="C505">
        <v>22</v>
      </c>
      <c r="D505">
        <v>3</v>
      </c>
      <c r="E505">
        <v>2</v>
      </c>
      <c r="F505">
        <v>3</v>
      </c>
      <c r="G505" s="1">
        <v>45938</v>
      </c>
      <c r="H505" s="1">
        <v>45944</v>
      </c>
      <c r="I505">
        <v>9</v>
      </c>
      <c r="J5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L1G9T22P3R2S3</v>
      </c>
      <c r="K505" t="b">
        <f t="shared" si="7"/>
        <v>1</v>
      </c>
      <c r="L505" s="1">
        <v>46327</v>
      </c>
    </row>
    <row r="506" spans="1:12" x14ac:dyDescent="0.2">
      <c r="A506">
        <v>1</v>
      </c>
      <c r="B506">
        <v>9</v>
      </c>
      <c r="C506">
        <v>22</v>
      </c>
      <c r="D506">
        <v>3</v>
      </c>
      <c r="E506">
        <v>2</v>
      </c>
      <c r="F506">
        <v>4</v>
      </c>
      <c r="G506" s="1">
        <v>45938</v>
      </c>
      <c r="H506" s="1">
        <v>45944</v>
      </c>
      <c r="I506">
        <v>1</v>
      </c>
      <c r="J5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L1G9T22P3R2S4</v>
      </c>
      <c r="K506" t="b">
        <f t="shared" si="7"/>
        <v>1</v>
      </c>
      <c r="L506" s="1">
        <v>46327</v>
      </c>
    </row>
    <row r="507" spans="1:12" x14ac:dyDescent="0.2">
      <c r="A507">
        <v>1</v>
      </c>
      <c r="B507">
        <v>9</v>
      </c>
      <c r="C507">
        <v>22</v>
      </c>
      <c r="D507">
        <v>3</v>
      </c>
      <c r="E507">
        <v>2</v>
      </c>
      <c r="F507">
        <v>5</v>
      </c>
      <c r="G507" s="1">
        <v>45938</v>
      </c>
      <c r="H507" s="1">
        <v>45944</v>
      </c>
      <c r="I507">
        <v>3</v>
      </c>
      <c r="J5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L1G9T22P3R2S5</v>
      </c>
      <c r="K507" t="b">
        <f t="shared" si="7"/>
        <v>1</v>
      </c>
      <c r="L507" s="1">
        <v>46327</v>
      </c>
    </row>
    <row r="508" spans="1:12" x14ac:dyDescent="0.2">
      <c r="A508">
        <v>1</v>
      </c>
      <c r="B508">
        <v>9</v>
      </c>
      <c r="C508">
        <v>22</v>
      </c>
      <c r="D508">
        <v>3</v>
      </c>
      <c r="E508">
        <v>2</v>
      </c>
      <c r="F508">
        <v>6</v>
      </c>
      <c r="G508" s="1">
        <v>45938</v>
      </c>
      <c r="H508" s="1">
        <v>45944</v>
      </c>
      <c r="I508">
        <v>1</v>
      </c>
      <c r="J5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L1G9T22P3R2S6</v>
      </c>
      <c r="K508" t="b">
        <f t="shared" si="7"/>
        <v>1</v>
      </c>
      <c r="L508" s="1">
        <v>46327</v>
      </c>
    </row>
    <row r="509" spans="1:12" x14ac:dyDescent="0.2">
      <c r="A509">
        <v>1</v>
      </c>
      <c r="B509">
        <v>9</v>
      </c>
      <c r="C509">
        <v>22</v>
      </c>
      <c r="D509">
        <v>3</v>
      </c>
      <c r="E509">
        <v>2</v>
      </c>
      <c r="F509">
        <v>7</v>
      </c>
      <c r="G509" s="1">
        <v>45938</v>
      </c>
      <c r="H509" s="1">
        <v>45944</v>
      </c>
      <c r="I509">
        <v>1</v>
      </c>
      <c r="J5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L1G9T22P3R2S7</v>
      </c>
      <c r="K509" t="b">
        <f t="shared" si="7"/>
        <v>1</v>
      </c>
      <c r="L509" s="1">
        <v>46327</v>
      </c>
    </row>
    <row r="510" spans="1:12" x14ac:dyDescent="0.2">
      <c r="A510">
        <v>1</v>
      </c>
      <c r="B510">
        <v>9</v>
      </c>
      <c r="C510">
        <v>22</v>
      </c>
      <c r="D510">
        <v>3</v>
      </c>
      <c r="E510">
        <v>2</v>
      </c>
      <c r="F510">
        <v>8</v>
      </c>
      <c r="G510" s="1">
        <v>45938</v>
      </c>
      <c r="H510" s="1">
        <v>45944</v>
      </c>
      <c r="I510">
        <v>2</v>
      </c>
      <c r="J5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L1G9T22P3R2S8</v>
      </c>
      <c r="K510" t="b">
        <f t="shared" si="7"/>
        <v>1</v>
      </c>
      <c r="L510" s="1">
        <v>46327</v>
      </c>
    </row>
    <row r="511" spans="1:12" x14ac:dyDescent="0.2">
      <c r="A511">
        <v>1</v>
      </c>
      <c r="B511">
        <v>9</v>
      </c>
      <c r="C511">
        <v>22</v>
      </c>
      <c r="D511">
        <v>3</v>
      </c>
      <c r="E511">
        <v>2</v>
      </c>
      <c r="F511">
        <v>9</v>
      </c>
      <c r="G511" s="1">
        <v>45938</v>
      </c>
      <c r="H511" s="1">
        <v>45944</v>
      </c>
      <c r="I511">
        <v>2</v>
      </c>
      <c r="J5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L1G9T22P3R2S9</v>
      </c>
      <c r="K511" t="b">
        <f t="shared" si="7"/>
        <v>1</v>
      </c>
      <c r="L511" s="1">
        <v>46327</v>
      </c>
    </row>
    <row r="512" spans="1:12" x14ac:dyDescent="0.2">
      <c r="A512">
        <v>1</v>
      </c>
      <c r="B512">
        <v>9</v>
      </c>
      <c r="C512">
        <v>22</v>
      </c>
      <c r="D512">
        <v>3</v>
      </c>
      <c r="E512">
        <v>2</v>
      </c>
      <c r="F512">
        <v>10</v>
      </c>
      <c r="G512" s="1">
        <v>45938</v>
      </c>
      <c r="H512" s="1">
        <v>45944</v>
      </c>
      <c r="I512">
        <v>1</v>
      </c>
      <c r="J5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L1G9T22P3R2S10</v>
      </c>
      <c r="K512" t="b">
        <f t="shared" si="7"/>
        <v>1</v>
      </c>
      <c r="L512" s="1">
        <v>46327</v>
      </c>
    </row>
    <row r="513" spans="1:12" x14ac:dyDescent="0.2">
      <c r="A513">
        <v>1</v>
      </c>
      <c r="B513">
        <v>9</v>
      </c>
      <c r="C513">
        <v>22</v>
      </c>
      <c r="D513">
        <v>3</v>
      </c>
      <c r="E513">
        <v>2</v>
      </c>
      <c r="F513">
        <v>11</v>
      </c>
      <c r="G513" s="1">
        <v>45938</v>
      </c>
      <c r="H513" s="1">
        <v>45944</v>
      </c>
      <c r="I513">
        <v>1</v>
      </c>
      <c r="J5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L1G9T22P3R2S11</v>
      </c>
      <c r="K513" t="b">
        <f t="shared" si="7"/>
        <v>1</v>
      </c>
      <c r="L513" s="1">
        <v>46327</v>
      </c>
    </row>
    <row r="514" spans="1:12" x14ac:dyDescent="0.2">
      <c r="A514">
        <v>1</v>
      </c>
      <c r="B514">
        <v>9</v>
      </c>
      <c r="C514">
        <v>22</v>
      </c>
      <c r="D514">
        <v>3</v>
      </c>
      <c r="E514">
        <v>2</v>
      </c>
      <c r="F514">
        <v>12</v>
      </c>
      <c r="G514" s="1">
        <v>45938</v>
      </c>
      <c r="H514" s="1">
        <v>45944</v>
      </c>
      <c r="I514">
        <v>2</v>
      </c>
      <c r="J5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L1G9T22P3R2S12</v>
      </c>
      <c r="K514" t="b">
        <f t="shared" ref="K514:K577" si="8">IF(ISNUMBER(I514), TRUE, FALSE)</f>
        <v>1</v>
      </c>
      <c r="L514" s="1">
        <v>46327</v>
      </c>
    </row>
    <row r="515" spans="1:12" x14ac:dyDescent="0.2">
      <c r="A515">
        <v>1</v>
      </c>
      <c r="B515">
        <v>9</v>
      </c>
      <c r="C515">
        <v>22</v>
      </c>
      <c r="D515">
        <v>3</v>
      </c>
      <c r="E515">
        <v>2</v>
      </c>
      <c r="F515">
        <v>13</v>
      </c>
      <c r="G515" s="1">
        <v>45938</v>
      </c>
      <c r="H515" s="1">
        <v>45944</v>
      </c>
      <c r="I515">
        <v>1</v>
      </c>
      <c r="J5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L1G9T22P3R2S13</v>
      </c>
      <c r="K515" t="b">
        <f t="shared" si="8"/>
        <v>1</v>
      </c>
      <c r="L515" s="1">
        <v>46327</v>
      </c>
    </row>
    <row r="516" spans="1:12" x14ac:dyDescent="0.2">
      <c r="A516">
        <v>1</v>
      </c>
      <c r="B516">
        <v>9</v>
      </c>
      <c r="C516">
        <v>22</v>
      </c>
      <c r="D516">
        <v>3</v>
      </c>
      <c r="E516">
        <v>2</v>
      </c>
      <c r="F516">
        <v>14</v>
      </c>
      <c r="G516" s="1">
        <v>45938</v>
      </c>
      <c r="H516" s="1">
        <v>45944</v>
      </c>
      <c r="I516">
        <v>1</v>
      </c>
      <c r="J5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L1G9T22P3R2S14</v>
      </c>
      <c r="K516" t="b">
        <f t="shared" si="8"/>
        <v>1</v>
      </c>
      <c r="L516" s="1">
        <v>46327</v>
      </c>
    </row>
    <row r="517" spans="1:12" x14ac:dyDescent="0.2">
      <c r="A517">
        <v>1</v>
      </c>
      <c r="B517">
        <v>9</v>
      </c>
      <c r="C517">
        <v>22</v>
      </c>
      <c r="D517">
        <v>3</v>
      </c>
      <c r="E517">
        <v>2</v>
      </c>
      <c r="F517">
        <v>15</v>
      </c>
      <c r="G517" s="1">
        <v>45938</v>
      </c>
      <c r="H517" s="1">
        <v>45944</v>
      </c>
      <c r="I517">
        <v>1</v>
      </c>
      <c r="J5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L1G9T22P3R2S15</v>
      </c>
      <c r="K517" t="b">
        <f t="shared" si="8"/>
        <v>1</v>
      </c>
      <c r="L517" s="1">
        <v>46327</v>
      </c>
    </row>
    <row r="518" spans="1:12" x14ac:dyDescent="0.2">
      <c r="A518">
        <v>1</v>
      </c>
      <c r="B518">
        <v>9</v>
      </c>
      <c r="C518">
        <v>22</v>
      </c>
      <c r="D518">
        <v>3</v>
      </c>
      <c r="E518">
        <v>2</v>
      </c>
      <c r="F518">
        <v>16</v>
      </c>
      <c r="G518" s="1">
        <v>45938</v>
      </c>
      <c r="H518" s="1">
        <v>45944</v>
      </c>
      <c r="I518">
        <v>2</v>
      </c>
      <c r="J5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L1G9T22P3R2S16</v>
      </c>
      <c r="K518" t="b">
        <f t="shared" si="8"/>
        <v>1</v>
      </c>
      <c r="L518" s="1">
        <v>46327</v>
      </c>
    </row>
    <row r="519" spans="1:12" x14ac:dyDescent="0.2">
      <c r="A519">
        <v>1</v>
      </c>
      <c r="B519">
        <v>9</v>
      </c>
      <c r="C519">
        <v>22</v>
      </c>
      <c r="D519">
        <v>3</v>
      </c>
      <c r="E519">
        <v>2</v>
      </c>
      <c r="F519">
        <v>17</v>
      </c>
      <c r="G519" s="1">
        <v>45938</v>
      </c>
      <c r="H519" s="1">
        <v>45944</v>
      </c>
      <c r="I519">
        <v>1</v>
      </c>
      <c r="J5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L1G9T22P3R2S17</v>
      </c>
      <c r="K519" t="b">
        <f t="shared" si="8"/>
        <v>1</v>
      </c>
      <c r="L519" s="1">
        <v>46327</v>
      </c>
    </row>
    <row r="520" spans="1:12" x14ac:dyDescent="0.2">
      <c r="A520">
        <v>1</v>
      </c>
      <c r="B520">
        <v>9</v>
      </c>
      <c r="C520">
        <v>22</v>
      </c>
      <c r="D520">
        <v>3</v>
      </c>
      <c r="E520">
        <v>2</v>
      </c>
      <c r="F520">
        <v>18</v>
      </c>
      <c r="G520" s="1">
        <v>45938</v>
      </c>
      <c r="H520" s="1">
        <v>45944</v>
      </c>
      <c r="I520">
        <v>1</v>
      </c>
      <c r="J5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L1G9T22P3R2S18</v>
      </c>
      <c r="K520" t="b">
        <f t="shared" si="8"/>
        <v>1</v>
      </c>
      <c r="L520" s="1">
        <v>46327</v>
      </c>
    </row>
    <row r="521" spans="1:12" x14ac:dyDescent="0.2">
      <c r="A521">
        <v>1</v>
      </c>
      <c r="B521">
        <v>9</v>
      </c>
      <c r="C521">
        <v>22</v>
      </c>
      <c r="D521">
        <v>3</v>
      </c>
      <c r="E521">
        <v>2</v>
      </c>
      <c r="F521">
        <v>19</v>
      </c>
      <c r="G521" s="1">
        <v>45938</v>
      </c>
      <c r="H521" s="1">
        <v>45944</v>
      </c>
      <c r="I521">
        <v>1</v>
      </c>
      <c r="J5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L1G9T22P3R2S19</v>
      </c>
      <c r="K521" t="b">
        <f t="shared" si="8"/>
        <v>1</v>
      </c>
      <c r="L521" s="1">
        <v>46327</v>
      </c>
    </row>
    <row r="522" spans="1:12" x14ac:dyDescent="0.2">
      <c r="A522">
        <v>1</v>
      </c>
      <c r="B522">
        <v>9</v>
      </c>
      <c r="C522">
        <v>22</v>
      </c>
      <c r="D522">
        <v>3</v>
      </c>
      <c r="E522">
        <v>2</v>
      </c>
      <c r="F522">
        <v>20</v>
      </c>
      <c r="G522" s="1">
        <v>45938</v>
      </c>
      <c r="H522" s="1">
        <v>45944</v>
      </c>
      <c r="I522">
        <v>1</v>
      </c>
      <c r="J5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L1G9T22P3R2S20</v>
      </c>
      <c r="K522" t="b">
        <f t="shared" si="8"/>
        <v>1</v>
      </c>
      <c r="L522" s="1">
        <v>46327</v>
      </c>
    </row>
    <row r="523" spans="1:12" x14ac:dyDescent="0.2">
      <c r="A523">
        <v>1</v>
      </c>
      <c r="B523">
        <v>9</v>
      </c>
      <c r="C523">
        <v>22</v>
      </c>
      <c r="D523">
        <v>3</v>
      </c>
      <c r="E523">
        <v>3</v>
      </c>
      <c r="F523">
        <v>1</v>
      </c>
      <c r="G523" s="1">
        <v>45938</v>
      </c>
      <c r="H523" s="1">
        <v>45944</v>
      </c>
      <c r="I523">
        <v>1</v>
      </c>
      <c r="J5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</v>
      </c>
      <c r="K523" t="b">
        <f t="shared" si="8"/>
        <v>1</v>
      </c>
      <c r="L523" s="1">
        <v>46327</v>
      </c>
    </row>
    <row r="524" spans="1:12" x14ac:dyDescent="0.2">
      <c r="A524">
        <v>1</v>
      </c>
      <c r="B524">
        <v>9</v>
      </c>
      <c r="C524">
        <v>22</v>
      </c>
      <c r="D524">
        <v>3</v>
      </c>
      <c r="E524">
        <v>3</v>
      </c>
      <c r="F524">
        <v>2</v>
      </c>
      <c r="G524" s="1">
        <v>45938</v>
      </c>
      <c r="H524" s="1">
        <v>45944</v>
      </c>
      <c r="I524">
        <v>2</v>
      </c>
      <c r="J5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L1G9T22P3R3S2</v>
      </c>
      <c r="K524" t="b">
        <f t="shared" si="8"/>
        <v>1</v>
      </c>
      <c r="L524" s="1">
        <v>46327</v>
      </c>
    </row>
    <row r="525" spans="1:12" x14ac:dyDescent="0.2">
      <c r="A525">
        <v>1</v>
      </c>
      <c r="B525">
        <v>9</v>
      </c>
      <c r="C525">
        <v>22</v>
      </c>
      <c r="D525">
        <v>3</v>
      </c>
      <c r="E525">
        <v>3</v>
      </c>
      <c r="F525">
        <v>3</v>
      </c>
      <c r="G525" s="1">
        <v>45938</v>
      </c>
      <c r="H525" s="1">
        <v>45944</v>
      </c>
      <c r="I525">
        <v>1</v>
      </c>
      <c r="J5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L1G9T22P3R3S3</v>
      </c>
      <c r="K525" t="b">
        <f t="shared" si="8"/>
        <v>1</v>
      </c>
      <c r="L525" s="1">
        <v>46327</v>
      </c>
    </row>
    <row r="526" spans="1:12" x14ac:dyDescent="0.2">
      <c r="A526">
        <v>1</v>
      </c>
      <c r="B526">
        <v>9</v>
      </c>
      <c r="C526">
        <v>22</v>
      </c>
      <c r="D526">
        <v>3</v>
      </c>
      <c r="E526">
        <v>3</v>
      </c>
      <c r="F526">
        <v>4</v>
      </c>
      <c r="G526" s="1">
        <v>45938</v>
      </c>
      <c r="H526" s="1">
        <v>45944</v>
      </c>
      <c r="I526">
        <v>1</v>
      </c>
      <c r="J5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L1G9T22P3R3S4</v>
      </c>
      <c r="K526" t="b">
        <f t="shared" si="8"/>
        <v>1</v>
      </c>
      <c r="L526" s="1">
        <v>46327</v>
      </c>
    </row>
    <row r="527" spans="1:12" x14ac:dyDescent="0.2">
      <c r="A527">
        <v>1</v>
      </c>
      <c r="B527">
        <v>9</v>
      </c>
      <c r="C527">
        <v>22</v>
      </c>
      <c r="D527">
        <v>3</v>
      </c>
      <c r="E527">
        <v>3</v>
      </c>
      <c r="F527">
        <v>5</v>
      </c>
      <c r="G527" s="1">
        <v>45938</v>
      </c>
      <c r="H527" s="1">
        <v>45944</v>
      </c>
      <c r="I527">
        <v>1</v>
      </c>
      <c r="J5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L1G9T22P3R3S5</v>
      </c>
      <c r="K527" t="b">
        <f t="shared" si="8"/>
        <v>1</v>
      </c>
      <c r="L527" s="1">
        <v>46327</v>
      </c>
    </row>
    <row r="528" spans="1:12" x14ac:dyDescent="0.2">
      <c r="A528">
        <v>1</v>
      </c>
      <c r="B528">
        <v>9</v>
      </c>
      <c r="C528">
        <v>22</v>
      </c>
      <c r="D528">
        <v>3</v>
      </c>
      <c r="E528">
        <v>3</v>
      </c>
      <c r="F528">
        <v>6</v>
      </c>
      <c r="G528" s="1">
        <v>45938</v>
      </c>
      <c r="H528" s="1">
        <v>45944</v>
      </c>
      <c r="I528">
        <v>1</v>
      </c>
      <c r="J5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L1G9T22P3R3S6</v>
      </c>
      <c r="K528" t="b">
        <f t="shared" si="8"/>
        <v>1</v>
      </c>
      <c r="L528" s="1">
        <v>46327</v>
      </c>
    </row>
    <row r="529" spans="1:12" x14ac:dyDescent="0.2">
      <c r="A529">
        <v>1</v>
      </c>
      <c r="B529">
        <v>9</v>
      </c>
      <c r="C529">
        <v>22</v>
      </c>
      <c r="D529">
        <v>3</v>
      </c>
      <c r="E529">
        <v>3</v>
      </c>
      <c r="F529">
        <v>7</v>
      </c>
      <c r="G529" s="1">
        <v>45938</v>
      </c>
      <c r="H529" s="1">
        <v>45944</v>
      </c>
      <c r="I529">
        <v>1</v>
      </c>
      <c r="J5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L1G9T22P3R3S7</v>
      </c>
      <c r="K529" t="b">
        <f t="shared" si="8"/>
        <v>1</v>
      </c>
      <c r="L529" s="1">
        <v>46327</v>
      </c>
    </row>
    <row r="530" spans="1:12" x14ac:dyDescent="0.2">
      <c r="A530">
        <v>1</v>
      </c>
      <c r="B530">
        <v>9</v>
      </c>
      <c r="C530">
        <v>22</v>
      </c>
      <c r="D530">
        <v>3</v>
      </c>
      <c r="E530">
        <v>3</v>
      </c>
      <c r="F530">
        <v>8</v>
      </c>
      <c r="G530" s="1">
        <v>45938</v>
      </c>
      <c r="H530" s="1">
        <v>45944</v>
      </c>
      <c r="I530">
        <v>1</v>
      </c>
      <c r="J5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L1G9T22P3R3S8</v>
      </c>
      <c r="K530" t="b">
        <f t="shared" si="8"/>
        <v>1</v>
      </c>
      <c r="L530" s="1">
        <v>46327</v>
      </c>
    </row>
    <row r="531" spans="1:12" x14ac:dyDescent="0.2">
      <c r="A531">
        <v>1</v>
      </c>
      <c r="B531">
        <v>9</v>
      </c>
      <c r="C531">
        <v>22</v>
      </c>
      <c r="D531">
        <v>3</v>
      </c>
      <c r="E531">
        <v>3</v>
      </c>
      <c r="F531">
        <v>9</v>
      </c>
      <c r="G531" s="1">
        <v>45938</v>
      </c>
      <c r="H531" s="1">
        <v>45944</v>
      </c>
      <c r="I531">
        <v>1</v>
      </c>
      <c r="J5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L1G9T22P3R3S9</v>
      </c>
      <c r="K531" t="b">
        <f t="shared" si="8"/>
        <v>1</v>
      </c>
      <c r="L531" s="1">
        <v>46327</v>
      </c>
    </row>
    <row r="532" spans="1:12" x14ac:dyDescent="0.2">
      <c r="A532">
        <v>1</v>
      </c>
      <c r="B532">
        <v>9</v>
      </c>
      <c r="C532">
        <v>22</v>
      </c>
      <c r="D532">
        <v>3</v>
      </c>
      <c r="E532">
        <v>3</v>
      </c>
      <c r="F532">
        <v>10</v>
      </c>
      <c r="G532" s="1">
        <v>45938</v>
      </c>
      <c r="H532" s="1">
        <v>45944</v>
      </c>
      <c r="I532">
        <v>1</v>
      </c>
      <c r="J5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L1G9T22P3R3S10</v>
      </c>
      <c r="K532" t="b">
        <f t="shared" si="8"/>
        <v>1</v>
      </c>
      <c r="L532" s="1">
        <v>46327</v>
      </c>
    </row>
    <row r="533" spans="1:12" x14ac:dyDescent="0.2">
      <c r="A533">
        <v>1</v>
      </c>
      <c r="B533">
        <v>9</v>
      </c>
      <c r="C533">
        <v>22</v>
      </c>
      <c r="D533">
        <v>3</v>
      </c>
      <c r="E533">
        <v>3</v>
      </c>
      <c r="F533">
        <v>11</v>
      </c>
      <c r="G533" s="1">
        <v>45938</v>
      </c>
      <c r="H533" s="1">
        <v>45944</v>
      </c>
      <c r="I533">
        <v>1</v>
      </c>
      <c r="J5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L1G9T22P3R3S11</v>
      </c>
      <c r="K533" t="b">
        <f t="shared" si="8"/>
        <v>1</v>
      </c>
      <c r="L533" s="1">
        <v>46327</v>
      </c>
    </row>
    <row r="534" spans="1:12" x14ac:dyDescent="0.2">
      <c r="A534">
        <v>1</v>
      </c>
      <c r="B534">
        <v>9</v>
      </c>
      <c r="C534">
        <v>22</v>
      </c>
      <c r="D534">
        <v>3</v>
      </c>
      <c r="E534">
        <v>3</v>
      </c>
      <c r="F534">
        <v>12</v>
      </c>
      <c r="G534" s="1">
        <v>45938</v>
      </c>
      <c r="H534" s="1">
        <v>45944</v>
      </c>
      <c r="I534">
        <v>2</v>
      </c>
      <c r="J5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L1G9T22P3R3S12</v>
      </c>
      <c r="K534" t="b">
        <f t="shared" si="8"/>
        <v>1</v>
      </c>
      <c r="L534" s="1">
        <v>46327</v>
      </c>
    </row>
    <row r="535" spans="1:12" x14ac:dyDescent="0.2">
      <c r="A535">
        <v>1</v>
      </c>
      <c r="B535">
        <v>9</v>
      </c>
      <c r="C535">
        <v>22</v>
      </c>
      <c r="D535">
        <v>3</v>
      </c>
      <c r="E535">
        <v>3</v>
      </c>
      <c r="F535">
        <v>13</v>
      </c>
      <c r="G535" s="1">
        <v>45938</v>
      </c>
      <c r="H535" s="1">
        <v>45944</v>
      </c>
      <c r="I535">
        <v>2</v>
      </c>
      <c r="J5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L1G9T22P3R3S13</v>
      </c>
      <c r="K535" t="b">
        <f t="shared" si="8"/>
        <v>1</v>
      </c>
      <c r="L535" s="1">
        <v>46327</v>
      </c>
    </row>
    <row r="536" spans="1:12" x14ac:dyDescent="0.2">
      <c r="A536">
        <v>1</v>
      </c>
      <c r="B536">
        <v>9</v>
      </c>
      <c r="C536">
        <v>22</v>
      </c>
      <c r="D536">
        <v>3</v>
      </c>
      <c r="E536">
        <v>3</v>
      </c>
      <c r="F536">
        <v>14</v>
      </c>
      <c r="G536" s="1">
        <v>45938</v>
      </c>
      <c r="H536" s="1">
        <v>45944</v>
      </c>
      <c r="I536">
        <v>1</v>
      </c>
      <c r="J5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L1G9T22P3R3S14</v>
      </c>
      <c r="K536" t="b">
        <f t="shared" si="8"/>
        <v>1</v>
      </c>
      <c r="L536" s="1">
        <v>46327</v>
      </c>
    </row>
    <row r="537" spans="1:12" x14ac:dyDescent="0.2">
      <c r="A537">
        <v>1</v>
      </c>
      <c r="B537">
        <v>9</v>
      </c>
      <c r="C537">
        <v>22</v>
      </c>
      <c r="D537">
        <v>3</v>
      </c>
      <c r="E537">
        <v>3</v>
      </c>
      <c r="F537">
        <v>15</v>
      </c>
      <c r="G537" s="1">
        <v>45938</v>
      </c>
      <c r="H537" s="1">
        <v>45944</v>
      </c>
      <c r="I537">
        <v>1</v>
      </c>
      <c r="J5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L1G9T22P3R3S15</v>
      </c>
      <c r="K537" t="b">
        <f t="shared" si="8"/>
        <v>1</v>
      </c>
      <c r="L537" s="1">
        <v>46327</v>
      </c>
    </row>
    <row r="538" spans="1:12" x14ac:dyDescent="0.2">
      <c r="A538">
        <v>1</v>
      </c>
      <c r="B538">
        <v>9</v>
      </c>
      <c r="C538">
        <v>22</v>
      </c>
      <c r="D538">
        <v>3</v>
      </c>
      <c r="E538">
        <v>3</v>
      </c>
      <c r="F538">
        <v>16</v>
      </c>
      <c r="G538" s="1">
        <v>45938</v>
      </c>
      <c r="H538" s="1">
        <v>45944</v>
      </c>
      <c r="I538">
        <v>1</v>
      </c>
      <c r="J5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L1G9T22P3R3S16</v>
      </c>
      <c r="K538" t="b">
        <f t="shared" si="8"/>
        <v>1</v>
      </c>
      <c r="L538" s="1">
        <v>46327</v>
      </c>
    </row>
    <row r="539" spans="1:12" x14ac:dyDescent="0.2">
      <c r="A539">
        <v>1</v>
      </c>
      <c r="B539">
        <v>9</v>
      </c>
      <c r="C539">
        <v>22</v>
      </c>
      <c r="D539">
        <v>3</v>
      </c>
      <c r="E539">
        <v>3</v>
      </c>
      <c r="F539">
        <v>17</v>
      </c>
      <c r="G539" s="1">
        <v>45938</v>
      </c>
      <c r="H539" s="1">
        <v>45944</v>
      </c>
      <c r="I539">
        <v>1</v>
      </c>
      <c r="J5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L1G9T22P3R3S17</v>
      </c>
      <c r="K539" t="b">
        <f t="shared" si="8"/>
        <v>1</v>
      </c>
      <c r="L539" s="1">
        <v>46327</v>
      </c>
    </row>
    <row r="540" spans="1:12" x14ac:dyDescent="0.2">
      <c r="A540">
        <v>1</v>
      </c>
      <c r="B540">
        <v>9</v>
      </c>
      <c r="C540">
        <v>22</v>
      </c>
      <c r="D540">
        <v>3</v>
      </c>
      <c r="E540">
        <v>3</v>
      </c>
      <c r="F540">
        <v>18</v>
      </c>
      <c r="G540" s="1">
        <v>45938</v>
      </c>
      <c r="H540" s="1">
        <v>45944</v>
      </c>
      <c r="I540">
        <v>1</v>
      </c>
      <c r="J5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L1G9T22P3R3S18</v>
      </c>
      <c r="K540" t="b">
        <f t="shared" si="8"/>
        <v>1</v>
      </c>
      <c r="L540" s="1">
        <v>46327</v>
      </c>
    </row>
    <row r="541" spans="1:12" x14ac:dyDescent="0.2">
      <c r="A541">
        <v>1</v>
      </c>
      <c r="B541">
        <v>9</v>
      </c>
      <c r="C541">
        <v>22</v>
      </c>
      <c r="D541">
        <v>3</v>
      </c>
      <c r="E541">
        <v>3</v>
      </c>
      <c r="F541">
        <v>19</v>
      </c>
      <c r="G541" s="1">
        <v>45938</v>
      </c>
      <c r="H541" s="1">
        <v>45944</v>
      </c>
      <c r="I541">
        <v>2</v>
      </c>
      <c r="J5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L1G9T22P3R3S19</v>
      </c>
      <c r="K541" t="b">
        <f t="shared" si="8"/>
        <v>1</v>
      </c>
      <c r="L541" s="1">
        <v>46327</v>
      </c>
    </row>
    <row r="542" spans="1:12" x14ac:dyDescent="0.2">
      <c r="A542">
        <v>4</v>
      </c>
      <c r="B542">
        <v>1</v>
      </c>
      <c r="C542">
        <v>22</v>
      </c>
      <c r="D542">
        <v>1</v>
      </c>
      <c r="E542">
        <v>1</v>
      </c>
      <c r="F542">
        <v>1</v>
      </c>
      <c r="G542" s="1">
        <v>45938</v>
      </c>
      <c r="H542" s="1">
        <v>45944</v>
      </c>
      <c r="I542">
        <v>2</v>
      </c>
      <c r="J5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</v>
      </c>
      <c r="K542" t="b">
        <f t="shared" si="8"/>
        <v>1</v>
      </c>
      <c r="L542" s="1">
        <v>46327</v>
      </c>
    </row>
    <row r="543" spans="1:12" x14ac:dyDescent="0.2">
      <c r="A543">
        <v>4</v>
      </c>
      <c r="B543">
        <v>1</v>
      </c>
      <c r="C543">
        <v>22</v>
      </c>
      <c r="D543">
        <v>1</v>
      </c>
      <c r="E543">
        <v>1</v>
      </c>
      <c r="F543">
        <v>2</v>
      </c>
      <c r="G543" s="1">
        <v>45938</v>
      </c>
      <c r="H543" s="1">
        <v>45944</v>
      </c>
      <c r="I543">
        <v>1</v>
      </c>
      <c r="J5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L4G1T22P1R1S2</v>
      </c>
      <c r="K543" t="b">
        <f t="shared" si="8"/>
        <v>1</v>
      </c>
      <c r="L543" s="1">
        <v>46327</v>
      </c>
    </row>
    <row r="544" spans="1:12" x14ac:dyDescent="0.2">
      <c r="A544">
        <v>4</v>
      </c>
      <c r="B544">
        <v>1</v>
      </c>
      <c r="C544">
        <v>22</v>
      </c>
      <c r="D544">
        <v>1</v>
      </c>
      <c r="E544">
        <v>1</v>
      </c>
      <c r="F544">
        <v>3</v>
      </c>
      <c r="G544" s="1">
        <v>45938</v>
      </c>
      <c r="H544" s="1">
        <v>45944</v>
      </c>
      <c r="I544">
        <v>1</v>
      </c>
      <c r="J5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L4G1T22P1R1S3</v>
      </c>
      <c r="K544" t="b">
        <f t="shared" si="8"/>
        <v>1</v>
      </c>
      <c r="L544" s="1">
        <v>46327</v>
      </c>
    </row>
    <row r="545" spans="1:12" x14ac:dyDescent="0.2">
      <c r="A545">
        <v>4</v>
      </c>
      <c r="B545">
        <v>1</v>
      </c>
      <c r="C545">
        <v>22</v>
      </c>
      <c r="D545">
        <v>1</v>
      </c>
      <c r="E545">
        <v>1</v>
      </c>
      <c r="F545">
        <v>4</v>
      </c>
      <c r="G545" s="1">
        <v>45938</v>
      </c>
      <c r="H545" s="1">
        <v>45944</v>
      </c>
      <c r="I545">
        <v>1</v>
      </c>
      <c r="J5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L4G1T22P1R1S4</v>
      </c>
      <c r="K545" t="b">
        <f t="shared" si="8"/>
        <v>1</v>
      </c>
      <c r="L545" s="1">
        <v>46327</v>
      </c>
    </row>
    <row r="546" spans="1:12" x14ac:dyDescent="0.2">
      <c r="A546">
        <v>4</v>
      </c>
      <c r="B546">
        <v>1</v>
      </c>
      <c r="C546">
        <v>22</v>
      </c>
      <c r="D546">
        <v>1</v>
      </c>
      <c r="E546">
        <v>1</v>
      </c>
      <c r="F546">
        <v>5</v>
      </c>
      <c r="G546" s="1">
        <v>45938</v>
      </c>
      <c r="H546" s="1">
        <v>45944</v>
      </c>
      <c r="I546">
        <v>1</v>
      </c>
      <c r="J5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L4G1T22P1R1S5</v>
      </c>
      <c r="K546" t="b">
        <f t="shared" si="8"/>
        <v>1</v>
      </c>
      <c r="L546" s="1">
        <v>46327</v>
      </c>
    </row>
    <row r="547" spans="1:12" x14ac:dyDescent="0.2">
      <c r="A547">
        <v>4</v>
      </c>
      <c r="B547">
        <v>1</v>
      </c>
      <c r="C547">
        <v>22</v>
      </c>
      <c r="D547">
        <v>1</v>
      </c>
      <c r="E547">
        <v>1</v>
      </c>
      <c r="F547">
        <v>6</v>
      </c>
      <c r="G547" s="1">
        <v>45938</v>
      </c>
      <c r="H547" s="1">
        <v>45944</v>
      </c>
      <c r="I547">
        <v>12</v>
      </c>
      <c r="J5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L4G1T22P1R1S6</v>
      </c>
      <c r="K547" t="b">
        <f t="shared" si="8"/>
        <v>1</v>
      </c>
      <c r="L547" s="1">
        <v>46327</v>
      </c>
    </row>
    <row r="548" spans="1:12" x14ac:dyDescent="0.2">
      <c r="A548">
        <v>4</v>
      </c>
      <c r="B548">
        <v>1</v>
      </c>
      <c r="C548">
        <v>22</v>
      </c>
      <c r="D548">
        <v>1</v>
      </c>
      <c r="E548">
        <v>1</v>
      </c>
      <c r="F548">
        <v>7</v>
      </c>
      <c r="G548" s="1">
        <v>45938</v>
      </c>
      <c r="H548" s="1">
        <v>45944</v>
      </c>
      <c r="I548">
        <v>1</v>
      </c>
      <c r="J5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L4G1T22P1R1S7</v>
      </c>
      <c r="K548" t="b">
        <f t="shared" si="8"/>
        <v>1</v>
      </c>
      <c r="L548" s="1">
        <v>46327</v>
      </c>
    </row>
    <row r="549" spans="1:12" x14ac:dyDescent="0.2">
      <c r="A549">
        <v>4</v>
      </c>
      <c r="B549">
        <v>1</v>
      </c>
      <c r="C549">
        <v>22</v>
      </c>
      <c r="D549">
        <v>1</v>
      </c>
      <c r="E549">
        <v>1</v>
      </c>
      <c r="F549">
        <v>8</v>
      </c>
      <c r="G549" s="1">
        <v>45938</v>
      </c>
      <c r="H549" s="1">
        <v>45944</v>
      </c>
      <c r="I549">
        <v>1</v>
      </c>
      <c r="J5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L4G1T22P1R1S8</v>
      </c>
      <c r="K549" t="b">
        <f t="shared" si="8"/>
        <v>1</v>
      </c>
      <c r="L549" s="1">
        <v>46327</v>
      </c>
    </row>
    <row r="550" spans="1:12" x14ac:dyDescent="0.2">
      <c r="A550">
        <v>4</v>
      </c>
      <c r="B550">
        <v>1</v>
      </c>
      <c r="C550">
        <v>22</v>
      </c>
      <c r="D550">
        <v>1</v>
      </c>
      <c r="E550">
        <v>1</v>
      </c>
      <c r="F550">
        <v>9</v>
      </c>
      <c r="G550" s="1">
        <v>45938</v>
      </c>
      <c r="H550" s="1">
        <v>45944</v>
      </c>
      <c r="I550">
        <v>1</v>
      </c>
      <c r="J5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L4G1T22P1R1S9</v>
      </c>
      <c r="K550" t="b">
        <f t="shared" si="8"/>
        <v>1</v>
      </c>
      <c r="L550" s="1">
        <v>46327</v>
      </c>
    </row>
    <row r="551" spans="1:12" x14ac:dyDescent="0.2">
      <c r="A551">
        <v>4</v>
      </c>
      <c r="B551">
        <v>1</v>
      </c>
      <c r="C551">
        <v>22</v>
      </c>
      <c r="D551">
        <v>1</v>
      </c>
      <c r="E551">
        <v>1</v>
      </c>
      <c r="F551">
        <v>10</v>
      </c>
      <c r="G551" s="1">
        <v>45938</v>
      </c>
      <c r="H551" s="1">
        <v>45944</v>
      </c>
      <c r="I551">
        <v>1</v>
      </c>
      <c r="J5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L4G1T22P1R1S10</v>
      </c>
      <c r="K551" t="b">
        <f t="shared" si="8"/>
        <v>1</v>
      </c>
      <c r="L551" s="1">
        <v>46327</v>
      </c>
    </row>
    <row r="552" spans="1:12" x14ac:dyDescent="0.2">
      <c r="A552">
        <v>4</v>
      </c>
      <c r="B552">
        <v>1</v>
      </c>
      <c r="C552">
        <v>22</v>
      </c>
      <c r="D552">
        <v>1</v>
      </c>
      <c r="E552">
        <v>1</v>
      </c>
      <c r="F552">
        <v>11</v>
      </c>
      <c r="G552" s="1">
        <v>45938</v>
      </c>
      <c r="H552" s="1">
        <v>45944</v>
      </c>
      <c r="I552">
        <v>1</v>
      </c>
      <c r="J5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L4G1T22P1R1S11</v>
      </c>
      <c r="K552" t="b">
        <f t="shared" si="8"/>
        <v>1</v>
      </c>
      <c r="L552" s="1">
        <v>46327</v>
      </c>
    </row>
    <row r="553" spans="1:12" x14ac:dyDescent="0.2">
      <c r="A553">
        <v>4</v>
      </c>
      <c r="B553">
        <v>1</v>
      </c>
      <c r="C553">
        <v>22</v>
      </c>
      <c r="D553">
        <v>1</v>
      </c>
      <c r="E553">
        <v>1</v>
      </c>
      <c r="F553">
        <v>12</v>
      </c>
      <c r="G553" s="1">
        <v>45938</v>
      </c>
      <c r="H553" s="1">
        <v>45944</v>
      </c>
      <c r="I553">
        <v>1</v>
      </c>
      <c r="J5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L4G1T22P1R1S12</v>
      </c>
      <c r="K553" t="b">
        <f t="shared" si="8"/>
        <v>1</v>
      </c>
      <c r="L553" s="1">
        <v>46327</v>
      </c>
    </row>
    <row r="554" spans="1:12" x14ac:dyDescent="0.2">
      <c r="A554">
        <v>4</v>
      </c>
      <c r="B554">
        <v>1</v>
      </c>
      <c r="C554">
        <v>22</v>
      </c>
      <c r="D554">
        <v>1</v>
      </c>
      <c r="E554">
        <v>1</v>
      </c>
      <c r="F554">
        <v>13</v>
      </c>
      <c r="G554" s="1">
        <v>45938</v>
      </c>
      <c r="H554" s="1">
        <v>45944</v>
      </c>
      <c r="I554">
        <v>1</v>
      </c>
      <c r="J5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L4G1T22P1R1S13</v>
      </c>
      <c r="K554" t="b">
        <f t="shared" si="8"/>
        <v>1</v>
      </c>
      <c r="L554" s="1">
        <v>46327</v>
      </c>
    </row>
    <row r="555" spans="1:12" x14ac:dyDescent="0.2">
      <c r="A555">
        <v>4</v>
      </c>
      <c r="B555">
        <v>1</v>
      </c>
      <c r="C555">
        <v>22</v>
      </c>
      <c r="D555">
        <v>1</v>
      </c>
      <c r="E555">
        <v>1</v>
      </c>
      <c r="F555">
        <v>14</v>
      </c>
      <c r="G555" s="1">
        <v>45938</v>
      </c>
      <c r="H555" s="1">
        <v>45944</v>
      </c>
      <c r="I555">
        <v>1</v>
      </c>
      <c r="J5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L4G1T22P1R1S14</v>
      </c>
      <c r="K555" t="b">
        <f t="shared" si="8"/>
        <v>1</v>
      </c>
      <c r="L555" s="1">
        <v>46327</v>
      </c>
    </row>
    <row r="556" spans="1:12" x14ac:dyDescent="0.2">
      <c r="A556">
        <v>4</v>
      </c>
      <c r="B556">
        <v>1</v>
      </c>
      <c r="C556">
        <v>22</v>
      </c>
      <c r="D556">
        <v>1</v>
      </c>
      <c r="E556">
        <v>1</v>
      </c>
      <c r="F556">
        <v>15</v>
      </c>
      <c r="G556" s="1">
        <v>45938</v>
      </c>
      <c r="H556" s="1">
        <v>45944</v>
      </c>
      <c r="I556">
        <v>1</v>
      </c>
      <c r="J5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L4G1T22P1R1S15</v>
      </c>
      <c r="K556" t="b">
        <f t="shared" si="8"/>
        <v>1</v>
      </c>
      <c r="L556" s="1">
        <v>46327</v>
      </c>
    </row>
    <row r="557" spans="1:12" x14ac:dyDescent="0.2">
      <c r="A557">
        <v>4</v>
      </c>
      <c r="B557">
        <v>1</v>
      </c>
      <c r="C557">
        <v>22</v>
      </c>
      <c r="D557">
        <v>1</v>
      </c>
      <c r="E557">
        <v>1</v>
      </c>
      <c r="F557">
        <v>16</v>
      </c>
      <c r="G557" s="1">
        <v>45938</v>
      </c>
      <c r="H557" s="1">
        <v>45944</v>
      </c>
      <c r="I557">
        <v>1</v>
      </c>
      <c r="J5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L4G1T22P1R1S16</v>
      </c>
      <c r="K557" t="b">
        <f t="shared" si="8"/>
        <v>1</v>
      </c>
      <c r="L557" s="1">
        <v>46327</v>
      </c>
    </row>
    <row r="558" spans="1:12" x14ac:dyDescent="0.2">
      <c r="A558">
        <v>4</v>
      </c>
      <c r="B558">
        <v>1</v>
      </c>
      <c r="C558">
        <v>22</v>
      </c>
      <c r="D558">
        <v>1</v>
      </c>
      <c r="E558">
        <v>1</v>
      </c>
      <c r="F558">
        <v>17</v>
      </c>
      <c r="G558" s="1">
        <v>45938</v>
      </c>
      <c r="H558" s="1">
        <v>45944</v>
      </c>
      <c r="I558">
        <v>1</v>
      </c>
      <c r="J5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L4G1T22P1R1S17</v>
      </c>
      <c r="K558" t="b">
        <f t="shared" si="8"/>
        <v>1</v>
      </c>
      <c r="L558" s="1">
        <v>46327</v>
      </c>
    </row>
    <row r="559" spans="1:12" x14ac:dyDescent="0.2">
      <c r="A559">
        <v>4</v>
      </c>
      <c r="B559">
        <v>1</v>
      </c>
      <c r="C559">
        <v>22</v>
      </c>
      <c r="D559">
        <v>1</v>
      </c>
      <c r="E559">
        <v>1</v>
      </c>
      <c r="F559">
        <v>18</v>
      </c>
      <c r="G559" s="1">
        <v>45938</v>
      </c>
      <c r="H559" s="1">
        <v>45944</v>
      </c>
      <c r="I559">
        <v>1</v>
      </c>
      <c r="J5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L4G1T22P1R1S18</v>
      </c>
      <c r="K559" t="b">
        <f t="shared" si="8"/>
        <v>1</v>
      </c>
      <c r="L559" s="1">
        <v>46327</v>
      </c>
    </row>
    <row r="560" spans="1:12" x14ac:dyDescent="0.2">
      <c r="A560">
        <v>4</v>
      </c>
      <c r="B560">
        <v>1</v>
      </c>
      <c r="C560">
        <v>22</v>
      </c>
      <c r="D560">
        <v>1</v>
      </c>
      <c r="E560">
        <v>1</v>
      </c>
      <c r="F560">
        <v>19</v>
      </c>
      <c r="G560" s="1">
        <v>45938</v>
      </c>
      <c r="H560" s="1">
        <v>45944</v>
      </c>
      <c r="I560">
        <v>1</v>
      </c>
      <c r="J5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L4G1T22P1R1S19</v>
      </c>
      <c r="K560" t="b">
        <f t="shared" si="8"/>
        <v>1</v>
      </c>
      <c r="L560" s="1">
        <v>46327</v>
      </c>
    </row>
    <row r="561" spans="1:12" x14ac:dyDescent="0.2">
      <c r="A561">
        <v>4</v>
      </c>
      <c r="B561">
        <v>1</v>
      </c>
      <c r="C561">
        <v>22</v>
      </c>
      <c r="D561">
        <v>1</v>
      </c>
      <c r="E561">
        <v>1</v>
      </c>
      <c r="F561">
        <v>20</v>
      </c>
      <c r="G561" s="1">
        <v>45938</v>
      </c>
      <c r="H561" s="1">
        <v>45944</v>
      </c>
      <c r="I561">
        <v>1</v>
      </c>
      <c r="J5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L4G1T22P1R1S20</v>
      </c>
      <c r="K561" t="b">
        <f t="shared" si="8"/>
        <v>1</v>
      </c>
      <c r="L561" s="1">
        <v>46327</v>
      </c>
    </row>
    <row r="562" spans="1:12" x14ac:dyDescent="0.2">
      <c r="A562">
        <v>4</v>
      </c>
      <c r="B562">
        <v>1</v>
      </c>
      <c r="C562">
        <v>22</v>
      </c>
      <c r="D562">
        <v>1</v>
      </c>
      <c r="E562">
        <v>1</v>
      </c>
      <c r="F562">
        <v>21</v>
      </c>
      <c r="G562" s="1">
        <v>45938</v>
      </c>
      <c r="H562" s="1">
        <v>45944</v>
      </c>
      <c r="I562">
        <v>1</v>
      </c>
      <c r="J5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L4G1T22P1R1S21</v>
      </c>
      <c r="K562" t="b">
        <f t="shared" si="8"/>
        <v>1</v>
      </c>
      <c r="L562" s="1">
        <v>46327</v>
      </c>
    </row>
    <row r="563" spans="1:12" x14ac:dyDescent="0.2">
      <c r="A563">
        <v>4</v>
      </c>
      <c r="B563">
        <v>1</v>
      </c>
      <c r="C563">
        <v>22</v>
      </c>
      <c r="D563">
        <v>1</v>
      </c>
      <c r="E563">
        <v>2</v>
      </c>
      <c r="F563">
        <v>1</v>
      </c>
      <c r="G563" s="1">
        <v>45938</v>
      </c>
      <c r="H563" s="1">
        <v>45944</v>
      </c>
      <c r="I563">
        <v>1</v>
      </c>
      <c r="J5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</v>
      </c>
      <c r="K563" t="b">
        <f t="shared" si="8"/>
        <v>1</v>
      </c>
      <c r="L563" s="1">
        <v>46327</v>
      </c>
    </row>
    <row r="564" spans="1:12" x14ac:dyDescent="0.2">
      <c r="A564">
        <v>4</v>
      </c>
      <c r="B564">
        <v>1</v>
      </c>
      <c r="C564">
        <v>22</v>
      </c>
      <c r="D564">
        <v>1</v>
      </c>
      <c r="E564">
        <v>2</v>
      </c>
      <c r="F564">
        <v>2</v>
      </c>
      <c r="G564" s="1">
        <v>45938</v>
      </c>
      <c r="H564" s="1">
        <v>45944</v>
      </c>
      <c r="I564">
        <v>1</v>
      </c>
      <c r="J5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L4G1T22P1R2S2</v>
      </c>
      <c r="K564" t="b">
        <f t="shared" si="8"/>
        <v>1</v>
      </c>
      <c r="L564" s="1">
        <v>46327</v>
      </c>
    </row>
    <row r="565" spans="1:12" x14ac:dyDescent="0.2">
      <c r="A565">
        <v>4</v>
      </c>
      <c r="B565">
        <v>1</v>
      </c>
      <c r="C565">
        <v>22</v>
      </c>
      <c r="D565">
        <v>1</v>
      </c>
      <c r="E565">
        <v>2</v>
      </c>
      <c r="F565">
        <v>3</v>
      </c>
      <c r="G565" s="1">
        <v>45938</v>
      </c>
      <c r="H565" s="1">
        <v>45944</v>
      </c>
      <c r="I565">
        <v>1</v>
      </c>
      <c r="J5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L4G1T22P1R2S3</v>
      </c>
      <c r="K565" t="b">
        <f t="shared" si="8"/>
        <v>1</v>
      </c>
      <c r="L565" s="1">
        <v>46327</v>
      </c>
    </row>
    <row r="566" spans="1:12" x14ac:dyDescent="0.2">
      <c r="A566">
        <v>4</v>
      </c>
      <c r="B566">
        <v>1</v>
      </c>
      <c r="C566">
        <v>22</v>
      </c>
      <c r="D566">
        <v>1</v>
      </c>
      <c r="E566">
        <v>2</v>
      </c>
      <c r="F566">
        <v>4</v>
      </c>
      <c r="G566" s="1">
        <v>45938</v>
      </c>
      <c r="H566" s="1">
        <v>45944</v>
      </c>
      <c r="I566">
        <v>1</v>
      </c>
      <c r="J5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L4G1T22P1R2S4</v>
      </c>
      <c r="K566" t="b">
        <f t="shared" si="8"/>
        <v>1</v>
      </c>
      <c r="L566" s="1">
        <v>46327</v>
      </c>
    </row>
    <row r="567" spans="1:12" x14ac:dyDescent="0.2">
      <c r="A567">
        <v>4</v>
      </c>
      <c r="B567">
        <v>1</v>
      </c>
      <c r="C567">
        <v>22</v>
      </c>
      <c r="D567">
        <v>1</v>
      </c>
      <c r="E567">
        <v>2</v>
      </c>
      <c r="F567">
        <v>5</v>
      </c>
      <c r="G567" s="1">
        <v>45938</v>
      </c>
      <c r="H567" s="1">
        <v>45944</v>
      </c>
      <c r="I567">
        <v>1</v>
      </c>
      <c r="J5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L4G1T22P1R2S5</v>
      </c>
      <c r="K567" t="b">
        <f t="shared" si="8"/>
        <v>1</v>
      </c>
      <c r="L567" s="1">
        <v>46327</v>
      </c>
    </row>
    <row r="568" spans="1:12" x14ac:dyDescent="0.2">
      <c r="A568">
        <v>4</v>
      </c>
      <c r="B568">
        <v>1</v>
      </c>
      <c r="C568">
        <v>22</v>
      </c>
      <c r="D568">
        <v>1</v>
      </c>
      <c r="E568">
        <v>2</v>
      </c>
      <c r="F568">
        <v>6</v>
      </c>
      <c r="G568" s="1">
        <v>45938</v>
      </c>
      <c r="H568" s="1">
        <v>45944</v>
      </c>
      <c r="I568">
        <v>1</v>
      </c>
      <c r="J5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L4G1T22P1R2S6</v>
      </c>
      <c r="K568" t="b">
        <f t="shared" si="8"/>
        <v>1</v>
      </c>
      <c r="L568" s="1">
        <v>46327</v>
      </c>
    </row>
    <row r="569" spans="1:12" x14ac:dyDescent="0.2">
      <c r="A569">
        <v>4</v>
      </c>
      <c r="B569">
        <v>1</v>
      </c>
      <c r="C569">
        <v>22</v>
      </c>
      <c r="D569">
        <v>1</v>
      </c>
      <c r="E569">
        <v>2</v>
      </c>
      <c r="F569">
        <v>7</v>
      </c>
      <c r="G569" s="1">
        <v>45938</v>
      </c>
      <c r="H569" s="1">
        <v>45944</v>
      </c>
      <c r="I569">
        <v>1</v>
      </c>
      <c r="J5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L4G1T22P1R2S7</v>
      </c>
      <c r="K569" t="b">
        <f t="shared" si="8"/>
        <v>1</v>
      </c>
      <c r="L569" s="1">
        <v>46327</v>
      </c>
    </row>
    <row r="570" spans="1:12" x14ac:dyDescent="0.2">
      <c r="A570">
        <v>4</v>
      </c>
      <c r="B570">
        <v>1</v>
      </c>
      <c r="C570">
        <v>22</v>
      </c>
      <c r="D570">
        <v>1</v>
      </c>
      <c r="E570">
        <v>2</v>
      </c>
      <c r="F570">
        <v>8</v>
      </c>
      <c r="G570" s="1">
        <v>45938</v>
      </c>
      <c r="H570" s="1">
        <v>45944</v>
      </c>
      <c r="I570">
        <v>1</v>
      </c>
      <c r="J5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L4G1T22P1R2S8</v>
      </c>
      <c r="K570" t="b">
        <f t="shared" si="8"/>
        <v>1</v>
      </c>
      <c r="L570" s="1">
        <v>46327</v>
      </c>
    </row>
    <row r="571" spans="1:12" x14ac:dyDescent="0.2">
      <c r="A571">
        <v>4</v>
      </c>
      <c r="B571">
        <v>1</v>
      </c>
      <c r="C571">
        <v>22</v>
      </c>
      <c r="D571">
        <v>1</v>
      </c>
      <c r="E571">
        <v>2</v>
      </c>
      <c r="F571">
        <v>9</v>
      </c>
      <c r="G571" s="1">
        <v>45938</v>
      </c>
      <c r="H571" s="1">
        <v>45944</v>
      </c>
      <c r="I571">
        <v>1</v>
      </c>
      <c r="J5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L4G1T22P1R2S9</v>
      </c>
      <c r="K571" t="b">
        <f t="shared" si="8"/>
        <v>1</v>
      </c>
      <c r="L571" s="1">
        <v>46327</v>
      </c>
    </row>
    <row r="572" spans="1:12" x14ac:dyDescent="0.2">
      <c r="A572">
        <v>4</v>
      </c>
      <c r="B572">
        <v>1</v>
      </c>
      <c r="C572">
        <v>22</v>
      </c>
      <c r="D572">
        <v>1</v>
      </c>
      <c r="E572">
        <v>2</v>
      </c>
      <c r="F572">
        <v>10</v>
      </c>
      <c r="G572" s="1">
        <v>45938</v>
      </c>
      <c r="H572" s="1">
        <v>45944</v>
      </c>
      <c r="I572">
        <v>1</v>
      </c>
      <c r="J5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L4G1T22P1R2S10</v>
      </c>
      <c r="K572" t="b">
        <f t="shared" si="8"/>
        <v>1</v>
      </c>
      <c r="L572" s="1">
        <v>46327</v>
      </c>
    </row>
    <row r="573" spans="1:12" x14ac:dyDescent="0.2">
      <c r="A573">
        <v>4</v>
      </c>
      <c r="B573">
        <v>1</v>
      </c>
      <c r="C573">
        <v>22</v>
      </c>
      <c r="D573">
        <v>1</v>
      </c>
      <c r="E573">
        <v>2</v>
      </c>
      <c r="F573">
        <v>11</v>
      </c>
      <c r="G573" s="1">
        <v>45938</v>
      </c>
      <c r="H573" s="1">
        <v>45944</v>
      </c>
      <c r="I573">
        <v>1</v>
      </c>
      <c r="J5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L4G1T22P1R2S11</v>
      </c>
      <c r="K573" t="b">
        <f t="shared" si="8"/>
        <v>1</v>
      </c>
      <c r="L573" s="1">
        <v>46327</v>
      </c>
    </row>
    <row r="574" spans="1:12" x14ac:dyDescent="0.2">
      <c r="A574">
        <v>4</v>
      </c>
      <c r="B574">
        <v>1</v>
      </c>
      <c r="C574">
        <v>22</v>
      </c>
      <c r="D574">
        <v>1</v>
      </c>
      <c r="E574">
        <v>2</v>
      </c>
      <c r="F574">
        <v>12</v>
      </c>
      <c r="G574" s="1">
        <v>45938</v>
      </c>
      <c r="H574" s="1">
        <v>45944</v>
      </c>
      <c r="I574">
        <v>1</v>
      </c>
      <c r="J5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L4G1T22P1R2S12</v>
      </c>
      <c r="K574" t="b">
        <f t="shared" si="8"/>
        <v>1</v>
      </c>
      <c r="L574" s="1">
        <v>46327</v>
      </c>
    </row>
    <row r="575" spans="1:12" x14ac:dyDescent="0.2">
      <c r="A575">
        <v>4</v>
      </c>
      <c r="B575">
        <v>1</v>
      </c>
      <c r="C575">
        <v>22</v>
      </c>
      <c r="D575">
        <v>1</v>
      </c>
      <c r="E575">
        <v>2</v>
      </c>
      <c r="F575">
        <v>13</v>
      </c>
      <c r="G575" s="1">
        <v>45938</v>
      </c>
      <c r="H575" s="1">
        <v>45944</v>
      </c>
      <c r="I575">
        <v>1</v>
      </c>
      <c r="J5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L4G1T22P1R2S13</v>
      </c>
      <c r="K575" t="b">
        <f t="shared" si="8"/>
        <v>1</v>
      </c>
      <c r="L575" s="1">
        <v>46327</v>
      </c>
    </row>
    <row r="576" spans="1:12" x14ac:dyDescent="0.2">
      <c r="A576">
        <v>4</v>
      </c>
      <c r="B576">
        <v>1</v>
      </c>
      <c r="C576">
        <v>22</v>
      </c>
      <c r="D576">
        <v>1</v>
      </c>
      <c r="E576">
        <v>2</v>
      </c>
      <c r="F576">
        <v>14</v>
      </c>
      <c r="G576" s="1">
        <v>45938</v>
      </c>
      <c r="H576" s="1">
        <v>45944</v>
      </c>
      <c r="I576">
        <v>1</v>
      </c>
      <c r="J5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L4G1T22P1R2S14</v>
      </c>
      <c r="K576" t="b">
        <f t="shared" si="8"/>
        <v>1</v>
      </c>
      <c r="L576" s="1">
        <v>46327</v>
      </c>
    </row>
    <row r="577" spans="1:12" x14ac:dyDescent="0.2">
      <c r="A577">
        <v>4</v>
      </c>
      <c r="B577">
        <v>1</v>
      </c>
      <c r="C577">
        <v>22</v>
      </c>
      <c r="D577">
        <v>1</v>
      </c>
      <c r="E577">
        <v>2</v>
      </c>
      <c r="F577">
        <v>15</v>
      </c>
      <c r="G577" s="1">
        <v>45938</v>
      </c>
      <c r="H577" s="1">
        <v>45944</v>
      </c>
      <c r="I577">
        <v>4</v>
      </c>
      <c r="J5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L4G1T22P1R2S15</v>
      </c>
      <c r="K577" t="b">
        <f t="shared" si="8"/>
        <v>1</v>
      </c>
      <c r="L577" s="1">
        <v>46327</v>
      </c>
    </row>
    <row r="578" spans="1:12" x14ac:dyDescent="0.2">
      <c r="A578">
        <v>4</v>
      </c>
      <c r="B578">
        <v>1</v>
      </c>
      <c r="C578">
        <v>22</v>
      </c>
      <c r="D578">
        <v>1</v>
      </c>
      <c r="E578">
        <v>2</v>
      </c>
      <c r="F578">
        <v>16</v>
      </c>
      <c r="G578" s="1">
        <v>45938</v>
      </c>
      <c r="H578" s="1">
        <v>45944</v>
      </c>
      <c r="I578">
        <v>1</v>
      </c>
      <c r="J5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L4G1T22P1R2S16</v>
      </c>
      <c r="K578" t="b">
        <f t="shared" ref="K578:K641" si="9">IF(ISNUMBER(I578), TRUE, FALSE)</f>
        <v>1</v>
      </c>
      <c r="L578" s="1">
        <v>46327</v>
      </c>
    </row>
    <row r="579" spans="1:12" x14ac:dyDescent="0.2">
      <c r="A579">
        <v>4</v>
      </c>
      <c r="B579">
        <v>1</v>
      </c>
      <c r="C579">
        <v>22</v>
      </c>
      <c r="D579">
        <v>1</v>
      </c>
      <c r="E579">
        <v>2</v>
      </c>
      <c r="F579">
        <v>17</v>
      </c>
      <c r="G579" s="1">
        <v>45938</v>
      </c>
      <c r="H579" s="1">
        <v>45944</v>
      </c>
      <c r="I579">
        <v>1</v>
      </c>
      <c r="J5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L4G1T22P1R2S17</v>
      </c>
      <c r="K579" t="b">
        <f t="shared" si="9"/>
        <v>1</v>
      </c>
      <c r="L579" s="1">
        <v>46327</v>
      </c>
    </row>
    <row r="580" spans="1:12" x14ac:dyDescent="0.2">
      <c r="A580">
        <v>4</v>
      </c>
      <c r="B580">
        <v>1</v>
      </c>
      <c r="C580">
        <v>22</v>
      </c>
      <c r="D580">
        <v>1</v>
      </c>
      <c r="E580">
        <v>2</v>
      </c>
      <c r="F580">
        <v>18</v>
      </c>
      <c r="G580" s="1">
        <v>45938</v>
      </c>
      <c r="H580" s="1">
        <v>45944</v>
      </c>
      <c r="I580">
        <v>1</v>
      </c>
      <c r="J5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L4G1T22P1R2S18</v>
      </c>
      <c r="K580" t="b">
        <f t="shared" si="9"/>
        <v>1</v>
      </c>
      <c r="L580" s="1">
        <v>46327</v>
      </c>
    </row>
    <row r="581" spans="1:12" x14ac:dyDescent="0.2">
      <c r="A581">
        <v>4</v>
      </c>
      <c r="B581">
        <v>1</v>
      </c>
      <c r="C581">
        <v>22</v>
      </c>
      <c r="D581">
        <v>1</v>
      </c>
      <c r="E581">
        <v>2</v>
      </c>
      <c r="F581">
        <v>19</v>
      </c>
      <c r="G581" s="1">
        <v>45938</v>
      </c>
      <c r="H581" s="1">
        <v>45944</v>
      </c>
      <c r="I581">
        <v>1</v>
      </c>
      <c r="J5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L4G1T22P1R2S19</v>
      </c>
      <c r="K581" t="b">
        <f t="shared" si="9"/>
        <v>1</v>
      </c>
      <c r="L581" s="1">
        <v>46327</v>
      </c>
    </row>
    <row r="582" spans="1:12" x14ac:dyDescent="0.2">
      <c r="A582">
        <v>4</v>
      </c>
      <c r="B582">
        <v>1</v>
      </c>
      <c r="C582">
        <v>22</v>
      </c>
      <c r="D582">
        <v>1</v>
      </c>
      <c r="E582">
        <v>2</v>
      </c>
      <c r="F582">
        <v>20</v>
      </c>
      <c r="G582" s="1">
        <v>45938</v>
      </c>
      <c r="H582" s="1">
        <v>45944</v>
      </c>
      <c r="I582">
        <v>1</v>
      </c>
      <c r="J5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L4G1T22P1R2S20</v>
      </c>
      <c r="K582" t="b">
        <f t="shared" si="9"/>
        <v>1</v>
      </c>
      <c r="L582" s="1">
        <v>46327</v>
      </c>
    </row>
    <row r="583" spans="1:12" x14ac:dyDescent="0.2">
      <c r="A583">
        <v>4</v>
      </c>
      <c r="B583">
        <v>1</v>
      </c>
      <c r="C583">
        <v>22</v>
      </c>
      <c r="D583">
        <v>1</v>
      </c>
      <c r="E583">
        <v>3</v>
      </c>
      <c r="F583">
        <v>1</v>
      </c>
      <c r="G583" s="1">
        <v>45938</v>
      </c>
      <c r="H583" s="1">
        <v>45944</v>
      </c>
      <c r="I583">
        <v>1</v>
      </c>
      <c r="J5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</v>
      </c>
      <c r="K583" t="b">
        <f t="shared" si="9"/>
        <v>1</v>
      </c>
      <c r="L583" s="1">
        <v>46327</v>
      </c>
    </row>
    <row r="584" spans="1:12" x14ac:dyDescent="0.2">
      <c r="A584">
        <v>4</v>
      </c>
      <c r="B584">
        <v>1</v>
      </c>
      <c r="C584">
        <v>22</v>
      </c>
      <c r="D584">
        <v>1</v>
      </c>
      <c r="E584">
        <v>3</v>
      </c>
      <c r="F584">
        <v>2</v>
      </c>
      <c r="G584" s="1">
        <v>45938</v>
      </c>
      <c r="H584" s="1">
        <v>45944</v>
      </c>
      <c r="I584">
        <v>1</v>
      </c>
      <c r="J5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L4G1T22P1R3S2</v>
      </c>
      <c r="K584" t="b">
        <f t="shared" si="9"/>
        <v>1</v>
      </c>
      <c r="L584" s="1">
        <v>46327</v>
      </c>
    </row>
    <row r="585" spans="1:12" x14ac:dyDescent="0.2">
      <c r="A585">
        <v>4</v>
      </c>
      <c r="B585">
        <v>1</v>
      </c>
      <c r="C585">
        <v>22</v>
      </c>
      <c r="D585">
        <v>1</v>
      </c>
      <c r="E585">
        <v>3</v>
      </c>
      <c r="F585">
        <v>3</v>
      </c>
      <c r="G585" s="1">
        <v>45938</v>
      </c>
      <c r="H585" s="1">
        <v>45944</v>
      </c>
      <c r="I585">
        <v>1</v>
      </c>
      <c r="J5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L4G1T22P1R3S3</v>
      </c>
      <c r="K585" t="b">
        <f t="shared" si="9"/>
        <v>1</v>
      </c>
      <c r="L585" s="1">
        <v>46327</v>
      </c>
    </row>
    <row r="586" spans="1:12" x14ac:dyDescent="0.2">
      <c r="A586">
        <v>4</v>
      </c>
      <c r="B586">
        <v>1</v>
      </c>
      <c r="C586">
        <v>22</v>
      </c>
      <c r="D586">
        <v>1</v>
      </c>
      <c r="E586">
        <v>3</v>
      </c>
      <c r="F586">
        <v>4</v>
      </c>
      <c r="G586" s="1">
        <v>45938</v>
      </c>
      <c r="H586" s="1">
        <v>45944</v>
      </c>
      <c r="I586">
        <v>1</v>
      </c>
      <c r="J5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L4G1T22P1R3S4</v>
      </c>
      <c r="K586" t="b">
        <f t="shared" si="9"/>
        <v>1</v>
      </c>
      <c r="L586" s="1">
        <v>46327</v>
      </c>
    </row>
    <row r="587" spans="1:12" x14ac:dyDescent="0.2">
      <c r="A587">
        <v>4</v>
      </c>
      <c r="B587">
        <v>1</v>
      </c>
      <c r="C587">
        <v>22</v>
      </c>
      <c r="D587">
        <v>1</v>
      </c>
      <c r="E587">
        <v>3</v>
      </c>
      <c r="F587">
        <v>5</v>
      </c>
      <c r="G587" s="1">
        <v>45938</v>
      </c>
      <c r="H587" s="1">
        <v>45944</v>
      </c>
      <c r="I587">
        <v>1</v>
      </c>
      <c r="J5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L4G1T22P1R3S5</v>
      </c>
      <c r="K587" t="b">
        <f t="shared" si="9"/>
        <v>1</v>
      </c>
      <c r="L587" s="1">
        <v>46327</v>
      </c>
    </row>
    <row r="588" spans="1:12" x14ac:dyDescent="0.2">
      <c r="A588">
        <v>4</v>
      </c>
      <c r="B588">
        <v>1</v>
      </c>
      <c r="C588">
        <v>22</v>
      </c>
      <c r="D588">
        <v>1</v>
      </c>
      <c r="E588">
        <v>3</v>
      </c>
      <c r="F588">
        <v>6</v>
      </c>
      <c r="G588" s="1">
        <v>45938</v>
      </c>
      <c r="H588" s="1">
        <v>45944</v>
      </c>
      <c r="I588">
        <v>1</v>
      </c>
      <c r="J5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L4G1T22P1R3S6</v>
      </c>
      <c r="K588" t="b">
        <f t="shared" si="9"/>
        <v>1</v>
      </c>
      <c r="L588" s="1">
        <v>46327</v>
      </c>
    </row>
    <row r="589" spans="1:12" x14ac:dyDescent="0.2">
      <c r="A589">
        <v>4</v>
      </c>
      <c r="B589">
        <v>1</v>
      </c>
      <c r="C589">
        <v>22</v>
      </c>
      <c r="D589">
        <v>1</v>
      </c>
      <c r="E589">
        <v>3</v>
      </c>
      <c r="F589">
        <v>7</v>
      </c>
      <c r="G589" s="1">
        <v>45938</v>
      </c>
      <c r="H589" s="1">
        <v>45944</v>
      </c>
      <c r="I589">
        <v>1</v>
      </c>
      <c r="J5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L4G1T22P1R3S7</v>
      </c>
      <c r="K589" t="b">
        <f t="shared" si="9"/>
        <v>1</v>
      </c>
      <c r="L589" s="1">
        <v>46327</v>
      </c>
    </row>
    <row r="590" spans="1:12" x14ac:dyDescent="0.2">
      <c r="A590">
        <v>4</v>
      </c>
      <c r="B590">
        <v>1</v>
      </c>
      <c r="C590">
        <v>22</v>
      </c>
      <c r="D590">
        <v>1</v>
      </c>
      <c r="E590">
        <v>3</v>
      </c>
      <c r="F590">
        <v>8</v>
      </c>
      <c r="G590" s="1">
        <v>45938</v>
      </c>
      <c r="H590" s="1">
        <v>45944</v>
      </c>
      <c r="I590">
        <v>1</v>
      </c>
      <c r="J5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L4G1T22P1R3S8</v>
      </c>
      <c r="K590" t="b">
        <f t="shared" si="9"/>
        <v>1</v>
      </c>
      <c r="L590" s="1">
        <v>46327</v>
      </c>
    </row>
    <row r="591" spans="1:12" x14ac:dyDescent="0.2">
      <c r="A591">
        <v>4</v>
      </c>
      <c r="B591">
        <v>1</v>
      </c>
      <c r="C591">
        <v>22</v>
      </c>
      <c r="D591">
        <v>1</v>
      </c>
      <c r="E591">
        <v>3</v>
      </c>
      <c r="F591">
        <v>9</v>
      </c>
      <c r="G591" s="1">
        <v>45938</v>
      </c>
      <c r="H591" s="1">
        <v>45944</v>
      </c>
      <c r="I591">
        <v>1</v>
      </c>
      <c r="J5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L4G1T22P1R3S9</v>
      </c>
      <c r="K591" t="b">
        <f t="shared" si="9"/>
        <v>1</v>
      </c>
      <c r="L591" s="1">
        <v>46327</v>
      </c>
    </row>
    <row r="592" spans="1:12" x14ac:dyDescent="0.2">
      <c r="A592">
        <v>4</v>
      </c>
      <c r="B592">
        <v>1</v>
      </c>
      <c r="C592">
        <v>22</v>
      </c>
      <c r="D592">
        <v>1</v>
      </c>
      <c r="E592">
        <v>3</v>
      </c>
      <c r="F592">
        <v>10</v>
      </c>
      <c r="G592" s="1">
        <v>45938</v>
      </c>
      <c r="H592" s="1">
        <v>45944</v>
      </c>
      <c r="I592">
        <v>1</v>
      </c>
      <c r="J5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L4G1T22P1R3S10</v>
      </c>
      <c r="K592" t="b">
        <f t="shared" si="9"/>
        <v>1</v>
      </c>
      <c r="L592" s="1">
        <v>46327</v>
      </c>
    </row>
    <row r="593" spans="1:12" x14ac:dyDescent="0.2">
      <c r="A593">
        <v>4</v>
      </c>
      <c r="B593">
        <v>1</v>
      </c>
      <c r="C593">
        <v>22</v>
      </c>
      <c r="D593">
        <v>1</v>
      </c>
      <c r="E593">
        <v>3</v>
      </c>
      <c r="F593">
        <v>11</v>
      </c>
      <c r="G593" s="1">
        <v>45938</v>
      </c>
      <c r="H593" s="1">
        <v>45944</v>
      </c>
      <c r="I593">
        <v>1</v>
      </c>
      <c r="J5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L4G1T22P1R3S11</v>
      </c>
      <c r="K593" t="b">
        <f t="shared" si="9"/>
        <v>1</v>
      </c>
      <c r="L593" s="1">
        <v>46327</v>
      </c>
    </row>
    <row r="594" spans="1:12" x14ac:dyDescent="0.2">
      <c r="A594">
        <v>4</v>
      </c>
      <c r="B594">
        <v>1</v>
      </c>
      <c r="C594">
        <v>22</v>
      </c>
      <c r="D594">
        <v>1</v>
      </c>
      <c r="E594">
        <v>3</v>
      </c>
      <c r="F594">
        <v>12</v>
      </c>
      <c r="G594" s="1">
        <v>45938</v>
      </c>
      <c r="H594" s="1">
        <v>45944</v>
      </c>
      <c r="I594">
        <v>1</v>
      </c>
      <c r="J5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L4G1T22P1R3S12</v>
      </c>
      <c r="K594" t="b">
        <f t="shared" si="9"/>
        <v>1</v>
      </c>
      <c r="L594" s="1">
        <v>46327</v>
      </c>
    </row>
    <row r="595" spans="1:12" x14ac:dyDescent="0.2">
      <c r="A595">
        <v>4</v>
      </c>
      <c r="B595">
        <v>1</v>
      </c>
      <c r="C595">
        <v>22</v>
      </c>
      <c r="D595">
        <v>1</v>
      </c>
      <c r="E595">
        <v>3</v>
      </c>
      <c r="F595">
        <v>13</v>
      </c>
      <c r="G595" s="1">
        <v>45938</v>
      </c>
      <c r="H595" s="1">
        <v>45944</v>
      </c>
      <c r="I595">
        <v>1</v>
      </c>
      <c r="J5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L4G1T22P1R3S13</v>
      </c>
      <c r="K595" t="b">
        <f t="shared" si="9"/>
        <v>1</v>
      </c>
      <c r="L595" s="1">
        <v>46327</v>
      </c>
    </row>
    <row r="596" spans="1:12" x14ac:dyDescent="0.2">
      <c r="A596">
        <v>4</v>
      </c>
      <c r="B596">
        <v>1</v>
      </c>
      <c r="C596">
        <v>22</v>
      </c>
      <c r="D596">
        <v>1</v>
      </c>
      <c r="E596">
        <v>3</v>
      </c>
      <c r="F596">
        <v>14</v>
      </c>
      <c r="G596" s="1">
        <v>45938</v>
      </c>
      <c r="H596" s="1">
        <v>45944</v>
      </c>
      <c r="I596">
        <v>1</v>
      </c>
      <c r="J5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L4G1T22P1R3S14</v>
      </c>
      <c r="K596" t="b">
        <f t="shared" si="9"/>
        <v>1</v>
      </c>
      <c r="L596" s="1">
        <v>46327</v>
      </c>
    </row>
    <row r="597" spans="1:12" x14ac:dyDescent="0.2">
      <c r="A597">
        <v>4</v>
      </c>
      <c r="B597">
        <v>1</v>
      </c>
      <c r="C597">
        <v>22</v>
      </c>
      <c r="D597">
        <v>1</v>
      </c>
      <c r="E597">
        <v>3</v>
      </c>
      <c r="F597">
        <v>15</v>
      </c>
      <c r="G597" s="1">
        <v>45938</v>
      </c>
      <c r="H597" s="1">
        <v>45944</v>
      </c>
      <c r="I597">
        <v>1</v>
      </c>
      <c r="J5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L4G1T22P1R3S15</v>
      </c>
      <c r="K597" t="b">
        <f t="shared" si="9"/>
        <v>1</v>
      </c>
      <c r="L597" s="1">
        <v>46327</v>
      </c>
    </row>
    <row r="598" spans="1:12" x14ac:dyDescent="0.2">
      <c r="A598">
        <v>4</v>
      </c>
      <c r="B598">
        <v>1</v>
      </c>
      <c r="C598">
        <v>22</v>
      </c>
      <c r="D598">
        <v>1</v>
      </c>
      <c r="E598">
        <v>3</v>
      </c>
      <c r="F598">
        <v>16</v>
      </c>
      <c r="G598" s="1">
        <v>45938</v>
      </c>
      <c r="H598" s="1">
        <v>45944</v>
      </c>
      <c r="I598">
        <v>1</v>
      </c>
      <c r="J5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L4G1T22P1R3S16</v>
      </c>
      <c r="K598" t="b">
        <f t="shared" si="9"/>
        <v>1</v>
      </c>
      <c r="L598" s="1">
        <v>46327</v>
      </c>
    </row>
    <row r="599" spans="1:12" x14ac:dyDescent="0.2">
      <c r="A599">
        <v>4</v>
      </c>
      <c r="B599">
        <v>1</v>
      </c>
      <c r="C599">
        <v>22</v>
      </c>
      <c r="D599">
        <v>1</v>
      </c>
      <c r="E599">
        <v>3</v>
      </c>
      <c r="F599">
        <v>17</v>
      </c>
      <c r="G599" s="1">
        <v>45938</v>
      </c>
      <c r="H599" s="1">
        <v>45944</v>
      </c>
      <c r="I599">
        <v>1</v>
      </c>
      <c r="J5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L4G1T22P1R3S17</v>
      </c>
      <c r="K599" t="b">
        <f t="shared" si="9"/>
        <v>1</v>
      </c>
      <c r="L599" s="1">
        <v>46327</v>
      </c>
    </row>
    <row r="600" spans="1:12" x14ac:dyDescent="0.2">
      <c r="A600">
        <v>4</v>
      </c>
      <c r="B600">
        <v>1</v>
      </c>
      <c r="C600">
        <v>22</v>
      </c>
      <c r="D600">
        <v>1</v>
      </c>
      <c r="E600">
        <v>3</v>
      </c>
      <c r="F600">
        <v>18</v>
      </c>
      <c r="G600" s="1">
        <v>45938</v>
      </c>
      <c r="H600" s="1">
        <v>45944</v>
      </c>
      <c r="I600">
        <v>1</v>
      </c>
      <c r="J6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L4G1T22P1R3S18</v>
      </c>
      <c r="K600" t="b">
        <f t="shared" si="9"/>
        <v>1</v>
      </c>
      <c r="L600" s="1">
        <v>46327</v>
      </c>
    </row>
    <row r="601" spans="1:12" x14ac:dyDescent="0.2">
      <c r="A601">
        <v>4</v>
      </c>
      <c r="B601">
        <v>1</v>
      </c>
      <c r="C601">
        <v>22</v>
      </c>
      <c r="D601">
        <v>1</v>
      </c>
      <c r="E601">
        <v>3</v>
      </c>
      <c r="F601">
        <v>19</v>
      </c>
      <c r="G601" s="1">
        <v>45938</v>
      </c>
      <c r="H601" s="1">
        <v>45944</v>
      </c>
      <c r="I601">
        <v>1</v>
      </c>
      <c r="J6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L4G1T22P1R3S19</v>
      </c>
      <c r="K601" t="b">
        <f t="shared" si="9"/>
        <v>1</v>
      </c>
      <c r="L601" s="1">
        <v>46327</v>
      </c>
    </row>
    <row r="602" spans="1:12" x14ac:dyDescent="0.2">
      <c r="A602">
        <v>4</v>
      </c>
      <c r="B602">
        <v>1</v>
      </c>
      <c r="C602">
        <v>22</v>
      </c>
      <c r="D602">
        <v>1</v>
      </c>
      <c r="E602">
        <v>3</v>
      </c>
      <c r="F602">
        <v>20</v>
      </c>
      <c r="G602" s="1">
        <v>45938</v>
      </c>
      <c r="H602" s="1">
        <v>45944</v>
      </c>
      <c r="I602">
        <v>1</v>
      </c>
      <c r="J6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L4G1T22P1R3S20</v>
      </c>
      <c r="K602" t="b">
        <f t="shared" si="9"/>
        <v>1</v>
      </c>
      <c r="L602" s="1">
        <v>46327</v>
      </c>
    </row>
    <row r="603" spans="1:12" x14ac:dyDescent="0.2">
      <c r="A603">
        <v>4</v>
      </c>
      <c r="B603">
        <v>1</v>
      </c>
      <c r="C603">
        <v>22</v>
      </c>
      <c r="D603">
        <v>2</v>
      </c>
      <c r="E603">
        <v>1</v>
      </c>
      <c r="F603">
        <v>1</v>
      </c>
      <c r="G603" s="1">
        <v>45938</v>
      </c>
      <c r="H603" s="1">
        <v>45944</v>
      </c>
      <c r="I603">
        <v>1</v>
      </c>
      <c r="J6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</v>
      </c>
      <c r="K603" t="b">
        <f t="shared" si="9"/>
        <v>1</v>
      </c>
      <c r="L603" s="1">
        <v>46327</v>
      </c>
    </row>
    <row r="604" spans="1:12" x14ac:dyDescent="0.2">
      <c r="A604">
        <v>4</v>
      </c>
      <c r="B604">
        <v>1</v>
      </c>
      <c r="C604">
        <v>22</v>
      </c>
      <c r="D604">
        <v>2</v>
      </c>
      <c r="E604">
        <v>1</v>
      </c>
      <c r="F604">
        <v>2</v>
      </c>
      <c r="G604" s="1">
        <v>45938</v>
      </c>
      <c r="H604" s="1">
        <v>45944</v>
      </c>
      <c r="I604">
        <v>1</v>
      </c>
      <c r="J6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L4G1T22P2R1S2</v>
      </c>
      <c r="K604" t="b">
        <f t="shared" si="9"/>
        <v>1</v>
      </c>
      <c r="L604" s="1">
        <v>46327</v>
      </c>
    </row>
    <row r="605" spans="1:12" x14ac:dyDescent="0.2">
      <c r="A605">
        <v>4</v>
      </c>
      <c r="B605">
        <v>1</v>
      </c>
      <c r="C605">
        <v>22</v>
      </c>
      <c r="D605">
        <v>2</v>
      </c>
      <c r="E605">
        <v>1</v>
      </c>
      <c r="F605">
        <v>3</v>
      </c>
      <c r="G605" s="1">
        <v>45938</v>
      </c>
      <c r="H605" s="1">
        <v>45944</v>
      </c>
      <c r="I605">
        <v>1</v>
      </c>
      <c r="J6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L4G1T22P2R1S3</v>
      </c>
      <c r="K605" t="b">
        <f t="shared" si="9"/>
        <v>1</v>
      </c>
      <c r="L605" s="1">
        <v>46327</v>
      </c>
    </row>
    <row r="606" spans="1:12" x14ac:dyDescent="0.2">
      <c r="A606">
        <v>4</v>
      </c>
      <c r="B606">
        <v>1</v>
      </c>
      <c r="C606">
        <v>22</v>
      </c>
      <c r="D606">
        <v>2</v>
      </c>
      <c r="E606">
        <v>1</v>
      </c>
      <c r="F606">
        <v>4</v>
      </c>
      <c r="G606" s="1">
        <v>45938</v>
      </c>
      <c r="H606" s="1">
        <v>45944</v>
      </c>
      <c r="I606">
        <v>1</v>
      </c>
      <c r="J6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L4G1T22P2R1S4</v>
      </c>
      <c r="K606" t="b">
        <f t="shared" si="9"/>
        <v>1</v>
      </c>
      <c r="L606" s="1">
        <v>46327</v>
      </c>
    </row>
    <row r="607" spans="1:12" x14ac:dyDescent="0.2">
      <c r="A607">
        <v>4</v>
      </c>
      <c r="B607">
        <v>1</v>
      </c>
      <c r="C607">
        <v>22</v>
      </c>
      <c r="D607">
        <v>2</v>
      </c>
      <c r="E607">
        <v>1</v>
      </c>
      <c r="F607">
        <v>5</v>
      </c>
      <c r="G607" s="1">
        <v>45938</v>
      </c>
      <c r="H607" s="1">
        <v>45944</v>
      </c>
      <c r="I607">
        <v>1</v>
      </c>
      <c r="J6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L4G1T22P2R1S5</v>
      </c>
      <c r="K607" t="b">
        <f t="shared" si="9"/>
        <v>1</v>
      </c>
      <c r="L607" s="1">
        <v>46327</v>
      </c>
    </row>
    <row r="608" spans="1:12" x14ac:dyDescent="0.2">
      <c r="A608">
        <v>4</v>
      </c>
      <c r="B608">
        <v>1</v>
      </c>
      <c r="C608">
        <v>22</v>
      </c>
      <c r="D608">
        <v>2</v>
      </c>
      <c r="E608">
        <v>1</v>
      </c>
      <c r="F608">
        <v>6</v>
      </c>
      <c r="G608" s="1">
        <v>45938</v>
      </c>
      <c r="H608" s="1">
        <v>45944</v>
      </c>
      <c r="I608">
        <v>1</v>
      </c>
      <c r="J6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L4G1T22P2R1S6</v>
      </c>
      <c r="K608" t="b">
        <f t="shared" si="9"/>
        <v>1</v>
      </c>
      <c r="L608" s="1">
        <v>46327</v>
      </c>
    </row>
    <row r="609" spans="1:12" x14ac:dyDescent="0.2">
      <c r="A609">
        <v>4</v>
      </c>
      <c r="B609">
        <v>1</v>
      </c>
      <c r="C609">
        <v>22</v>
      </c>
      <c r="D609">
        <v>2</v>
      </c>
      <c r="E609">
        <v>1</v>
      </c>
      <c r="F609">
        <v>7</v>
      </c>
      <c r="G609" s="1">
        <v>45938</v>
      </c>
      <c r="H609" s="1">
        <v>45944</v>
      </c>
      <c r="I609">
        <v>1</v>
      </c>
      <c r="J6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L4G1T22P2R1S7</v>
      </c>
      <c r="K609" t="b">
        <f t="shared" si="9"/>
        <v>1</v>
      </c>
      <c r="L609" s="1">
        <v>46327</v>
      </c>
    </row>
    <row r="610" spans="1:12" x14ac:dyDescent="0.2">
      <c r="A610">
        <v>4</v>
      </c>
      <c r="B610">
        <v>1</v>
      </c>
      <c r="C610">
        <v>22</v>
      </c>
      <c r="D610">
        <v>2</v>
      </c>
      <c r="E610">
        <v>1</v>
      </c>
      <c r="F610">
        <v>8</v>
      </c>
      <c r="G610" s="1">
        <v>45938</v>
      </c>
      <c r="H610" s="1">
        <v>45944</v>
      </c>
      <c r="I610">
        <v>1</v>
      </c>
      <c r="J6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L4G1T22P2R1S8</v>
      </c>
      <c r="K610" t="b">
        <f t="shared" si="9"/>
        <v>1</v>
      </c>
      <c r="L610" s="1">
        <v>46327</v>
      </c>
    </row>
    <row r="611" spans="1:12" x14ac:dyDescent="0.2">
      <c r="A611">
        <v>4</v>
      </c>
      <c r="B611">
        <v>1</v>
      </c>
      <c r="C611">
        <v>22</v>
      </c>
      <c r="D611">
        <v>2</v>
      </c>
      <c r="E611">
        <v>1</v>
      </c>
      <c r="F611">
        <v>9</v>
      </c>
      <c r="G611" s="1">
        <v>45938</v>
      </c>
      <c r="H611" s="1">
        <v>45944</v>
      </c>
      <c r="I611">
        <v>1</v>
      </c>
      <c r="J6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L4G1T22P2R1S9</v>
      </c>
      <c r="K611" t="b">
        <f t="shared" si="9"/>
        <v>1</v>
      </c>
      <c r="L611" s="1">
        <v>46327</v>
      </c>
    </row>
    <row r="612" spans="1:12" x14ac:dyDescent="0.2">
      <c r="A612">
        <v>4</v>
      </c>
      <c r="B612">
        <v>1</v>
      </c>
      <c r="C612">
        <v>22</v>
      </c>
      <c r="D612">
        <v>2</v>
      </c>
      <c r="E612">
        <v>1</v>
      </c>
      <c r="F612">
        <v>10</v>
      </c>
      <c r="G612" s="1">
        <v>45938</v>
      </c>
      <c r="H612" s="1">
        <v>45944</v>
      </c>
      <c r="I612">
        <v>1</v>
      </c>
      <c r="J6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L4G1T22P2R1S10</v>
      </c>
      <c r="K612" t="b">
        <f t="shared" si="9"/>
        <v>1</v>
      </c>
      <c r="L612" s="1">
        <v>46327</v>
      </c>
    </row>
    <row r="613" spans="1:12" x14ac:dyDescent="0.2">
      <c r="A613">
        <v>4</v>
      </c>
      <c r="B613">
        <v>1</v>
      </c>
      <c r="C613">
        <v>22</v>
      </c>
      <c r="D613">
        <v>2</v>
      </c>
      <c r="E613">
        <v>1</v>
      </c>
      <c r="F613">
        <v>11</v>
      </c>
      <c r="G613" s="1">
        <v>45938</v>
      </c>
      <c r="H613" s="1">
        <v>45944</v>
      </c>
      <c r="I613">
        <v>1</v>
      </c>
      <c r="J6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L4G1T22P2R1S11</v>
      </c>
      <c r="K613" t="b">
        <f t="shared" si="9"/>
        <v>1</v>
      </c>
      <c r="L613" s="1">
        <v>46327</v>
      </c>
    </row>
    <row r="614" spans="1:12" x14ac:dyDescent="0.2">
      <c r="A614">
        <v>4</v>
      </c>
      <c r="B614">
        <v>1</v>
      </c>
      <c r="C614">
        <v>22</v>
      </c>
      <c r="D614">
        <v>2</v>
      </c>
      <c r="E614">
        <v>1</v>
      </c>
      <c r="F614">
        <v>12</v>
      </c>
      <c r="G614" s="1">
        <v>45938</v>
      </c>
      <c r="H614" s="1">
        <v>45944</v>
      </c>
      <c r="I614">
        <v>1</v>
      </c>
      <c r="J6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L4G1T22P2R1S12</v>
      </c>
      <c r="K614" t="b">
        <f t="shared" si="9"/>
        <v>1</v>
      </c>
      <c r="L614" s="1">
        <v>46327</v>
      </c>
    </row>
    <row r="615" spans="1:12" x14ac:dyDescent="0.2">
      <c r="A615">
        <v>4</v>
      </c>
      <c r="B615">
        <v>1</v>
      </c>
      <c r="C615">
        <v>22</v>
      </c>
      <c r="D615">
        <v>2</v>
      </c>
      <c r="E615">
        <v>1</v>
      </c>
      <c r="F615">
        <v>13</v>
      </c>
      <c r="G615" s="1">
        <v>45938</v>
      </c>
      <c r="H615" s="1">
        <v>45944</v>
      </c>
      <c r="I615">
        <v>1</v>
      </c>
      <c r="J6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L4G1T22P2R1S13</v>
      </c>
      <c r="K615" t="b">
        <f t="shared" si="9"/>
        <v>1</v>
      </c>
      <c r="L615" s="1">
        <v>46327</v>
      </c>
    </row>
    <row r="616" spans="1:12" x14ac:dyDescent="0.2">
      <c r="A616">
        <v>4</v>
      </c>
      <c r="B616">
        <v>1</v>
      </c>
      <c r="C616">
        <v>22</v>
      </c>
      <c r="D616">
        <v>2</v>
      </c>
      <c r="E616">
        <v>1</v>
      </c>
      <c r="F616">
        <v>14</v>
      </c>
      <c r="G616" s="1">
        <v>45938</v>
      </c>
      <c r="H616" s="1">
        <v>45944</v>
      </c>
      <c r="I616">
        <v>1</v>
      </c>
      <c r="J6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L4G1T22P2R1S14</v>
      </c>
      <c r="K616" t="b">
        <f t="shared" si="9"/>
        <v>1</v>
      </c>
      <c r="L616" s="1">
        <v>46327</v>
      </c>
    </row>
    <row r="617" spans="1:12" x14ac:dyDescent="0.2">
      <c r="A617">
        <v>4</v>
      </c>
      <c r="B617">
        <v>1</v>
      </c>
      <c r="C617">
        <v>22</v>
      </c>
      <c r="D617">
        <v>2</v>
      </c>
      <c r="E617">
        <v>1</v>
      </c>
      <c r="F617">
        <v>15</v>
      </c>
      <c r="G617" s="1">
        <v>45938</v>
      </c>
      <c r="H617" s="1">
        <v>45944</v>
      </c>
      <c r="I617">
        <v>1</v>
      </c>
      <c r="J6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L4G1T22P2R1S15</v>
      </c>
      <c r="K617" t="b">
        <f t="shared" si="9"/>
        <v>1</v>
      </c>
      <c r="L617" s="1">
        <v>46327</v>
      </c>
    </row>
    <row r="618" spans="1:12" x14ac:dyDescent="0.2">
      <c r="A618">
        <v>4</v>
      </c>
      <c r="B618">
        <v>1</v>
      </c>
      <c r="C618">
        <v>22</v>
      </c>
      <c r="D618">
        <v>2</v>
      </c>
      <c r="E618">
        <v>1</v>
      </c>
      <c r="F618">
        <v>16</v>
      </c>
      <c r="G618" s="1">
        <v>45938</v>
      </c>
      <c r="H618" s="1">
        <v>45944</v>
      </c>
      <c r="I618">
        <v>1</v>
      </c>
      <c r="J6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L4G1T22P2R1S16</v>
      </c>
      <c r="K618" t="b">
        <f t="shared" si="9"/>
        <v>1</v>
      </c>
      <c r="L618" s="1">
        <v>46327</v>
      </c>
    </row>
    <row r="619" spans="1:12" x14ac:dyDescent="0.2">
      <c r="A619">
        <v>4</v>
      </c>
      <c r="B619">
        <v>1</v>
      </c>
      <c r="C619">
        <v>22</v>
      </c>
      <c r="D619">
        <v>2</v>
      </c>
      <c r="E619">
        <v>1</v>
      </c>
      <c r="F619">
        <v>17</v>
      </c>
      <c r="G619" s="1">
        <v>45938</v>
      </c>
      <c r="H619" s="1">
        <v>45944</v>
      </c>
      <c r="I619">
        <v>1</v>
      </c>
      <c r="J6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L4G1T22P2R1S17</v>
      </c>
      <c r="K619" t="b">
        <f t="shared" si="9"/>
        <v>1</v>
      </c>
      <c r="L619" s="1">
        <v>46327</v>
      </c>
    </row>
    <row r="620" spans="1:12" x14ac:dyDescent="0.2">
      <c r="A620">
        <v>4</v>
      </c>
      <c r="B620">
        <v>1</v>
      </c>
      <c r="C620">
        <v>22</v>
      </c>
      <c r="D620">
        <v>2</v>
      </c>
      <c r="E620">
        <v>1</v>
      </c>
      <c r="F620">
        <v>18</v>
      </c>
      <c r="G620" s="1">
        <v>45938</v>
      </c>
      <c r="H620" s="1">
        <v>45944</v>
      </c>
      <c r="I620">
        <v>1</v>
      </c>
      <c r="J6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L4G1T22P2R1S18</v>
      </c>
      <c r="K620" t="b">
        <f t="shared" si="9"/>
        <v>1</v>
      </c>
      <c r="L620" s="1">
        <v>46327</v>
      </c>
    </row>
    <row r="621" spans="1:12" x14ac:dyDescent="0.2">
      <c r="A621">
        <v>4</v>
      </c>
      <c r="B621">
        <v>1</v>
      </c>
      <c r="C621">
        <v>22</v>
      </c>
      <c r="D621">
        <v>2</v>
      </c>
      <c r="E621">
        <v>1</v>
      </c>
      <c r="F621">
        <v>19</v>
      </c>
      <c r="G621" s="1">
        <v>45938</v>
      </c>
      <c r="H621" s="1">
        <v>45944</v>
      </c>
      <c r="I621">
        <v>1</v>
      </c>
      <c r="J6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L4G1T22P2R1S19</v>
      </c>
      <c r="K621" t="b">
        <f t="shared" si="9"/>
        <v>1</v>
      </c>
      <c r="L621" s="1">
        <v>46327</v>
      </c>
    </row>
    <row r="622" spans="1:12" x14ac:dyDescent="0.2">
      <c r="A622">
        <v>4</v>
      </c>
      <c r="B622">
        <v>1</v>
      </c>
      <c r="C622">
        <v>22</v>
      </c>
      <c r="D622">
        <v>2</v>
      </c>
      <c r="E622">
        <v>1</v>
      </c>
      <c r="F622">
        <v>20</v>
      </c>
      <c r="G622" s="1">
        <v>45938</v>
      </c>
      <c r="H622" s="1">
        <v>45944</v>
      </c>
      <c r="I622">
        <v>1</v>
      </c>
      <c r="J6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L4G1T22P2R1S20</v>
      </c>
      <c r="K622" t="b">
        <f t="shared" si="9"/>
        <v>1</v>
      </c>
      <c r="L622" s="1">
        <v>46327</v>
      </c>
    </row>
    <row r="623" spans="1:12" x14ac:dyDescent="0.2">
      <c r="A623">
        <v>4</v>
      </c>
      <c r="B623">
        <v>1</v>
      </c>
      <c r="C623">
        <v>22</v>
      </c>
      <c r="D623">
        <v>2</v>
      </c>
      <c r="E623">
        <v>2</v>
      </c>
      <c r="F623">
        <v>1</v>
      </c>
      <c r="G623" s="1">
        <v>45938</v>
      </c>
      <c r="H623" s="1">
        <v>45944</v>
      </c>
      <c r="I623">
        <v>1</v>
      </c>
      <c r="J6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</v>
      </c>
      <c r="K623" t="b">
        <f t="shared" si="9"/>
        <v>1</v>
      </c>
      <c r="L623" s="1">
        <v>46327</v>
      </c>
    </row>
    <row r="624" spans="1:12" x14ac:dyDescent="0.2">
      <c r="A624">
        <v>4</v>
      </c>
      <c r="B624">
        <v>1</v>
      </c>
      <c r="C624">
        <v>22</v>
      </c>
      <c r="D624">
        <v>2</v>
      </c>
      <c r="E624">
        <v>2</v>
      </c>
      <c r="F624">
        <v>2</v>
      </c>
      <c r="G624" s="1">
        <v>45938</v>
      </c>
      <c r="H624" s="1">
        <v>45944</v>
      </c>
      <c r="I624">
        <v>1</v>
      </c>
      <c r="J6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L4G1T22P2R2S2</v>
      </c>
      <c r="K624" t="b">
        <f t="shared" si="9"/>
        <v>1</v>
      </c>
      <c r="L624" s="1">
        <v>46327</v>
      </c>
    </row>
    <row r="625" spans="1:12" x14ac:dyDescent="0.2">
      <c r="A625">
        <v>4</v>
      </c>
      <c r="B625">
        <v>1</v>
      </c>
      <c r="C625">
        <v>22</v>
      </c>
      <c r="D625">
        <v>2</v>
      </c>
      <c r="E625">
        <v>2</v>
      </c>
      <c r="F625">
        <v>3</v>
      </c>
      <c r="G625" s="1">
        <v>45938</v>
      </c>
      <c r="H625" s="1">
        <v>45944</v>
      </c>
      <c r="I625">
        <v>1</v>
      </c>
      <c r="J6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L4G1T22P2R2S3</v>
      </c>
      <c r="K625" t="b">
        <f t="shared" si="9"/>
        <v>1</v>
      </c>
      <c r="L625" s="1">
        <v>46327</v>
      </c>
    </row>
    <row r="626" spans="1:12" x14ac:dyDescent="0.2">
      <c r="A626">
        <v>4</v>
      </c>
      <c r="B626">
        <v>1</v>
      </c>
      <c r="C626">
        <v>22</v>
      </c>
      <c r="D626">
        <v>2</v>
      </c>
      <c r="E626">
        <v>2</v>
      </c>
      <c r="F626">
        <v>4</v>
      </c>
      <c r="G626" s="1">
        <v>45938</v>
      </c>
      <c r="H626" s="1">
        <v>45944</v>
      </c>
      <c r="I626">
        <v>1</v>
      </c>
      <c r="J6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L4G1T22P2R2S4</v>
      </c>
      <c r="K626" t="b">
        <f t="shared" si="9"/>
        <v>1</v>
      </c>
      <c r="L626" s="1">
        <v>46327</v>
      </c>
    </row>
    <row r="627" spans="1:12" x14ac:dyDescent="0.2">
      <c r="A627">
        <v>4</v>
      </c>
      <c r="B627">
        <v>1</v>
      </c>
      <c r="C627">
        <v>22</v>
      </c>
      <c r="D627">
        <v>2</v>
      </c>
      <c r="E627">
        <v>2</v>
      </c>
      <c r="F627">
        <v>5</v>
      </c>
      <c r="G627" s="1">
        <v>45938</v>
      </c>
      <c r="H627" s="1">
        <v>45944</v>
      </c>
      <c r="I627">
        <v>1</v>
      </c>
      <c r="J6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L4G1T22P2R2S5</v>
      </c>
      <c r="K627" t="b">
        <f t="shared" si="9"/>
        <v>1</v>
      </c>
      <c r="L627" s="1">
        <v>46327</v>
      </c>
    </row>
    <row r="628" spans="1:12" x14ac:dyDescent="0.2">
      <c r="A628">
        <v>4</v>
      </c>
      <c r="B628">
        <v>1</v>
      </c>
      <c r="C628">
        <v>22</v>
      </c>
      <c r="D628">
        <v>2</v>
      </c>
      <c r="E628">
        <v>2</v>
      </c>
      <c r="F628">
        <v>6</v>
      </c>
      <c r="G628" s="1">
        <v>45938</v>
      </c>
      <c r="H628" s="1">
        <v>45944</v>
      </c>
      <c r="I628">
        <v>1</v>
      </c>
      <c r="J6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L4G1T22P2R2S6</v>
      </c>
      <c r="K628" t="b">
        <f t="shared" si="9"/>
        <v>1</v>
      </c>
      <c r="L628" s="1">
        <v>46327</v>
      </c>
    </row>
    <row r="629" spans="1:12" x14ac:dyDescent="0.2">
      <c r="A629">
        <v>4</v>
      </c>
      <c r="B629">
        <v>1</v>
      </c>
      <c r="C629">
        <v>22</v>
      </c>
      <c r="D629">
        <v>2</v>
      </c>
      <c r="E629">
        <v>2</v>
      </c>
      <c r="F629">
        <v>7</v>
      </c>
      <c r="G629" s="1">
        <v>45938</v>
      </c>
      <c r="H629" s="1">
        <v>45944</v>
      </c>
      <c r="I629">
        <v>1</v>
      </c>
      <c r="J6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L4G1T22P2R2S7</v>
      </c>
      <c r="K629" t="b">
        <f t="shared" si="9"/>
        <v>1</v>
      </c>
      <c r="L629" s="1">
        <v>46327</v>
      </c>
    </row>
    <row r="630" spans="1:12" x14ac:dyDescent="0.2">
      <c r="A630">
        <v>4</v>
      </c>
      <c r="B630">
        <v>1</v>
      </c>
      <c r="C630">
        <v>22</v>
      </c>
      <c r="D630">
        <v>2</v>
      </c>
      <c r="E630">
        <v>2</v>
      </c>
      <c r="F630">
        <v>8</v>
      </c>
      <c r="G630" s="1">
        <v>45938</v>
      </c>
      <c r="H630" s="1">
        <v>45944</v>
      </c>
      <c r="I630">
        <v>1</v>
      </c>
      <c r="J6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L4G1T22P2R2S8</v>
      </c>
      <c r="K630" t="b">
        <f t="shared" si="9"/>
        <v>1</v>
      </c>
      <c r="L630" s="1">
        <v>46327</v>
      </c>
    </row>
    <row r="631" spans="1:12" x14ac:dyDescent="0.2">
      <c r="A631">
        <v>4</v>
      </c>
      <c r="B631">
        <v>1</v>
      </c>
      <c r="C631">
        <v>22</v>
      </c>
      <c r="D631">
        <v>2</v>
      </c>
      <c r="E631">
        <v>2</v>
      </c>
      <c r="F631">
        <v>9</v>
      </c>
      <c r="G631" s="1">
        <v>45938</v>
      </c>
      <c r="H631" s="1">
        <v>45944</v>
      </c>
      <c r="I631">
        <v>1</v>
      </c>
      <c r="J6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L4G1T22P2R2S9</v>
      </c>
      <c r="K631" t="b">
        <f t="shared" si="9"/>
        <v>1</v>
      </c>
      <c r="L631" s="1">
        <v>46327</v>
      </c>
    </row>
    <row r="632" spans="1:12" x14ac:dyDescent="0.2">
      <c r="A632">
        <v>4</v>
      </c>
      <c r="B632">
        <v>1</v>
      </c>
      <c r="C632">
        <v>22</v>
      </c>
      <c r="D632">
        <v>2</v>
      </c>
      <c r="E632">
        <v>2</v>
      </c>
      <c r="F632">
        <v>10</v>
      </c>
      <c r="G632" s="1">
        <v>45938</v>
      </c>
      <c r="H632" s="1">
        <v>45944</v>
      </c>
      <c r="I632">
        <v>1</v>
      </c>
      <c r="J6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L4G1T22P2R2S10</v>
      </c>
      <c r="K632" t="b">
        <f t="shared" si="9"/>
        <v>1</v>
      </c>
      <c r="L632" s="1">
        <v>46327</v>
      </c>
    </row>
    <row r="633" spans="1:12" x14ac:dyDescent="0.2">
      <c r="A633">
        <v>4</v>
      </c>
      <c r="B633">
        <v>1</v>
      </c>
      <c r="C633">
        <v>22</v>
      </c>
      <c r="D633">
        <v>2</v>
      </c>
      <c r="E633">
        <v>2</v>
      </c>
      <c r="F633">
        <v>11</v>
      </c>
      <c r="G633" s="1">
        <v>45938</v>
      </c>
      <c r="H633" s="1">
        <v>45944</v>
      </c>
      <c r="I633">
        <v>1</v>
      </c>
      <c r="J6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L4G1T22P2R2S11</v>
      </c>
      <c r="K633" t="b">
        <f t="shared" si="9"/>
        <v>1</v>
      </c>
      <c r="L633" s="1">
        <v>46327</v>
      </c>
    </row>
    <row r="634" spans="1:12" x14ac:dyDescent="0.2">
      <c r="A634">
        <v>4</v>
      </c>
      <c r="B634">
        <v>1</v>
      </c>
      <c r="C634">
        <v>22</v>
      </c>
      <c r="D634">
        <v>2</v>
      </c>
      <c r="E634">
        <v>2</v>
      </c>
      <c r="F634">
        <v>12</v>
      </c>
      <c r="G634" s="1">
        <v>45938</v>
      </c>
      <c r="H634" s="1">
        <v>45944</v>
      </c>
      <c r="I634">
        <v>1</v>
      </c>
      <c r="J6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L4G1T22P2R2S12</v>
      </c>
      <c r="K634" t="b">
        <f t="shared" si="9"/>
        <v>1</v>
      </c>
      <c r="L634" s="1">
        <v>46327</v>
      </c>
    </row>
    <row r="635" spans="1:12" x14ac:dyDescent="0.2">
      <c r="A635">
        <v>4</v>
      </c>
      <c r="B635">
        <v>1</v>
      </c>
      <c r="C635">
        <v>22</v>
      </c>
      <c r="D635">
        <v>2</v>
      </c>
      <c r="E635">
        <v>2</v>
      </c>
      <c r="F635">
        <v>13</v>
      </c>
      <c r="G635" s="1">
        <v>45938</v>
      </c>
      <c r="H635" s="1">
        <v>45944</v>
      </c>
      <c r="I635">
        <v>1</v>
      </c>
      <c r="J6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L4G1T22P2R2S13</v>
      </c>
      <c r="K635" t="b">
        <f t="shared" si="9"/>
        <v>1</v>
      </c>
      <c r="L635" s="1">
        <v>46327</v>
      </c>
    </row>
    <row r="636" spans="1:12" x14ac:dyDescent="0.2">
      <c r="A636">
        <v>4</v>
      </c>
      <c r="B636">
        <v>1</v>
      </c>
      <c r="C636">
        <v>22</v>
      </c>
      <c r="D636">
        <v>2</v>
      </c>
      <c r="E636">
        <v>2</v>
      </c>
      <c r="F636">
        <v>14</v>
      </c>
      <c r="G636" s="1">
        <v>45938</v>
      </c>
      <c r="H636" s="1">
        <v>45944</v>
      </c>
      <c r="I636">
        <v>1</v>
      </c>
      <c r="J6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L4G1T22P2R2S14</v>
      </c>
      <c r="K636" t="b">
        <f t="shared" si="9"/>
        <v>1</v>
      </c>
      <c r="L636" s="1">
        <v>46327</v>
      </c>
    </row>
    <row r="637" spans="1:12" x14ac:dyDescent="0.2">
      <c r="A637">
        <v>4</v>
      </c>
      <c r="B637">
        <v>1</v>
      </c>
      <c r="C637">
        <v>22</v>
      </c>
      <c r="D637">
        <v>2</v>
      </c>
      <c r="E637">
        <v>2</v>
      </c>
      <c r="F637">
        <v>15</v>
      </c>
      <c r="G637" s="1">
        <v>45938</v>
      </c>
      <c r="H637" s="1">
        <v>45944</v>
      </c>
      <c r="I637">
        <v>1</v>
      </c>
      <c r="J6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L4G1T22P2R2S15</v>
      </c>
      <c r="K637" t="b">
        <f t="shared" si="9"/>
        <v>1</v>
      </c>
      <c r="L637" s="1">
        <v>46327</v>
      </c>
    </row>
    <row r="638" spans="1:12" x14ac:dyDescent="0.2">
      <c r="A638">
        <v>4</v>
      </c>
      <c r="B638">
        <v>1</v>
      </c>
      <c r="C638">
        <v>22</v>
      </c>
      <c r="D638">
        <v>2</v>
      </c>
      <c r="E638">
        <v>2</v>
      </c>
      <c r="F638">
        <v>16</v>
      </c>
      <c r="G638" s="1">
        <v>45938</v>
      </c>
      <c r="H638" s="1">
        <v>45944</v>
      </c>
      <c r="I638">
        <v>1</v>
      </c>
      <c r="J6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L4G1T22P2R2S16</v>
      </c>
      <c r="K638" t="b">
        <f t="shared" si="9"/>
        <v>1</v>
      </c>
      <c r="L638" s="1">
        <v>46327</v>
      </c>
    </row>
    <row r="639" spans="1:12" x14ac:dyDescent="0.2">
      <c r="A639">
        <v>4</v>
      </c>
      <c r="B639">
        <v>1</v>
      </c>
      <c r="C639">
        <v>22</v>
      </c>
      <c r="D639">
        <v>2</v>
      </c>
      <c r="E639">
        <v>2</v>
      </c>
      <c r="F639">
        <v>17</v>
      </c>
      <c r="G639" s="1">
        <v>45938</v>
      </c>
      <c r="H639" s="1">
        <v>45944</v>
      </c>
      <c r="I639">
        <v>1</v>
      </c>
      <c r="J6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L4G1T22P2R2S17</v>
      </c>
      <c r="K639" t="b">
        <f t="shared" si="9"/>
        <v>1</v>
      </c>
      <c r="L639" s="1">
        <v>46327</v>
      </c>
    </row>
    <row r="640" spans="1:12" x14ac:dyDescent="0.2">
      <c r="A640">
        <v>4</v>
      </c>
      <c r="B640">
        <v>1</v>
      </c>
      <c r="C640">
        <v>22</v>
      </c>
      <c r="D640">
        <v>2</v>
      </c>
      <c r="E640">
        <v>2</v>
      </c>
      <c r="F640">
        <v>18</v>
      </c>
      <c r="G640" s="1">
        <v>45938</v>
      </c>
      <c r="H640" s="1">
        <v>45944</v>
      </c>
      <c r="I640">
        <v>1</v>
      </c>
      <c r="J6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L4G1T22P2R2S18</v>
      </c>
      <c r="K640" t="b">
        <f t="shared" si="9"/>
        <v>1</v>
      </c>
      <c r="L640" s="1">
        <v>46327</v>
      </c>
    </row>
    <row r="641" spans="1:12" x14ac:dyDescent="0.2">
      <c r="A641">
        <v>4</v>
      </c>
      <c r="B641">
        <v>1</v>
      </c>
      <c r="C641">
        <v>22</v>
      </c>
      <c r="D641">
        <v>2</v>
      </c>
      <c r="E641">
        <v>2</v>
      </c>
      <c r="F641">
        <v>19</v>
      </c>
      <c r="G641" s="1">
        <v>45938</v>
      </c>
      <c r="H641" s="1">
        <v>45944</v>
      </c>
      <c r="I641">
        <v>1</v>
      </c>
      <c r="J6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L4G1T22P2R2S19</v>
      </c>
      <c r="K641" t="b">
        <f t="shared" si="9"/>
        <v>1</v>
      </c>
      <c r="L641" s="1">
        <v>46327</v>
      </c>
    </row>
    <row r="642" spans="1:12" x14ac:dyDescent="0.2">
      <c r="A642">
        <v>4</v>
      </c>
      <c r="B642">
        <v>1</v>
      </c>
      <c r="C642">
        <v>22</v>
      </c>
      <c r="D642">
        <v>2</v>
      </c>
      <c r="E642">
        <v>2</v>
      </c>
      <c r="F642">
        <v>20</v>
      </c>
      <c r="G642" s="1">
        <v>45938</v>
      </c>
      <c r="H642" s="1">
        <v>45944</v>
      </c>
      <c r="I642">
        <v>1</v>
      </c>
      <c r="J6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L4G1T22P2R2S20</v>
      </c>
      <c r="K642" t="b">
        <f t="shared" ref="K642:K705" si="10">IF(ISNUMBER(I642), TRUE, FALSE)</f>
        <v>1</v>
      </c>
      <c r="L642" s="1">
        <v>46327</v>
      </c>
    </row>
    <row r="643" spans="1:12" x14ac:dyDescent="0.2">
      <c r="A643">
        <v>4</v>
      </c>
      <c r="B643">
        <v>1</v>
      </c>
      <c r="C643">
        <v>22</v>
      </c>
      <c r="D643">
        <v>2</v>
      </c>
      <c r="E643">
        <v>2</v>
      </c>
      <c r="F643">
        <v>21</v>
      </c>
      <c r="G643" s="1">
        <v>45938</v>
      </c>
      <c r="H643" s="1">
        <v>45944</v>
      </c>
      <c r="I643">
        <v>1</v>
      </c>
      <c r="J6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L4G1T22P2R2S21</v>
      </c>
      <c r="K643" t="b">
        <f t="shared" si="10"/>
        <v>1</v>
      </c>
      <c r="L643" s="1">
        <v>46327</v>
      </c>
    </row>
    <row r="644" spans="1:12" x14ac:dyDescent="0.2">
      <c r="A644">
        <v>4</v>
      </c>
      <c r="B644">
        <v>1</v>
      </c>
      <c r="C644">
        <v>22</v>
      </c>
      <c r="D644">
        <v>2</v>
      </c>
      <c r="E644">
        <v>3</v>
      </c>
      <c r="F644">
        <v>1</v>
      </c>
      <c r="G644" s="1">
        <v>45938</v>
      </c>
      <c r="H644" s="1">
        <v>45944</v>
      </c>
      <c r="I644">
        <v>1</v>
      </c>
      <c r="J6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</v>
      </c>
      <c r="K644" t="b">
        <f t="shared" si="10"/>
        <v>1</v>
      </c>
      <c r="L644" s="1">
        <v>46327</v>
      </c>
    </row>
    <row r="645" spans="1:12" x14ac:dyDescent="0.2">
      <c r="A645">
        <v>4</v>
      </c>
      <c r="B645">
        <v>1</v>
      </c>
      <c r="C645">
        <v>22</v>
      </c>
      <c r="D645">
        <v>2</v>
      </c>
      <c r="E645">
        <v>3</v>
      </c>
      <c r="F645">
        <v>2</v>
      </c>
      <c r="G645" s="1">
        <v>45938</v>
      </c>
      <c r="H645" s="1">
        <v>45944</v>
      </c>
      <c r="I645">
        <v>1</v>
      </c>
      <c r="J6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L4G1T22P2R3S2</v>
      </c>
      <c r="K645" t="b">
        <f t="shared" si="10"/>
        <v>1</v>
      </c>
      <c r="L645" s="1">
        <v>46327</v>
      </c>
    </row>
    <row r="646" spans="1:12" x14ac:dyDescent="0.2">
      <c r="A646">
        <v>4</v>
      </c>
      <c r="B646">
        <v>1</v>
      </c>
      <c r="C646">
        <v>22</v>
      </c>
      <c r="D646">
        <v>2</v>
      </c>
      <c r="E646">
        <v>3</v>
      </c>
      <c r="F646">
        <v>3</v>
      </c>
      <c r="G646" s="1">
        <v>45938</v>
      </c>
      <c r="H646" s="1">
        <v>45944</v>
      </c>
      <c r="I646">
        <v>1</v>
      </c>
      <c r="J6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L4G1T22P2R3S3</v>
      </c>
      <c r="K646" t="b">
        <f t="shared" si="10"/>
        <v>1</v>
      </c>
      <c r="L646" s="1">
        <v>46327</v>
      </c>
    </row>
    <row r="647" spans="1:12" x14ac:dyDescent="0.2">
      <c r="A647">
        <v>4</v>
      </c>
      <c r="B647">
        <v>1</v>
      </c>
      <c r="C647">
        <v>22</v>
      </c>
      <c r="D647">
        <v>2</v>
      </c>
      <c r="E647">
        <v>3</v>
      </c>
      <c r="F647">
        <v>4</v>
      </c>
      <c r="G647" s="1">
        <v>45938</v>
      </c>
      <c r="H647" s="1">
        <v>45944</v>
      </c>
      <c r="I647">
        <v>1</v>
      </c>
      <c r="J6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L4G1T22P2R3S4</v>
      </c>
      <c r="K647" t="b">
        <f t="shared" si="10"/>
        <v>1</v>
      </c>
      <c r="L647" s="1">
        <v>46327</v>
      </c>
    </row>
    <row r="648" spans="1:12" x14ac:dyDescent="0.2">
      <c r="A648">
        <v>4</v>
      </c>
      <c r="B648">
        <v>1</v>
      </c>
      <c r="C648">
        <v>22</v>
      </c>
      <c r="D648">
        <v>2</v>
      </c>
      <c r="E648">
        <v>3</v>
      </c>
      <c r="F648">
        <v>5</v>
      </c>
      <c r="G648" s="1">
        <v>45938</v>
      </c>
      <c r="H648" s="1">
        <v>45944</v>
      </c>
      <c r="I648">
        <v>1</v>
      </c>
      <c r="J6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L4G1T22P2R3S5</v>
      </c>
      <c r="K648" t="b">
        <f t="shared" si="10"/>
        <v>1</v>
      </c>
      <c r="L648" s="1">
        <v>46327</v>
      </c>
    </row>
    <row r="649" spans="1:12" x14ac:dyDescent="0.2">
      <c r="A649">
        <v>4</v>
      </c>
      <c r="B649">
        <v>1</v>
      </c>
      <c r="C649">
        <v>22</v>
      </c>
      <c r="D649">
        <v>2</v>
      </c>
      <c r="E649">
        <v>3</v>
      </c>
      <c r="F649">
        <v>6</v>
      </c>
      <c r="G649" s="1">
        <v>45938</v>
      </c>
      <c r="H649" s="1">
        <v>45944</v>
      </c>
      <c r="I649">
        <v>1</v>
      </c>
      <c r="J6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L4G1T22P2R3S6</v>
      </c>
      <c r="K649" t="b">
        <f t="shared" si="10"/>
        <v>1</v>
      </c>
      <c r="L649" s="1">
        <v>46327</v>
      </c>
    </row>
    <row r="650" spans="1:12" x14ac:dyDescent="0.2">
      <c r="A650">
        <v>4</v>
      </c>
      <c r="B650">
        <v>1</v>
      </c>
      <c r="C650">
        <v>22</v>
      </c>
      <c r="D650">
        <v>2</v>
      </c>
      <c r="E650">
        <v>3</v>
      </c>
      <c r="F650">
        <v>7</v>
      </c>
      <c r="G650" s="1">
        <v>45938</v>
      </c>
      <c r="H650" s="1">
        <v>45944</v>
      </c>
      <c r="I650">
        <v>1</v>
      </c>
      <c r="J6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L4G1T22P2R3S7</v>
      </c>
      <c r="K650" t="b">
        <f t="shared" si="10"/>
        <v>1</v>
      </c>
      <c r="L650" s="1">
        <v>46327</v>
      </c>
    </row>
    <row r="651" spans="1:12" x14ac:dyDescent="0.2">
      <c r="A651">
        <v>4</v>
      </c>
      <c r="B651">
        <v>1</v>
      </c>
      <c r="C651">
        <v>22</v>
      </c>
      <c r="D651">
        <v>2</v>
      </c>
      <c r="E651">
        <v>3</v>
      </c>
      <c r="F651">
        <v>8</v>
      </c>
      <c r="G651" s="1">
        <v>45938</v>
      </c>
      <c r="H651" s="1">
        <v>45944</v>
      </c>
      <c r="I651">
        <v>1</v>
      </c>
      <c r="J6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L4G1T22P2R3S8</v>
      </c>
      <c r="K651" t="b">
        <f t="shared" si="10"/>
        <v>1</v>
      </c>
      <c r="L651" s="1">
        <v>46327</v>
      </c>
    </row>
    <row r="652" spans="1:12" x14ac:dyDescent="0.2">
      <c r="A652">
        <v>4</v>
      </c>
      <c r="B652">
        <v>1</v>
      </c>
      <c r="C652">
        <v>22</v>
      </c>
      <c r="D652">
        <v>2</v>
      </c>
      <c r="E652">
        <v>3</v>
      </c>
      <c r="F652">
        <v>9</v>
      </c>
      <c r="G652" s="1">
        <v>45938</v>
      </c>
      <c r="H652" s="1">
        <v>45944</v>
      </c>
      <c r="I652">
        <v>1</v>
      </c>
      <c r="J6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L4G1T22P2R3S9</v>
      </c>
      <c r="K652" t="b">
        <f t="shared" si="10"/>
        <v>1</v>
      </c>
      <c r="L652" s="1">
        <v>46327</v>
      </c>
    </row>
    <row r="653" spans="1:12" x14ac:dyDescent="0.2">
      <c r="A653">
        <v>4</v>
      </c>
      <c r="B653">
        <v>1</v>
      </c>
      <c r="C653">
        <v>22</v>
      </c>
      <c r="D653">
        <v>2</v>
      </c>
      <c r="E653">
        <v>3</v>
      </c>
      <c r="F653">
        <v>10</v>
      </c>
      <c r="G653" s="1">
        <v>45938</v>
      </c>
      <c r="H653" s="1">
        <v>45944</v>
      </c>
      <c r="I653">
        <v>1</v>
      </c>
      <c r="J6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L4G1T22P2R3S10</v>
      </c>
      <c r="K653" t="b">
        <f t="shared" si="10"/>
        <v>1</v>
      </c>
      <c r="L653" s="1">
        <v>46327</v>
      </c>
    </row>
    <row r="654" spans="1:12" x14ac:dyDescent="0.2">
      <c r="A654">
        <v>4</v>
      </c>
      <c r="B654">
        <v>1</v>
      </c>
      <c r="C654">
        <v>22</v>
      </c>
      <c r="D654">
        <v>2</v>
      </c>
      <c r="E654">
        <v>3</v>
      </c>
      <c r="F654">
        <v>11</v>
      </c>
      <c r="G654" s="1">
        <v>45938</v>
      </c>
      <c r="H654" s="1">
        <v>45944</v>
      </c>
      <c r="I654">
        <v>2</v>
      </c>
      <c r="J6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L4G1T22P2R3S11</v>
      </c>
      <c r="K654" t="b">
        <f t="shared" si="10"/>
        <v>1</v>
      </c>
      <c r="L654" s="1">
        <v>46327</v>
      </c>
    </row>
    <row r="655" spans="1:12" x14ac:dyDescent="0.2">
      <c r="A655">
        <v>4</v>
      </c>
      <c r="B655">
        <v>1</v>
      </c>
      <c r="C655">
        <v>22</v>
      </c>
      <c r="D655">
        <v>2</v>
      </c>
      <c r="E655">
        <v>3</v>
      </c>
      <c r="F655">
        <v>12</v>
      </c>
      <c r="G655" s="1">
        <v>45938</v>
      </c>
      <c r="H655" s="1">
        <v>45944</v>
      </c>
      <c r="I655">
        <v>2</v>
      </c>
      <c r="J6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L4G1T22P2R3S12</v>
      </c>
      <c r="K655" t="b">
        <f t="shared" si="10"/>
        <v>1</v>
      </c>
      <c r="L655" s="1">
        <v>46327</v>
      </c>
    </row>
    <row r="656" spans="1:12" x14ac:dyDescent="0.2">
      <c r="A656">
        <v>4</v>
      </c>
      <c r="B656">
        <v>1</v>
      </c>
      <c r="C656">
        <v>22</v>
      </c>
      <c r="D656">
        <v>2</v>
      </c>
      <c r="E656">
        <v>3</v>
      </c>
      <c r="F656">
        <v>13</v>
      </c>
      <c r="G656" s="1">
        <v>45938</v>
      </c>
      <c r="H656" s="1">
        <v>45944</v>
      </c>
      <c r="I656">
        <v>1</v>
      </c>
      <c r="J6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L4G1T22P2R3S13</v>
      </c>
      <c r="K656" t="b">
        <f t="shared" si="10"/>
        <v>1</v>
      </c>
      <c r="L656" s="1">
        <v>46327</v>
      </c>
    </row>
    <row r="657" spans="1:12" x14ac:dyDescent="0.2">
      <c r="A657">
        <v>4</v>
      </c>
      <c r="B657">
        <v>1</v>
      </c>
      <c r="C657">
        <v>22</v>
      </c>
      <c r="D657">
        <v>2</v>
      </c>
      <c r="E657">
        <v>3</v>
      </c>
      <c r="F657">
        <v>14</v>
      </c>
      <c r="G657" s="1">
        <v>45938</v>
      </c>
      <c r="H657" s="1">
        <v>45944</v>
      </c>
      <c r="I657">
        <v>1</v>
      </c>
      <c r="J6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L4G1T22P2R3S14</v>
      </c>
      <c r="K657" t="b">
        <f t="shared" si="10"/>
        <v>1</v>
      </c>
      <c r="L657" s="1">
        <v>46327</v>
      </c>
    </row>
    <row r="658" spans="1:12" x14ac:dyDescent="0.2">
      <c r="A658">
        <v>4</v>
      </c>
      <c r="B658">
        <v>1</v>
      </c>
      <c r="C658">
        <v>22</v>
      </c>
      <c r="D658">
        <v>2</v>
      </c>
      <c r="E658">
        <v>3</v>
      </c>
      <c r="F658">
        <v>15</v>
      </c>
      <c r="G658" s="1">
        <v>45938</v>
      </c>
      <c r="H658" s="1">
        <v>45944</v>
      </c>
      <c r="I658">
        <v>1</v>
      </c>
      <c r="J6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L4G1T22P2R3S15</v>
      </c>
      <c r="K658" t="b">
        <f t="shared" si="10"/>
        <v>1</v>
      </c>
      <c r="L658" s="1">
        <v>46327</v>
      </c>
    </row>
    <row r="659" spans="1:12" x14ac:dyDescent="0.2">
      <c r="A659">
        <v>4</v>
      </c>
      <c r="B659">
        <v>1</v>
      </c>
      <c r="C659">
        <v>22</v>
      </c>
      <c r="D659">
        <v>2</v>
      </c>
      <c r="E659">
        <v>3</v>
      </c>
      <c r="F659">
        <v>16</v>
      </c>
      <c r="G659" s="1">
        <v>45938</v>
      </c>
      <c r="H659" s="1">
        <v>45944</v>
      </c>
      <c r="I659">
        <v>2</v>
      </c>
      <c r="J6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L4G1T22P2R3S16</v>
      </c>
      <c r="K659" t="b">
        <f t="shared" si="10"/>
        <v>1</v>
      </c>
      <c r="L659" s="1">
        <v>46327</v>
      </c>
    </row>
    <row r="660" spans="1:12" x14ac:dyDescent="0.2">
      <c r="A660">
        <v>4</v>
      </c>
      <c r="B660">
        <v>1</v>
      </c>
      <c r="C660">
        <v>22</v>
      </c>
      <c r="D660">
        <v>2</v>
      </c>
      <c r="E660">
        <v>3</v>
      </c>
      <c r="F660">
        <v>17</v>
      </c>
      <c r="G660" s="1">
        <v>45938</v>
      </c>
      <c r="H660" s="1">
        <v>45944</v>
      </c>
      <c r="I660">
        <v>2</v>
      </c>
      <c r="J6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L4G1T22P2R3S17</v>
      </c>
      <c r="K660" t="b">
        <f t="shared" si="10"/>
        <v>1</v>
      </c>
      <c r="L660" s="1">
        <v>46327</v>
      </c>
    </row>
    <row r="661" spans="1:12" x14ac:dyDescent="0.2">
      <c r="A661">
        <v>4</v>
      </c>
      <c r="B661">
        <v>1</v>
      </c>
      <c r="C661">
        <v>22</v>
      </c>
      <c r="D661">
        <v>2</v>
      </c>
      <c r="E661">
        <v>3</v>
      </c>
      <c r="F661">
        <v>18</v>
      </c>
      <c r="G661" s="1">
        <v>45938</v>
      </c>
      <c r="H661" s="1">
        <v>45944</v>
      </c>
      <c r="I661">
        <v>1</v>
      </c>
      <c r="J6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L4G1T22P2R3S18</v>
      </c>
      <c r="K661" t="b">
        <f t="shared" si="10"/>
        <v>1</v>
      </c>
      <c r="L661" s="1">
        <v>46327</v>
      </c>
    </row>
    <row r="662" spans="1:12" x14ac:dyDescent="0.2">
      <c r="A662">
        <v>4</v>
      </c>
      <c r="B662">
        <v>1</v>
      </c>
      <c r="C662">
        <v>22</v>
      </c>
      <c r="D662">
        <v>2</v>
      </c>
      <c r="E662">
        <v>3</v>
      </c>
      <c r="F662">
        <v>19</v>
      </c>
      <c r="G662" s="1">
        <v>45938</v>
      </c>
      <c r="H662" s="1">
        <v>45944</v>
      </c>
      <c r="I662">
        <v>1</v>
      </c>
      <c r="J6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L4G1T22P2R3S19</v>
      </c>
      <c r="K662" t="b">
        <f t="shared" si="10"/>
        <v>1</v>
      </c>
      <c r="L662" s="1">
        <v>46327</v>
      </c>
    </row>
    <row r="663" spans="1:12" x14ac:dyDescent="0.2">
      <c r="A663">
        <v>4</v>
      </c>
      <c r="B663">
        <v>1</v>
      </c>
      <c r="C663">
        <v>22</v>
      </c>
      <c r="D663">
        <v>2</v>
      </c>
      <c r="E663">
        <v>3</v>
      </c>
      <c r="F663">
        <v>20</v>
      </c>
      <c r="G663" s="1">
        <v>45938</v>
      </c>
      <c r="H663" s="1">
        <v>45944</v>
      </c>
      <c r="I663">
        <v>1</v>
      </c>
      <c r="J6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L4G1T22P2R3S20</v>
      </c>
      <c r="K663" t="b">
        <f t="shared" si="10"/>
        <v>1</v>
      </c>
      <c r="L663" s="1">
        <v>46327</v>
      </c>
    </row>
    <row r="664" spans="1:12" x14ac:dyDescent="0.2">
      <c r="A664">
        <v>4</v>
      </c>
      <c r="B664">
        <v>1</v>
      </c>
      <c r="C664">
        <v>22</v>
      </c>
      <c r="D664">
        <v>2</v>
      </c>
      <c r="E664">
        <v>3</v>
      </c>
      <c r="F664">
        <v>21</v>
      </c>
      <c r="G664" s="1">
        <v>45938</v>
      </c>
      <c r="H664" s="1">
        <v>45944</v>
      </c>
      <c r="I664">
        <v>1</v>
      </c>
      <c r="J6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L4G1T22P2R3S21</v>
      </c>
      <c r="K664" t="b">
        <f t="shared" si="10"/>
        <v>1</v>
      </c>
      <c r="L664" s="1">
        <v>46327</v>
      </c>
    </row>
    <row r="665" spans="1:12" x14ac:dyDescent="0.2">
      <c r="A665">
        <v>4</v>
      </c>
      <c r="B665">
        <v>1</v>
      </c>
      <c r="C665">
        <v>22</v>
      </c>
      <c r="D665">
        <v>3</v>
      </c>
      <c r="E665">
        <v>1</v>
      </c>
      <c r="F665">
        <v>1</v>
      </c>
      <c r="G665" s="1">
        <v>45938</v>
      </c>
      <c r="H665" s="1">
        <v>45944</v>
      </c>
      <c r="I665">
        <v>1</v>
      </c>
      <c r="J6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</v>
      </c>
      <c r="K665" t="b">
        <f t="shared" si="10"/>
        <v>1</v>
      </c>
      <c r="L665" s="1">
        <v>46327</v>
      </c>
    </row>
    <row r="666" spans="1:12" x14ac:dyDescent="0.2">
      <c r="A666">
        <v>4</v>
      </c>
      <c r="B666">
        <v>1</v>
      </c>
      <c r="C666">
        <v>22</v>
      </c>
      <c r="D666">
        <v>3</v>
      </c>
      <c r="E666">
        <v>1</v>
      </c>
      <c r="F666">
        <v>2</v>
      </c>
      <c r="G666" s="1">
        <v>45938</v>
      </c>
      <c r="H666" s="1">
        <v>45944</v>
      </c>
      <c r="I666">
        <v>1</v>
      </c>
      <c r="J6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L4G1T22P3R1S2</v>
      </c>
      <c r="K666" t="b">
        <f t="shared" si="10"/>
        <v>1</v>
      </c>
      <c r="L666" s="1">
        <v>46327</v>
      </c>
    </row>
    <row r="667" spans="1:12" x14ac:dyDescent="0.2">
      <c r="A667">
        <v>4</v>
      </c>
      <c r="B667">
        <v>1</v>
      </c>
      <c r="C667">
        <v>22</v>
      </c>
      <c r="D667">
        <v>3</v>
      </c>
      <c r="E667">
        <v>1</v>
      </c>
      <c r="F667">
        <v>3</v>
      </c>
      <c r="G667" s="1">
        <v>45938</v>
      </c>
      <c r="H667" s="1">
        <v>45944</v>
      </c>
      <c r="I667">
        <v>1</v>
      </c>
      <c r="J6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L4G1T22P3R1S3</v>
      </c>
      <c r="K667" t="b">
        <f t="shared" si="10"/>
        <v>1</v>
      </c>
      <c r="L667" s="1">
        <v>46327</v>
      </c>
    </row>
    <row r="668" spans="1:12" x14ac:dyDescent="0.2">
      <c r="A668">
        <v>4</v>
      </c>
      <c r="B668">
        <v>1</v>
      </c>
      <c r="C668">
        <v>22</v>
      </c>
      <c r="D668">
        <v>3</v>
      </c>
      <c r="E668">
        <v>1</v>
      </c>
      <c r="F668">
        <v>4</v>
      </c>
      <c r="G668" s="1">
        <v>45938</v>
      </c>
      <c r="H668" s="1">
        <v>45944</v>
      </c>
      <c r="I668">
        <v>2</v>
      </c>
      <c r="J6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L4G1T22P3R1S4</v>
      </c>
      <c r="K668" t="b">
        <f t="shared" si="10"/>
        <v>1</v>
      </c>
      <c r="L668" s="1">
        <v>46327</v>
      </c>
    </row>
    <row r="669" spans="1:12" x14ac:dyDescent="0.2">
      <c r="A669">
        <v>4</v>
      </c>
      <c r="B669">
        <v>1</v>
      </c>
      <c r="C669">
        <v>22</v>
      </c>
      <c r="D669">
        <v>3</v>
      </c>
      <c r="E669">
        <v>1</v>
      </c>
      <c r="F669">
        <v>5</v>
      </c>
      <c r="G669" s="1">
        <v>45938</v>
      </c>
      <c r="H669" s="1">
        <v>45944</v>
      </c>
      <c r="I669">
        <v>2</v>
      </c>
      <c r="J6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L4G1T22P3R1S5</v>
      </c>
      <c r="K669" t="b">
        <f t="shared" si="10"/>
        <v>1</v>
      </c>
      <c r="L669" s="1">
        <v>46327</v>
      </c>
    </row>
    <row r="670" spans="1:12" x14ac:dyDescent="0.2">
      <c r="A670">
        <v>4</v>
      </c>
      <c r="B670">
        <v>1</v>
      </c>
      <c r="C670">
        <v>22</v>
      </c>
      <c r="D670">
        <v>3</v>
      </c>
      <c r="E670">
        <v>1</v>
      </c>
      <c r="F670">
        <v>6</v>
      </c>
      <c r="G670" s="1">
        <v>45938</v>
      </c>
      <c r="H670" s="1">
        <v>45944</v>
      </c>
      <c r="I670">
        <v>2</v>
      </c>
      <c r="J6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L4G1T22P3R1S6</v>
      </c>
      <c r="K670" t="b">
        <f t="shared" si="10"/>
        <v>1</v>
      </c>
      <c r="L670" s="1">
        <v>46327</v>
      </c>
    </row>
    <row r="671" spans="1:12" x14ac:dyDescent="0.2">
      <c r="A671">
        <v>4</v>
      </c>
      <c r="B671">
        <v>1</v>
      </c>
      <c r="C671">
        <v>22</v>
      </c>
      <c r="D671">
        <v>3</v>
      </c>
      <c r="E671">
        <v>1</v>
      </c>
      <c r="F671">
        <v>7</v>
      </c>
      <c r="G671" s="1">
        <v>45938</v>
      </c>
      <c r="H671" s="1">
        <v>45944</v>
      </c>
      <c r="I671">
        <v>1</v>
      </c>
      <c r="J6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L4G1T22P3R1S7</v>
      </c>
      <c r="K671" t="b">
        <f t="shared" si="10"/>
        <v>1</v>
      </c>
      <c r="L671" s="1">
        <v>46327</v>
      </c>
    </row>
    <row r="672" spans="1:12" x14ac:dyDescent="0.2">
      <c r="A672">
        <v>4</v>
      </c>
      <c r="B672">
        <v>1</v>
      </c>
      <c r="C672">
        <v>22</v>
      </c>
      <c r="D672">
        <v>3</v>
      </c>
      <c r="E672">
        <v>1</v>
      </c>
      <c r="F672">
        <v>8</v>
      </c>
      <c r="G672" s="1">
        <v>45938</v>
      </c>
      <c r="H672" s="1">
        <v>45944</v>
      </c>
      <c r="I672" t="s">
        <v>10</v>
      </c>
      <c r="J6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L4G1T22P3R1S8</v>
      </c>
      <c r="K672" t="b">
        <f t="shared" si="10"/>
        <v>0</v>
      </c>
      <c r="L672" s="1">
        <v>46327</v>
      </c>
    </row>
    <row r="673" spans="1:12" x14ac:dyDescent="0.2">
      <c r="A673">
        <v>4</v>
      </c>
      <c r="B673">
        <v>1</v>
      </c>
      <c r="C673">
        <v>22</v>
      </c>
      <c r="D673">
        <v>3</v>
      </c>
      <c r="E673">
        <v>1</v>
      </c>
      <c r="F673">
        <v>9</v>
      </c>
      <c r="G673" s="1">
        <v>45938</v>
      </c>
      <c r="H673" s="1">
        <v>45944</v>
      </c>
      <c r="I673">
        <v>1</v>
      </c>
      <c r="J6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L4G1T22P3R1S9</v>
      </c>
      <c r="K673" t="b">
        <f t="shared" si="10"/>
        <v>1</v>
      </c>
      <c r="L673" s="1">
        <v>46327</v>
      </c>
    </row>
    <row r="674" spans="1:12" x14ac:dyDescent="0.2">
      <c r="A674">
        <v>4</v>
      </c>
      <c r="B674">
        <v>1</v>
      </c>
      <c r="C674">
        <v>22</v>
      </c>
      <c r="D674">
        <v>3</v>
      </c>
      <c r="E674">
        <v>1</v>
      </c>
      <c r="F674">
        <v>10</v>
      </c>
      <c r="G674" s="1">
        <v>45938</v>
      </c>
      <c r="H674" s="1">
        <v>45944</v>
      </c>
      <c r="I674" t="s">
        <v>10</v>
      </c>
      <c r="J6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L4G1T22P3R1S10</v>
      </c>
      <c r="K674" t="b">
        <f t="shared" si="10"/>
        <v>0</v>
      </c>
      <c r="L674" s="1">
        <v>46327</v>
      </c>
    </row>
    <row r="675" spans="1:12" x14ac:dyDescent="0.2">
      <c r="A675">
        <v>4</v>
      </c>
      <c r="B675">
        <v>1</v>
      </c>
      <c r="C675">
        <v>22</v>
      </c>
      <c r="D675">
        <v>3</v>
      </c>
      <c r="E675">
        <v>1</v>
      </c>
      <c r="F675">
        <v>11</v>
      </c>
      <c r="G675" s="1">
        <v>45938</v>
      </c>
      <c r="H675" s="1">
        <v>45944</v>
      </c>
      <c r="I675">
        <v>1</v>
      </c>
      <c r="J6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L4G1T22P3R1S11</v>
      </c>
      <c r="K675" t="b">
        <f t="shared" si="10"/>
        <v>1</v>
      </c>
      <c r="L675" s="1">
        <v>46327</v>
      </c>
    </row>
    <row r="676" spans="1:12" x14ac:dyDescent="0.2">
      <c r="A676">
        <v>4</v>
      </c>
      <c r="B676">
        <v>1</v>
      </c>
      <c r="C676">
        <v>22</v>
      </c>
      <c r="D676">
        <v>3</v>
      </c>
      <c r="E676">
        <v>1</v>
      </c>
      <c r="F676">
        <v>12</v>
      </c>
      <c r="G676" s="1">
        <v>45938</v>
      </c>
      <c r="H676" s="1">
        <v>45944</v>
      </c>
      <c r="I676">
        <v>1</v>
      </c>
      <c r="J6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L4G1T22P3R1S12</v>
      </c>
      <c r="K676" t="b">
        <f t="shared" si="10"/>
        <v>1</v>
      </c>
      <c r="L676" s="1">
        <v>46327</v>
      </c>
    </row>
    <row r="677" spans="1:12" x14ac:dyDescent="0.2">
      <c r="A677">
        <v>4</v>
      </c>
      <c r="B677">
        <v>1</v>
      </c>
      <c r="C677">
        <v>22</v>
      </c>
      <c r="D677">
        <v>3</v>
      </c>
      <c r="E677">
        <v>1</v>
      </c>
      <c r="F677">
        <v>13</v>
      </c>
      <c r="G677" s="1">
        <v>45938</v>
      </c>
      <c r="H677" s="1">
        <v>45944</v>
      </c>
      <c r="I677">
        <v>1</v>
      </c>
      <c r="J6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L4G1T22P3R1S13</v>
      </c>
      <c r="K677" t="b">
        <f t="shared" si="10"/>
        <v>1</v>
      </c>
      <c r="L677" s="1">
        <v>46327</v>
      </c>
    </row>
    <row r="678" spans="1:12" x14ac:dyDescent="0.2">
      <c r="A678">
        <v>4</v>
      </c>
      <c r="B678">
        <v>1</v>
      </c>
      <c r="C678">
        <v>22</v>
      </c>
      <c r="D678">
        <v>3</v>
      </c>
      <c r="E678">
        <v>1</v>
      </c>
      <c r="F678">
        <v>14</v>
      </c>
      <c r="G678" s="1">
        <v>45938</v>
      </c>
      <c r="H678" s="1">
        <v>45944</v>
      </c>
      <c r="I678">
        <v>1</v>
      </c>
      <c r="J6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L4G1T22P3R1S14</v>
      </c>
      <c r="K678" t="b">
        <f t="shared" si="10"/>
        <v>1</v>
      </c>
      <c r="L678" s="1">
        <v>46327</v>
      </c>
    </row>
    <row r="679" spans="1:12" x14ac:dyDescent="0.2">
      <c r="A679">
        <v>4</v>
      </c>
      <c r="B679">
        <v>1</v>
      </c>
      <c r="C679">
        <v>22</v>
      </c>
      <c r="D679">
        <v>3</v>
      </c>
      <c r="E679">
        <v>1</v>
      </c>
      <c r="F679">
        <v>15</v>
      </c>
      <c r="G679" s="1">
        <v>45938</v>
      </c>
      <c r="H679" s="1">
        <v>45944</v>
      </c>
      <c r="I679">
        <v>1</v>
      </c>
      <c r="J6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L4G1T22P3R1S15</v>
      </c>
      <c r="K679" t="b">
        <f t="shared" si="10"/>
        <v>1</v>
      </c>
      <c r="L679" s="1">
        <v>46327</v>
      </c>
    </row>
    <row r="680" spans="1:12" x14ac:dyDescent="0.2">
      <c r="A680">
        <v>4</v>
      </c>
      <c r="B680">
        <v>1</v>
      </c>
      <c r="C680">
        <v>22</v>
      </c>
      <c r="D680">
        <v>3</v>
      </c>
      <c r="E680">
        <v>1</v>
      </c>
      <c r="F680">
        <v>16</v>
      </c>
      <c r="G680" s="1">
        <v>45938</v>
      </c>
      <c r="H680" s="1">
        <v>45944</v>
      </c>
      <c r="I680">
        <v>1</v>
      </c>
      <c r="J6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L4G1T22P3R1S16</v>
      </c>
      <c r="K680" t="b">
        <f t="shared" si="10"/>
        <v>1</v>
      </c>
      <c r="L680" s="1">
        <v>46327</v>
      </c>
    </row>
    <row r="681" spans="1:12" x14ac:dyDescent="0.2">
      <c r="A681">
        <v>4</v>
      </c>
      <c r="B681">
        <v>1</v>
      </c>
      <c r="C681">
        <v>22</v>
      </c>
      <c r="D681">
        <v>3</v>
      </c>
      <c r="E681">
        <v>1</v>
      </c>
      <c r="F681">
        <v>17</v>
      </c>
      <c r="G681" s="1">
        <v>45938</v>
      </c>
      <c r="H681" s="1">
        <v>45944</v>
      </c>
      <c r="I681">
        <v>2</v>
      </c>
      <c r="J6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L4G1T22P3R1S17</v>
      </c>
      <c r="K681" t="b">
        <f t="shared" si="10"/>
        <v>1</v>
      </c>
      <c r="L681" s="1">
        <v>46327</v>
      </c>
    </row>
    <row r="682" spans="1:12" x14ac:dyDescent="0.2">
      <c r="A682">
        <v>4</v>
      </c>
      <c r="B682">
        <v>1</v>
      </c>
      <c r="C682">
        <v>22</v>
      </c>
      <c r="D682">
        <v>3</v>
      </c>
      <c r="E682">
        <v>1</v>
      </c>
      <c r="F682">
        <v>18</v>
      </c>
      <c r="G682" s="1">
        <v>45938</v>
      </c>
      <c r="H682" s="1">
        <v>45944</v>
      </c>
      <c r="I682">
        <v>1</v>
      </c>
      <c r="J6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L4G1T22P3R1S18</v>
      </c>
      <c r="K682" t="b">
        <f t="shared" si="10"/>
        <v>1</v>
      </c>
      <c r="L682" s="1">
        <v>46327</v>
      </c>
    </row>
    <row r="683" spans="1:12" x14ac:dyDescent="0.2">
      <c r="A683">
        <v>4</v>
      </c>
      <c r="B683">
        <v>1</v>
      </c>
      <c r="C683">
        <v>22</v>
      </c>
      <c r="D683">
        <v>3</v>
      </c>
      <c r="E683">
        <v>1</v>
      </c>
      <c r="F683">
        <v>19</v>
      </c>
      <c r="G683" s="1">
        <v>45938</v>
      </c>
      <c r="H683" s="1">
        <v>45944</v>
      </c>
      <c r="I683">
        <v>1</v>
      </c>
      <c r="J6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L4G1T22P3R1S19</v>
      </c>
      <c r="K683" t="b">
        <f t="shared" si="10"/>
        <v>1</v>
      </c>
      <c r="L683" s="1">
        <v>46327</v>
      </c>
    </row>
    <row r="684" spans="1:12" x14ac:dyDescent="0.2">
      <c r="A684">
        <v>4</v>
      </c>
      <c r="B684">
        <v>1</v>
      </c>
      <c r="C684">
        <v>22</v>
      </c>
      <c r="D684">
        <v>3</v>
      </c>
      <c r="E684">
        <v>1</v>
      </c>
      <c r="F684">
        <v>20</v>
      </c>
      <c r="G684" s="1">
        <v>45938</v>
      </c>
      <c r="H684" s="1">
        <v>45944</v>
      </c>
      <c r="I684">
        <v>1</v>
      </c>
      <c r="J6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L4G1T22P3R1S20</v>
      </c>
      <c r="K684" t="b">
        <f t="shared" si="10"/>
        <v>1</v>
      </c>
      <c r="L684" s="1">
        <v>46327</v>
      </c>
    </row>
    <row r="685" spans="1:12" x14ac:dyDescent="0.2">
      <c r="A685">
        <v>4</v>
      </c>
      <c r="B685">
        <v>1</v>
      </c>
      <c r="C685">
        <v>22</v>
      </c>
      <c r="D685">
        <v>3</v>
      </c>
      <c r="E685">
        <v>2</v>
      </c>
      <c r="F685">
        <v>1</v>
      </c>
      <c r="G685" s="1">
        <v>45938</v>
      </c>
      <c r="H685" s="1">
        <v>45944</v>
      </c>
      <c r="I685">
        <v>1</v>
      </c>
      <c r="J6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</v>
      </c>
      <c r="K685" t="b">
        <f t="shared" si="10"/>
        <v>1</v>
      </c>
      <c r="L685" s="1">
        <v>46327</v>
      </c>
    </row>
    <row r="686" spans="1:12" x14ac:dyDescent="0.2">
      <c r="A686">
        <v>4</v>
      </c>
      <c r="B686">
        <v>1</v>
      </c>
      <c r="C686">
        <v>22</v>
      </c>
      <c r="D686">
        <v>3</v>
      </c>
      <c r="E686">
        <v>2</v>
      </c>
      <c r="F686">
        <v>2</v>
      </c>
      <c r="G686" s="1">
        <v>45938</v>
      </c>
      <c r="H686" s="1">
        <v>45944</v>
      </c>
      <c r="I686">
        <v>1</v>
      </c>
      <c r="J6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L4G1T22P3R2S2</v>
      </c>
      <c r="K686" t="b">
        <f t="shared" si="10"/>
        <v>1</v>
      </c>
      <c r="L686" s="1">
        <v>46327</v>
      </c>
    </row>
    <row r="687" spans="1:12" x14ac:dyDescent="0.2">
      <c r="A687">
        <v>4</v>
      </c>
      <c r="B687">
        <v>1</v>
      </c>
      <c r="C687">
        <v>22</v>
      </c>
      <c r="D687">
        <v>3</v>
      </c>
      <c r="E687">
        <v>2</v>
      </c>
      <c r="F687">
        <v>3</v>
      </c>
      <c r="G687" s="1">
        <v>45938</v>
      </c>
      <c r="H687" s="1">
        <v>45944</v>
      </c>
      <c r="I687">
        <v>1</v>
      </c>
      <c r="J6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L4G1T22P3R2S3</v>
      </c>
      <c r="K687" t="b">
        <f t="shared" si="10"/>
        <v>1</v>
      </c>
      <c r="L687" s="1">
        <v>46327</v>
      </c>
    </row>
    <row r="688" spans="1:12" x14ac:dyDescent="0.2">
      <c r="A688">
        <v>4</v>
      </c>
      <c r="B688">
        <v>1</v>
      </c>
      <c r="C688">
        <v>22</v>
      </c>
      <c r="D688">
        <v>3</v>
      </c>
      <c r="E688">
        <v>2</v>
      </c>
      <c r="F688">
        <v>4</v>
      </c>
      <c r="G688" s="1">
        <v>45938</v>
      </c>
      <c r="H688" s="1">
        <v>45944</v>
      </c>
      <c r="I688">
        <v>1</v>
      </c>
      <c r="J6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L4G1T22P3R2S4</v>
      </c>
      <c r="K688" t="b">
        <f t="shared" si="10"/>
        <v>1</v>
      </c>
      <c r="L688" s="1">
        <v>46327</v>
      </c>
    </row>
    <row r="689" spans="1:12" x14ac:dyDescent="0.2">
      <c r="A689">
        <v>4</v>
      </c>
      <c r="B689">
        <v>1</v>
      </c>
      <c r="C689">
        <v>22</v>
      </c>
      <c r="D689">
        <v>3</v>
      </c>
      <c r="E689">
        <v>2</v>
      </c>
      <c r="F689">
        <v>5</v>
      </c>
      <c r="G689" s="1">
        <v>45938</v>
      </c>
      <c r="H689" s="1">
        <v>45944</v>
      </c>
      <c r="I689">
        <v>1</v>
      </c>
      <c r="J6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L4G1T22P3R2S5</v>
      </c>
      <c r="K689" t="b">
        <f t="shared" si="10"/>
        <v>1</v>
      </c>
      <c r="L689" s="1">
        <v>46327</v>
      </c>
    </row>
    <row r="690" spans="1:12" x14ac:dyDescent="0.2">
      <c r="A690">
        <v>4</v>
      </c>
      <c r="B690">
        <v>1</v>
      </c>
      <c r="C690">
        <v>22</v>
      </c>
      <c r="D690">
        <v>3</v>
      </c>
      <c r="E690">
        <v>2</v>
      </c>
      <c r="F690">
        <v>6</v>
      </c>
      <c r="G690" s="1">
        <v>45938</v>
      </c>
      <c r="H690" s="1">
        <v>45944</v>
      </c>
      <c r="I690">
        <v>1</v>
      </c>
      <c r="J6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L4G1T22P3R2S6</v>
      </c>
      <c r="K690" t="b">
        <f t="shared" si="10"/>
        <v>1</v>
      </c>
      <c r="L690" s="1">
        <v>46327</v>
      </c>
    </row>
    <row r="691" spans="1:12" x14ac:dyDescent="0.2">
      <c r="A691">
        <v>4</v>
      </c>
      <c r="B691">
        <v>1</v>
      </c>
      <c r="C691">
        <v>22</v>
      </c>
      <c r="D691">
        <v>3</v>
      </c>
      <c r="E691">
        <v>2</v>
      </c>
      <c r="F691">
        <v>7</v>
      </c>
      <c r="G691" s="1">
        <v>45938</v>
      </c>
      <c r="H691" s="1">
        <v>45944</v>
      </c>
      <c r="I691">
        <v>1</v>
      </c>
      <c r="J6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L4G1T22P3R2S7</v>
      </c>
      <c r="K691" t="b">
        <f t="shared" si="10"/>
        <v>1</v>
      </c>
      <c r="L691" s="1">
        <v>46327</v>
      </c>
    </row>
    <row r="692" spans="1:12" x14ac:dyDescent="0.2">
      <c r="A692">
        <v>4</v>
      </c>
      <c r="B692">
        <v>1</v>
      </c>
      <c r="C692">
        <v>22</v>
      </c>
      <c r="D692">
        <v>3</v>
      </c>
      <c r="E692">
        <v>2</v>
      </c>
      <c r="F692">
        <v>8</v>
      </c>
      <c r="G692" s="1">
        <v>45938</v>
      </c>
      <c r="H692" s="1">
        <v>45944</v>
      </c>
      <c r="I692">
        <v>1</v>
      </c>
      <c r="J6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L4G1T22P3R2S8</v>
      </c>
      <c r="K692" t="b">
        <f t="shared" si="10"/>
        <v>1</v>
      </c>
      <c r="L692" s="1">
        <v>46327</v>
      </c>
    </row>
    <row r="693" spans="1:12" x14ac:dyDescent="0.2">
      <c r="A693">
        <v>4</v>
      </c>
      <c r="B693">
        <v>1</v>
      </c>
      <c r="C693">
        <v>22</v>
      </c>
      <c r="D693">
        <v>3</v>
      </c>
      <c r="E693">
        <v>2</v>
      </c>
      <c r="F693">
        <v>9</v>
      </c>
      <c r="G693" s="1">
        <v>45938</v>
      </c>
      <c r="H693" s="1">
        <v>45944</v>
      </c>
      <c r="I693" t="s">
        <v>10</v>
      </c>
      <c r="J6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L4G1T22P3R2S9</v>
      </c>
      <c r="K693" t="b">
        <f t="shared" si="10"/>
        <v>0</v>
      </c>
      <c r="L693" s="1">
        <v>46327</v>
      </c>
    </row>
    <row r="694" spans="1:12" x14ac:dyDescent="0.2">
      <c r="A694">
        <v>4</v>
      </c>
      <c r="B694">
        <v>1</v>
      </c>
      <c r="C694">
        <v>22</v>
      </c>
      <c r="D694">
        <v>3</v>
      </c>
      <c r="E694">
        <v>2</v>
      </c>
      <c r="F694">
        <v>10</v>
      </c>
      <c r="G694" s="1">
        <v>45938</v>
      </c>
      <c r="H694" s="1">
        <v>45944</v>
      </c>
      <c r="I694">
        <v>1</v>
      </c>
      <c r="J6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L4G1T22P3R2S10</v>
      </c>
      <c r="K694" t="b">
        <f t="shared" si="10"/>
        <v>1</v>
      </c>
      <c r="L694" s="1">
        <v>46327</v>
      </c>
    </row>
    <row r="695" spans="1:12" x14ac:dyDescent="0.2">
      <c r="A695">
        <v>4</v>
      </c>
      <c r="B695">
        <v>1</v>
      </c>
      <c r="C695">
        <v>22</v>
      </c>
      <c r="D695">
        <v>3</v>
      </c>
      <c r="E695">
        <v>2</v>
      </c>
      <c r="F695">
        <v>11</v>
      </c>
      <c r="G695" s="1">
        <v>45938</v>
      </c>
      <c r="H695" s="1">
        <v>45944</v>
      </c>
      <c r="I695">
        <v>1</v>
      </c>
      <c r="J6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L4G1T22P3R2S11</v>
      </c>
      <c r="K695" t="b">
        <f t="shared" si="10"/>
        <v>1</v>
      </c>
      <c r="L695" s="1">
        <v>46327</v>
      </c>
    </row>
    <row r="696" spans="1:12" x14ac:dyDescent="0.2">
      <c r="A696">
        <v>4</v>
      </c>
      <c r="B696">
        <v>1</v>
      </c>
      <c r="C696">
        <v>22</v>
      </c>
      <c r="D696">
        <v>3</v>
      </c>
      <c r="E696">
        <v>2</v>
      </c>
      <c r="F696">
        <v>12</v>
      </c>
      <c r="G696" s="1">
        <v>45938</v>
      </c>
      <c r="H696" s="1">
        <v>45944</v>
      </c>
      <c r="I696">
        <v>1</v>
      </c>
      <c r="J6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L4G1T22P3R2S12</v>
      </c>
      <c r="K696" t="b">
        <f t="shared" si="10"/>
        <v>1</v>
      </c>
      <c r="L696" s="1">
        <v>46327</v>
      </c>
    </row>
    <row r="697" spans="1:12" x14ac:dyDescent="0.2">
      <c r="A697">
        <v>4</v>
      </c>
      <c r="B697">
        <v>1</v>
      </c>
      <c r="C697">
        <v>22</v>
      </c>
      <c r="D697">
        <v>3</v>
      </c>
      <c r="E697">
        <v>2</v>
      </c>
      <c r="F697">
        <v>13</v>
      </c>
      <c r="G697" s="1">
        <v>45938</v>
      </c>
      <c r="H697" s="1">
        <v>45944</v>
      </c>
      <c r="I697">
        <v>1</v>
      </c>
      <c r="J6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L4G1T22P3R2S13</v>
      </c>
      <c r="K697" t="b">
        <f t="shared" si="10"/>
        <v>1</v>
      </c>
      <c r="L697" s="1">
        <v>46327</v>
      </c>
    </row>
    <row r="698" spans="1:12" x14ac:dyDescent="0.2">
      <c r="A698">
        <v>4</v>
      </c>
      <c r="B698">
        <v>1</v>
      </c>
      <c r="C698">
        <v>22</v>
      </c>
      <c r="D698">
        <v>3</v>
      </c>
      <c r="E698">
        <v>2</v>
      </c>
      <c r="F698">
        <v>14</v>
      </c>
      <c r="G698" s="1">
        <v>45938</v>
      </c>
      <c r="H698" s="1">
        <v>45944</v>
      </c>
      <c r="I698">
        <v>1</v>
      </c>
      <c r="J6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L4G1T22P3R2S14</v>
      </c>
      <c r="K698" t="b">
        <f t="shared" si="10"/>
        <v>1</v>
      </c>
      <c r="L698" s="1">
        <v>46327</v>
      </c>
    </row>
    <row r="699" spans="1:12" x14ac:dyDescent="0.2">
      <c r="A699">
        <v>4</v>
      </c>
      <c r="B699">
        <v>1</v>
      </c>
      <c r="C699">
        <v>22</v>
      </c>
      <c r="D699">
        <v>3</v>
      </c>
      <c r="E699">
        <v>2</v>
      </c>
      <c r="F699">
        <v>15</v>
      </c>
      <c r="G699" s="1">
        <v>45938</v>
      </c>
      <c r="H699" s="1">
        <v>45944</v>
      </c>
      <c r="I699">
        <v>1</v>
      </c>
      <c r="J6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L4G1T22P3R2S15</v>
      </c>
      <c r="K699" t="b">
        <f t="shared" si="10"/>
        <v>1</v>
      </c>
      <c r="L699" s="1">
        <v>46327</v>
      </c>
    </row>
    <row r="700" spans="1:12" x14ac:dyDescent="0.2">
      <c r="A700">
        <v>4</v>
      </c>
      <c r="B700">
        <v>1</v>
      </c>
      <c r="C700">
        <v>22</v>
      </c>
      <c r="D700">
        <v>3</v>
      </c>
      <c r="E700">
        <v>2</v>
      </c>
      <c r="F700">
        <v>16</v>
      </c>
      <c r="G700" s="1">
        <v>45938</v>
      </c>
      <c r="H700" s="1">
        <v>45944</v>
      </c>
      <c r="I700">
        <v>1</v>
      </c>
      <c r="J7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L4G1T22P3R2S16</v>
      </c>
      <c r="K700" t="b">
        <f t="shared" si="10"/>
        <v>1</v>
      </c>
      <c r="L700" s="1">
        <v>46327</v>
      </c>
    </row>
    <row r="701" spans="1:12" x14ac:dyDescent="0.2">
      <c r="A701">
        <v>4</v>
      </c>
      <c r="B701">
        <v>1</v>
      </c>
      <c r="C701">
        <v>22</v>
      </c>
      <c r="D701">
        <v>3</v>
      </c>
      <c r="E701">
        <v>2</v>
      </c>
      <c r="F701">
        <v>17</v>
      </c>
      <c r="G701" s="1">
        <v>45938</v>
      </c>
      <c r="H701" s="1">
        <v>45944</v>
      </c>
      <c r="I701">
        <v>1</v>
      </c>
      <c r="J7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L4G1T22P3R2S17</v>
      </c>
      <c r="K701" t="b">
        <f t="shared" si="10"/>
        <v>1</v>
      </c>
      <c r="L701" s="1">
        <v>46327</v>
      </c>
    </row>
    <row r="702" spans="1:12" x14ac:dyDescent="0.2">
      <c r="A702">
        <v>4</v>
      </c>
      <c r="B702">
        <v>1</v>
      </c>
      <c r="C702">
        <v>22</v>
      </c>
      <c r="D702">
        <v>3</v>
      </c>
      <c r="E702">
        <v>2</v>
      </c>
      <c r="F702">
        <v>18</v>
      </c>
      <c r="G702" s="1">
        <v>45938</v>
      </c>
      <c r="H702" s="1">
        <v>45944</v>
      </c>
      <c r="I702">
        <v>1</v>
      </c>
      <c r="J7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L4G1T22P3R2S18</v>
      </c>
      <c r="K702" t="b">
        <f t="shared" si="10"/>
        <v>1</v>
      </c>
      <c r="L702" s="1">
        <v>46327</v>
      </c>
    </row>
    <row r="703" spans="1:12" x14ac:dyDescent="0.2">
      <c r="A703">
        <v>4</v>
      </c>
      <c r="B703">
        <v>1</v>
      </c>
      <c r="C703">
        <v>22</v>
      </c>
      <c r="D703">
        <v>3</v>
      </c>
      <c r="E703">
        <v>2</v>
      </c>
      <c r="F703">
        <v>19</v>
      </c>
      <c r="G703" s="1">
        <v>45938</v>
      </c>
      <c r="H703" s="1">
        <v>45944</v>
      </c>
      <c r="I703">
        <v>1</v>
      </c>
      <c r="J7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L4G1T22P3R2S19</v>
      </c>
      <c r="K703" t="b">
        <f t="shared" si="10"/>
        <v>1</v>
      </c>
      <c r="L703" s="1">
        <v>46327</v>
      </c>
    </row>
    <row r="704" spans="1:12" x14ac:dyDescent="0.2">
      <c r="A704">
        <v>4</v>
      </c>
      <c r="B704">
        <v>1</v>
      </c>
      <c r="C704">
        <v>22</v>
      </c>
      <c r="D704">
        <v>3</v>
      </c>
      <c r="E704">
        <v>2</v>
      </c>
      <c r="F704">
        <v>20</v>
      </c>
      <c r="G704" s="1">
        <v>45938</v>
      </c>
      <c r="H704" s="1">
        <v>45944</v>
      </c>
      <c r="I704">
        <v>1</v>
      </c>
      <c r="J7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L4G1T22P3R2S20</v>
      </c>
      <c r="K704" t="b">
        <f t="shared" si="10"/>
        <v>1</v>
      </c>
      <c r="L704" s="1">
        <v>46327</v>
      </c>
    </row>
    <row r="705" spans="1:12" x14ac:dyDescent="0.2">
      <c r="A705">
        <v>4</v>
      </c>
      <c r="B705">
        <v>1</v>
      </c>
      <c r="C705">
        <v>22</v>
      </c>
      <c r="D705">
        <v>3</v>
      </c>
      <c r="E705">
        <v>3</v>
      </c>
      <c r="F705">
        <v>1</v>
      </c>
      <c r="G705" s="1">
        <v>45938</v>
      </c>
      <c r="H705" s="1">
        <v>45944</v>
      </c>
      <c r="I705">
        <v>1</v>
      </c>
      <c r="J7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</v>
      </c>
      <c r="K705" t="b">
        <f t="shared" si="10"/>
        <v>1</v>
      </c>
      <c r="L705" s="1">
        <v>46327</v>
      </c>
    </row>
    <row r="706" spans="1:12" x14ac:dyDescent="0.2">
      <c r="A706">
        <v>4</v>
      </c>
      <c r="B706">
        <v>1</v>
      </c>
      <c r="C706">
        <v>22</v>
      </c>
      <c r="D706">
        <v>3</v>
      </c>
      <c r="E706">
        <v>3</v>
      </c>
      <c r="F706">
        <v>2</v>
      </c>
      <c r="G706" s="1">
        <v>45938</v>
      </c>
      <c r="H706" s="1">
        <v>45944</v>
      </c>
      <c r="I706">
        <v>1</v>
      </c>
      <c r="J7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L4G1T22P3R3S2</v>
      </c>
      <c r="K706" t="b">
        <f t="shared" ref="K706:K769" si="11">IF(ISNUMBER(I706), TRUE, FALSE)</f>
        <v>1</v>
      </c>
      <c r="L706" s="1">
        <v>46327</v>
      </c>
    </row>
    <row r="707" spans="1:12" x14ac:dyDescent="0.2">
      <c r="A707">
        <v>4</v>
      </c>
      <c r="B707">
        <v>1</v>
      </c>
      <c r="C707">
        <v>22</v>
      </c>
      <c r="D707">
        <v>3</v>
      </c>
      <c r="E707">
        <v>3</v>
      </c>
      <c r="F707">
        <v>3</v>
      </c>
      <c r="G707" s="1">
        <v>45938</v>
      </c>
      <c r="H707" s="1">
        <v>45944</v>
      </c>
      <c r="I707">
        <v>1</v>
      </c>
      <c r="J7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L4G1T22P3R3S3</v>
      </c>
      <c r="K707" t="b">
        <f t="shared" si="11"/>
        <v>1</v>
      </c>
      <c r="L707" s="1">
        <v>46327</v>
      </c>
    </row>
    <row r="708" spans="1:12" x14ac:dyDescent="0.2">
      <c r="A708">
        <v>4</v>
      </c>
      <c r="B708">
        <v>1</v>
      </c>
      <c r="C708">
        <v>22</v>
      </c>
      <c r="D708">
        <v>3</v>
      </c>
      <c r="E708">
        <v>3</v>
      </c>
      <c r="F708">
        <v>4</v>
      </c>
      <c r="G708" s="1">
        <v>45938</v>
      </c>
      <c r="H708" s="1">
        <v>45944</v>
      </c>
      <c r="I708">
        <v>1</v>
      </c>
      <c r="J7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L4G1T22P3R3S4</v>
      </c>
      <c r="K708" t="b">
        <f t="shared" si="11"/>
        <v>1</v>
      </c>
      <c r="L708" s="1">
        <v>46327</v>
      </c>
    </row>
    <row r="709" spans="1:12" x14ac:dyDescent="0.2">
      <c r="A709">
        <v>4</v>
      </c>
      <c r="B709">
        <v>1</v>
      </c>
      <c r="C709">
        <v>22</v>
      </c>
      <c r="D709">
        <v>3</v>
      </c>
      <c r="E709">
        <v>3</v>
      </c>
      <c r="F709">
        <v>5</v>
      </c>
      <c r="G709" s="1">
        <v>45938</v>
      </c>
      <c r="H709" s="1">
        <v>45944</v>
      </c>
      <c r="I709">
        <v>1</v>
      </c>
      <c r="J7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L4G1T22P3R3S5</v>
      </c>
      <c r="K709" t="b">
        <f t="shared" si="11"/>
        <v>1</v>
      </c>
      <c r="L709" s="1">
        <v>46327</v>
      </c>
    </row>
    <row r="710" spans="1:12" x14ac:dyDescent="0.2">
      <c r="A710">
        <v>4</v>
      </c>
      <c r="B710">
        <v>1</v>
      </c>
      <c r="C710">
        <v>22</v>
      </c>
      <c r="D710">
        <v>3</v>
      </c>
      <c r="E710">
        <v>3</v>
      </c>
      <c r="F710">
        <v>6</v>
      </c>
      <c r="G710" s="1">
        <v>45938</v>
      </c>
      <c r="H710" s="1">
        <v>45944</v>
      </c>
      <c r="I710">
        <v>1</v>
      </c>
      <c r="J7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L4G1T22P3R3S6</v>
      </c>
      <c r="K710" t="b">
        <f t="shared" si="11"/>
        <v>1</v>
      </c>
      <c r="L710" s="1">
        <v>46327</v>
      </c>
    </row>
    <row r="711" spans="1:12" x14ac:dyDescent="0.2">
      <c r="A711">
        <v>4</v>
      </c>
      <c r="B711">
        <v>1</v>
      </c>
      <c r="C711">
        <v>22</v>
      </c>
      <c r="D711">
        <v>3</v>
      </c>
      <c r="E711">
        <v>3</v>
      </c>
      <c r="F711">
        <v>7</v>
      </c>
      <c r="G711" s="1">
        <v>45938</v>
      </c>
      <c r="H711" s="1">
        <v>45944</v>
      </c>
      <c r="I711">
        <v>1</v>
      </c>
      <c r="J7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L4G1T22P3R3S7</v>
      </c>
      <c r="K711" t="b">
        <f t="shared" si="11"/>
        <v>1</v>
      </c>
      <c r="L711" s="1">
        <v>46327</v>
      </c>
    </row>
    <row r="712" spans="1:12" x14ac:dyDescent="0.2">
      <c r="A712">
        <v>4</v>
      </c>
      <c r="B712">
        <v>1</v>
      </c>
      <c r="C712">
        <v>22</v>
      </c>
      <c r="D712">
        <v>3</v>
      </c>
      <c r="E712">
        <v>3</v>
      </c>
      <c r="F712">
        <v>8</v>
      </c>
      <c r="G712" s="1">
        <v>45938</v>
      </c>
      <c r="H712" s="1">
        <v>45944</v>
      </c>
      <c r="I712">
        <v>1</v>
      </c>
      <c r="J7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L4G1T22P3R3S8</v>
      </c>
      <c r="K712" t="b">
        <f t="shared" si="11"/>
        <v>1</v>
      </c>
      <c r="L712" s="1">
        <v>46327</v>
      </c>
    </row>
    <row r="713" spans="1:12" x14ac:dyDescent="0.2">
      <c r="A713">
        <v>4</v>
      </c>
      <c r="B713">
        <v>1</v>
      </c>
      <c r="C713">
        <v>22</v>
      </c>
      <c r="D713">
        <v>3</v>
      </c>
      <c r="E713">
        <v>3</v>
      </c>
      <c r="F713">
        <v>9</v>
      </c>
      <c r="G713" s="1">
        <v>45938</v>
      </c>
      <c r="H713" s="1">
        <v>45944</v>
      </c>
      <c r="I713">
        <v>1</v>
      </c>
      <c r="J7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L4G1T22P3R3S9</v>
      </c>
      <c r="K713" t="b">
        <f t="shared" si="11"/>
        <v>1</v>
      </c>
      <c r="L713" s="1">
        <v>46327</v>
      </c>
    </row>
    <row r="714" spans="1:12" x14ac:dyDescent="0.2">
      <c r="A714">
        <v>4</v>
      </c>
      <c r="B714">
        <v>1</v>
      </c>
      <c r="C714">
        <v>22</v>
      </c>
      <c r="D714">
        <v>3</v>
      </c>
      <c r="E714">
        <v>3</v>
      </c>
      <c r="F714">
        <v>10</v>
      </c>
      <c r="G714" s="1">
        <v>45938</v>
      </c>
      <c r="H714" s="1">
        <v>45944</v>
      </c>
      <c r="I714">
        <v>1</v>
      </c>
      <c r="J7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L4G1T22P3R3S10</v>
      </c>
      <c r="K714" t="b">
        <f t="shared" si="11"/>
        <v>1</v>
      </c>
      <c r="L714" s="1">
        <v>46327</v>
      </c>
    </row>
    <row r="715" spans="1:12" x14ac:dyDescent="0.2">
      <c r="A715">
        <v>4</v>
      </c>
      <c r="B715">
        <v>1</v>
      </c>
      <c r="C715">
        <v>22</v>
      </c>
      <c r="D715">
        <v>3</v>
      </c>
      <c r="E715">
        <v>3</v>
      </c>
      <c r="F715">
        <v>11</v>
      </c>
      <c r="G715" s="1">
        <v>45938</v>
      </c>
      <c r="H715" s="1">
        <v>45944</v>
      </c>
      <c r="I715">
        <v>1</v>
      </c>
      <c r="J7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L4G1T22P3R3S11</v>
      </c>
      <c r="K715" t="b">
        <f t="shared" si="11"/>
        <v>1</v>
      </c>
      <c r="L715" s="1">
        <v>46327</v>
      </c>
    </row>
    <row r="716" spans="1:12" x14ac:dyDescent="0.2">
      <c r="A716">
        <v>4</v>
      </c>
      <c r="B716">
        <v>1</v>
      </c>
      <c r="C716">
        <v>22</v>
      </c>
      <c r="D716">
        <v>3</v>
      </c>
      <c r="E716">
        <v>3</v>
      </c>
      <c r="F716">
        <v>12</v>
      </c>
      <c r="G716" s="1">
        <v>45938</v>
      </c>
      <c r="H716" s="1">
        <v>45944</v>
      </c>
      <c r="I716">
        <v>1</v>
      </c>
      <c r="J7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L4G1T22P3R3S12</v>
      </c>
      <c r="K716" t="b">
        <f t="shared" si="11"/>
        <v>1</v>
      </c>
      <c r="L716" s="1">
        <v>46327</v>
      </c>
    </row>
    <row r="717" spans="1:12" x14ac:dyDescent="0.2">
      <c r="A717">
        <v>4</v>
      </c>
      <c r="B717">
        <v>1</v>
      </c>
      <c r="C717">
        <v>22</v>
      </c>
      <c r="D717">
        <v>3</v>
      </c>
      <c r="E717">
        <v>3</v>
      </c>
      <c r="F717">
        <v>13</v>
      </c>
      <c r="G717" s="1">
        <v>45938</v>
      </c>
      <c r="H717" s="1">
        <v>45944</v>
      </c>
      <c r="I717">
        <v>1</v>
      </c>
      <c r="J7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L4G1T22P3R3S13</v>
      </c>
      <c r="K717" t="b">
        <f t="shared" si="11"/>
        <v>1</v>
      </c>
      <c r="L717" s="1">
        <v>46327</v>
      </c>
    </row>
    <row r="718" spans="1:12" x14ac:dyDescent="0.2">
      <c r="A718">
        <v>4</v>
      </c>
      <c r="B718">
        <v>1</v>
      </c>
      <c r="C718">
        <v>22</v>
      </c>
      <c r="D718">
        <v>3</v>
      </c>
      <c r="E718">
        <v>3</v>
      </c>
      <c r="F718">
        <v>14</v>
      </c>
      <c r="G718" s="1">
        <v>45938</v>
      </c>
      <c r="H718" s="1">
        <v>45944</v>
      </c>
      <c r="I718">
        <v>1</v>
      </c>
      <c r="J7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L4G1T22P3R3S14</v>
      </c>
      <c r="K718" t="b">
        <f t="shared" si="11"/>
        <v>1</v>
      </c>
      <c r="L718" s="1">
        <v>46327</v>
      </c>
    </row>
    <row r="719" spans="1:12" x14ac:dyDescent="0.2">
      <c r="A719">
        <v>4</v>
      </c>
      <c r="B719">
        <v>1</v>
      </c>
      <c r="C719">
        <v>22</v>
      </c>
      <c r="D719">
        <v>3</v>
      </c>
      <c r="E719">
        <v>3</v>
      </c>
      <c r="F719">
        <v>15</v>
      </c>
      <c r="G719" s="1">
        <v>45938</v>
      </c>
      <c r="H719" s="1">
        <v>45944</v>
      </c>
      <c r="I719">
        <v>1</v>
      </c>
      <c r="J7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L4G1T22P3R3S15</v>
      </c>
      <c r="K719" t="b">
        <f t="shared" si="11"/>
        <v>1</v>
      </c>
      <c r="L719" s="1">
        <v>46327</v>
      </c>
    </row>
    <row r="720" spans="1:12" x14ac:dyDescent="0.2">
      <c r="A720">
        <v>4</v>
      </c>
      <c r="B720">
        <v>1</v>
      </c>
      <c r="C720">
        <v>22</v>
      </c>
      <c r="D720">
        <v>3</v>
      </c>
      <c r="E720">
        <v>3</v>
      </c>
      <c r="F720">
        <v>16</v>
      </c>
      <c r="G720" s="1">
        <v>45938</v>
      </c>
      <c r="H720" s="1">
        <v>45944</v>
      </c>
      <c r="I720">
        <v>1</v>
      </c>
      <c r="J7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L4G1T22P3R3S16</v>
      </c>
      <c r="K720" t="b">
        <f t="shared" si="11"/>
        <v>1</v>
      </c>
      <c r="L720" s="1">
        <v>46327</v>
      </c>
    </row>
    <row r="721" spans="1:12" x14ac:dyDescent="0.2">
      <c r="A721">
        <v>4</v>
      </c>
      <c r="B721">
        <v>1</v>
      </c>
      <c r="C721">
        <v>22</v>
      </c>
      <c r="D721">
        <v>3</v>
      </c>
      <c r="E721">
        <v>3</v>
      </c>
      <c r="F721">
        <v>17</v>
      </c>
      <c r="G721" s="1">
        <v>45938</v>
      </c>
      <c r="H721" s="1">
        <v>45944</v>
      </c>
      <c r="I721">
        <v>3</v>
      </c>
      <c r="J7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L4G1T22P3R3S17</v>
      </c>
      <c r="K721" t="b">
        <f t="shared" si="11"/>
        <v>1</v>
      </c>
      <c r="L721" s="1">
        <v>46327</v>
      </c>
    </row>
    <row r="722" spans="1:12" x14ac:dyDescent="0.2">
      <c r="A722">
        <v>4</v>
      </c>
      <c r="B722">
        <v>1</v>
      </c>
      <c r="C722">
        <v>22</v>
      </c>
      <c r="D722">
        <v>3</v>
      </c>
      <c r="E722">
        <v>3</v>
      </c>
      <c r="F722">
        <v>18</v>
      </c>
      <c r="G722" s="1">
        <v>45938</v>
      </c>
      <c r="H722" s="1">
        <v>45944</v>
      </c>
      <c r="I722">
        <v>1</v>
      </c>
      <c r="J7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L4G1T22P3R3S18</v>
      </c>
      <c r="K722" t="b">
        <f t="shared" si="11"/>
        <v>1</v>
      </c>
      <c r="L722" s="1">
        <v>46327</v>
      </c>
    </row>
    <row r="723" spans="1:12" x14ac:dyDescent="0.2">
      <c r="A723">
        <v>4</v>
      </c>
      <c r="B723">
        <v>1</v>
      </c>
      <c r="C723">
        <v>22</v>
      </c>
      <c r="D723">
        <v>3</v>
      </c>
      <c r="E723">
        <v>3</v>
      </c>
      <c r="F723">
        <v>19</v>
      </c>
      <c r="G723" s="1">
        <v>45938</v>
      </c>
      <c r="H723" s="1">
        <v>45944</v>
      </c>
      <c r="I723">
        <v>2</v>
      </c>
      <c r="J7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L4G1T22P3R3S19</v>
      </c>
      <c r="K723" t="b">
        <f t="shared" si="11"/>
        <v>1</v>
      </c>
      <c r="L723" s="1">
        <v>46327</v>
      </c>
    </row>
    <row r="724" spans="1:12" x14ac:dyDescent="0.2">
      <c r="A724">
        <v>4</v>
      </c>
      <c r="B724">
        <v>1</v>
      </c>
      <c r="C724">
        <v>22</v>
      </c>
      <c r="D724">
        <v>3</v>
      </c>
      <c r="E724">
        <v>3</v>
      </c>
      <c r="F724">
        <v>20</v>
      </c>
      <c r="G724" s="1">
        <v>45938</v>
      </c>
      <c r="H724" s="1">
        <v>45944</v>
      </c>
      <c r="I724">
        <v>14</v>
      </c>
      <c r="J7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L4G1T22P3R3S20</v>
      </c>
      <c r="K724" t="b">
        <f t="shared" si="11"/>
        <v>1</v>
      </c>
      <c r="L724" s="1">
        <v>46327</v>
      </c>
    </row>
    <row r="725" spans="1:12" x14ac:dyDescent="0.2">
      <c r="A725">
        <v>4</v>
      </c>
      <c r="B725">
        <v>5</v>
      </c>
      <c r="C725">
        <v>22</v>
      </c>
      <c r="D725">
        <v>1</v>
      </c>
      <c r="E725">
        <v>1</v>
      </c>
      <c r="F725">
        <v>1</v>
      </c>
      <c r="G725" s="1">
        <v>45938</v>
      </c>
      <c r="H725" s="1">
        <v>45944</v>
      </c>
      <c r="I725">
        <v>1</v>
      </c>
      <c r="J7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</v>
      </c>
      <c r="K725" t="b">
        <f t="shared" si="11"/>
        <v>1</v>
      </c>
      <c r="L725" s="1">
        <v>46327</v>
      </c>
    </row>
    <row r="726" spans="1:12" x14ac:dyDescent="0.2">
      <c r="A726">
        <v>4</v>
      </c>
      <c r="B726">
        <v>5</v>
      </c>
      <c r="C726">
        <v>22</v>
      </c>
      <c r="D726">
        <v>1</v>
      </c>
      <c r="E726">
        <v>1</v>
      </c>
      <c r="F726">
        <v>2</v>
      </c>
      <c r="G726" s="1">
        <v>45938</v>
      </c>
      <c r="H726" s="1">
        <v>45944</v>
      </c>
      <c r="I726">
        <v>1</v>
      </c>
      <c r="J7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L4G5T22P1R1S2</v>
      </c>
      <c r="K726" t="b">
        <f t="shared" si="11"/>
        <v>1</v>
      </c>
      <c r="L726" s="1">
        <v>46327</v>
      </c>
    </row>
    <row r="727" spans="1:12" x14ac:dyDescent="0.2">
      <c r="A727">
        <v>4</v>
      </c>
      <c r="B727">
        <v>5</v>
      </c>
      <c r="C727">
        <v>22</v>
      </c>
      <c r="D727">
        <v>1</v>
      </c>
      <c r="E727">
        <v>1</v>
      </c>
      <c r="F727">
        <v>3</v>
      </c>
      <c r="G727" s="1">
        <v>45938</v>
      </c>
      <c r="H727" s="1">
        <v>45944</v>
      </c>
      <c r="I727">
        <v>1</v>
      </c>
      <c r="J7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L4G5T22P1R1S3</v>
      </c>
      <c r="K727" t="b">
        <f t="shared" si="11"/>
        <v>1</v>
      </c>
      <c r="L727" s="1">
        <v>46327</v>
      </c>
    </row>
    <row r="728" spans="1:12" x14ac:dyDescent="0.2">
      <c r="A728">
        <v>4</v>
      </c>
      <c r="B728">
        <v>5</v>
      </c>
      <c r="C728">
        <v>22</v>
      </c>
      <c r="D728">
        <v>1</v>
      </c>
      <c r="E728">
        <v>1</v>
      </c>
      <c r="F728">
        <v>4</v>
      </c>
      <c r="G728" s="1">
        <v>45938</v>
      </c>
      <c r="H728" s="1">
        <v>45944</v>
      </c>
      <c r="I728">
        <v>1</v>
      </c>
      <c r="J7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L4G5T22P1R1S4</v>
      </c>
      <c r="K728" t="b">
        <f t="shared" si="11"/>
        <v>1</v>
      </c>
      <c r="L728" s="1">
        <v>46327</v>
      </c>
    </row>
    <row r="729" spans="1:12" x14ac:dyDescent="0.2">
      <c r="A729">
        <v>4</v>
      </c>
      <c r="B729">
        <v>5</v>
      </c>
      <c r="C729">
        <v>22</v>
      </c>
      <c r="D729">
        <v>1</v>
      </c>
      <c r="E729">
        <v>1</v>
      </c>
      <c r="F729">
        <v>5</v>
      </c>
      <c r="G729" s="1">
        <v>45938</v>
      </c>
      <c r="H729" s="1">
        <v>45944</v>
      </c>
      <c r="I729">
        <v>1</v>
      </c>
      <c r="J7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L4G5T22P1R1S5</v>
      </c>
      <c r="K729" t="b">
        <f t="shared" si="11"/>
        <v>1</v>
      </c>
      <c r="L729" s="1">
        <v>46327</v>
      </c>
    </row>
    <row r="730" spans="1:12" x14ac:dyDescent="0.2">
      <c r="A730">
        <v>4</v>
      </c>
      <c r="B730">
        <v>5</v>
      </c>
      <c r="C730">
        <v>22</v>
      </c>
      <c r="D730">
        <v>1</v>
      </c>
      <c r="E730">
        <v>1</v>
      </c>
      <c r="F730">
        <v>6</v>
      </c>
      <c r="G730" s="1">
        <v>45938</v>
      </c>
      <c r="H730" s="1">
        <v>45944</v>
      </c>
      <c r="I730">
        <v>1</v>
      </c>
      <c r="J7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L4G5T22P1R1S6</v>
      </c>
      <c r="K730" t="b">
        <f t="shared" si="11"/>
        <v>1</v>
      </c>
      <c r="L730" s="1">
        <v>46327</v>
      </c>
    </row>
    <row r="731" spans="1:12" x14ac:dyDescent="0.2">
      <c r="A731">
        <v>4</v>
      </c>
      <c r="B731">
        <v>5</v>
      </c>
      <c r="C731">
        <v>22</v>
      </c>
      <c r="D731">
        <v>1</v>
      </c>
      <c r="E731">
        <v>1</v>
      </c>
      <c r="F731">
        <v>7</v>
      </c>
      <c r="G731" s="1">
        <v>45938</v>
      </c>
      <c r="H731" s="1">
        <v>45944</v>
      </c>
      <c r="I731">
        <v>1</v>
      </c>
      <c r="J7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L4G5T22P1R1S7</v>
      </c>
      <c r="K731" t="b">
        <f t="shared" si="11"/>
        <v>1</v>
      </c>
      <c r="L731" s="1">
        <v>46327</v>
      </c>
    </row>
    <row r="732" spans="1:12" x14ac:dyDescent="0.2">
      <c r="A732">
        <v>4</v>
      </c>
      <c r="B732">
        <v>5</v>
      </c>
      <c r="C732">
        <v>22</v>
      </c>
      <c r="D732">
        <v>1</v>
      </c>
      <c r="E732">
        <v>1</v>
      </c>
      <c r="F732">
        <v>8</v>
      </c>
      <c r="G732" s="1">
        <v>45938</v>
      </c>
      <c r="H732" s="1">
        <v>45944</v>
      </c>
      <c r="I732">
        <v>1</v>
      </c>
      <c r="J7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L4G5T22P1R1S8</v>
      </c>
      <c r="K732" t="b">
        <f t="shared" si="11"/>
        <v>1</v>
      </c>
      <c r="L732" s="1">
        <v>46327</v>
      </c>
    </row>
    <row r="733" spans="1:12" x14ac:dyDescent="0.2">
      <c r="A733">
        <v>4</v>
      </c>
      <c r="B733">
        <v>5</v>
      </c>
      <c r="C733">
        <v>22</v>
      </c>
      <c r="D733">
        <v>1</v>
      </c>
      <c r="E733">
        <v>1</v>
      </c>
      <c r="F733">
        <v>9</v>
      </c>
      <c r="G733" s="1">
        <v>45938</v>
      </c>
      <c r="H733" s="1">
        <v>45944</v>
      </c>
      <c r="I733">
        <v>1</v>
      </c>
      <c r="J7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L4G5T22P1R1S9</v>
      </c>
      <c r="K733" t="b">
        <f t="shared" si="11"/>
        <v>1</v>
      </c>
      <c r="L733" s="1">
        <v>46327</v>
      </c>
    </row>
    <row r="734" spans="1:12" x14ac:dyDescent="0.2">
      <c r="A734">
        <v>4</v>
      </c>
      <c r="B734">
        <v>5</v>
      </c>
      <c r="C734">
        <v>22</v>
      </c>
      <c r="D734">
        <v>1</v>
      </c>
      <c r="E734">
        <v>1</v>
      </c>
      <c r="F734">
        <v>10</v>
      </c>
      <c r="G734" s="1">
        <v>45938</v>
      </c>
      <c r="H734" s="1">
        <v>45944</v>
      </c>
      <c r="I734">
        <v>1</v>
      </c>
      <c r="J7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L4G5T22P1R1S10</v>
      </c>
      <c r="K734" t="b">
        <f t="shared" si="11"/>
        <v>1</v>
      </c>
      <c r="L734" s="1">
        <v>46327</v>
      </c>
    </row>
    <row r="735" spans="1:12" x14ac:dyDescent="0.2">
      <c r="A735">
        <v>4</v>
      </c>
      <c r="B735">
        <v>5</v>
      </c>
      <c r="C735">
        <v>22</v>
      </c>
      <c r="D735">
        <v>1</v>
      </c>
      <c r="E735">
        <v>1</v>
      </c>
      <c r="F735">
        <v>11</v>
      </c>
      <c r="G735" s="1">
        <v>45938</v>
      </c>
      <c r="H735" s="1">
        <v>45944</v>
      </c>
      <c r="I735">
        <v>1</v>
      </c>
      <c r="J7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L4G5T22P1R1S11</v>
      </c>
      <c r="K735" t="b">
        <f t="shared" si="11"/>
        <v>1</v>
      </c>
      <c r="L735" s="1">
        <v>46327</v>
      </c>
    </row>
    <row r="736" spans="1:12" x14ac:dyDescent="0.2">
      <c r="A736">
        <v>4</v>
      </c>
      <c r="B736">
        <v>5</v>
      </c>
      <c r="C736">
        <v>22</v>
      </c>
      <c r="D736">
        <v>1</v>
      </c>
      <c r="E736">
        <v>1</v>
      </c>
      <c r="F736">
        <v>12</v>
      </c>
      <c r="G736" s="1">
        <v>45938</v>
      </c>
      <c r="H736" s="1">
        <v>45944</v>
      </c>
      <c r="I736">
        <v>1</v>
      </c>
      <c r="J7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L4G5T22P1R1S12</v>
      </c>
      <c r="K736" t="b">
        <f t="shared" si="11"/>
        <v>1</v>
      </c>
      <c r="L736" s="1">
        <v>46327</v>
      </c>
    </row>
    <row r="737" spans="1:12" x14ac:dyDescent="0.2">
      <c r="A737">
        <v>4</v>
      </c>
      <c r="B737">
        <v>5</v>
      </c>
      <c r="C737">
        <v>22</v>
      </c>
      <c r="D737">
        <v>1</v>
      </c>
      <c r="E737">
        <v>1</v>
      </c>
      <c r="F737">
        <v>13</v>
      </c>
      <c r="G737" s="1">
        <v>45938</v>
      </c>
      <c r="H737" s="1">
        <v>45944</v>
      </c>
      <c r="I737">
        <v>1</v>
      </c>
      <c r="J7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L4G5T22P1R1S13</v>
      </c>
      <c r="K737" t="b">
        <f t="shared" si="11"/>
        <v>1</v>
      </c>
      <c r="L737" s="1">
        <v>46327</v>
      </c>
    </row>
    <row r="738" spans="1:12" x14ac:dyDescent="0.2">
      <c r="A738">
        <v>4</v>
      </c>
      <c r="B738">
        <v>5</v>
      </c>
      <c r="C738">
        <v>22</v>
      </c>
      <c r="D738">
        <v>1</v>
      </c>
      <c r="E738">
        <v>1</v>
      </c>
      <c r="F738">
        <v>14</v>
      </c>
      <c r="G738" s="1">
        <v>45938</v>
      </c>
      <c r="H738" s="1">
        <v>45944</v>
      </c>
      <c r="I738">
        <v>2</v>
      </c>
      <c r="J7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L4G5T22P1R1S14</v>
      </c>
      <c r="K738" t="b">
        <f t="shared" si="11"/>
        <v>1</v>
      </c>
      <c r="L738" s="1">
        <v>46327</v>
      </c>
    </row>
    <row r="739" spans="1:12" x14ac:dyDescent="0.2">
      <c r="A739">
        <v>4</v>
      </c>
      <c r="B739">
        <v>5</v>
      </c>
      <c r="C739">
        <v>22</v>
      </c>
      <c r="D739">
        <v>1</v>
      </c>
      <c r="E739">
        <v>1</v>
      </c>
      <c r="F739">
        <v>15</v>
      </c>
      <c r="G739" s="1">
        <v>45938</v>
      </c>
      <c r="H739" s="1">
        <v>45944</v>
      </c>
      <c r="I739">
        <v>1</v>
      </c>
      <c r="J7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L4G5T22P1R1S15</v>
      </c>
      <c r="K739" t="b">
        <f t="shared" si="11"/>
        <v>1</v>
      </c>
      <c r="L739" s="1">
        <v>46327</v>
      </c>
    </row>
    <row r="740" spans="1:12" x14ac:dyDescent="0.2">
      <c r="A740">
        <v>4</v>
      </c>
      <c r="B740">
        <v>5</v>
      </c>
      <c r="C740">
        <v>22</v>
      </c>
      <c r="D740">
        <v>1</v>
      </c>
      <c r="E740">
        <v>1</v>
      </c>
      <c r="F740">
        <v>16</v>
      </c>
      <c r="G740" s="1">
        <v>45938</v>
      </c>
      <c r="H740" s="1">
        <v>45944</v>
      </c>
      <c r="I740">
        <v>1</v>
      </c>
      <c r="J7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L4G5T22P1R1S16</v>
      </c>
      <c r="K740" t="b">
        <f t="shared" si="11"/>
        <v>1</v>
      </c>
      <c r="L740" s="1">
        <v>46327</v>
      </c>
    </row>
    <row r="741" spans="1:12" x14ac:dyDescent="0.2">
      <c r="A741">
        <v>4</v>
      </c>
      <c r="B741">
        <v>5</v>
      </c>
      <c r="C741">
        <v>22</v>
      </c>
      <c r="D741">
        <v>1</v>
      </c>
      <c r="E741">
        <v>1</v>
      </c>
      <c r="F741">
        <v>17</v>
      </c>
      <c r="G741" s="1">
        <v>45938</v>
      </c>
      <c r="H741" s="1">
        <v>45944</v>
      </c>
      <c r="I741">
        <v>2</v>
      </c>
      <c r="J7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L4G5T22P1R1S17</v>
      </c>
      <c r="K741" t="b">
        <f t="shared" si="11"/>
        <v>1</v>
      </c>
      <c r="L741" s="1">
        <v>46327</v>
      </c>
    </row>
    <row r="742" spans="1:12" x14ac:dyDescent="0.2">
      <c r="A742">
        <v>4</v>
      </c>
      <c r="B742">
        <v>5</v>
      </c>
      <c r="C742">
        <v>22</v>
      </c>
      <c r="D742">
        <v>1</v>
      </c>
      <c r="E742">
        <v>1</v>
      </c>
      <c r="F742">
        <v>18</v>
      </c>
      <c r="G742" s="1">
        <v>45938</v>
      </c>
      <c r="H742" s="1">
        <v>45944</v>
      </c>
      <c r="I742">
        <v>1</v>
      </c>
      <c r="J7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L4G5T22P1R1S18</v>
      </c>
      <c r="K742" t="b">
        <f t="shared" si="11"/>
        <v>1</v>
      </c>
      <c r="L742" s="1">
        <v>46327</v>
      </c>
    </row>
    <row r="743" spans="1:12" x14ac:dyDescent="0.2">
      <c r="A743">
        <v>4</v>
      </c>
      <c r="B743">
        <v>5</v>
      </c>
      <c r="C743">
        <v>22</v>
      </c>
      <c r="D743">
        <v>1</v>
      </c>
      <c r="E743">
        <v>1</v>
      </c>
      <c r="F743">
        <v>19</v>
      </c>
      <c r="G743" s="1">
        <v>45938</v>
      </c>
      <c r="H743" s="1">
        <v>45944</v>
      </c>
      <c r="I743">
        <v>1</v>
      </c>
      <c r="J7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L4G5T22P1R1S19</v>
      </c>
      <c r="K743" t="b">
        <f t="shared" si="11"/>
        <v>1</v>
      </c>
      <c r="L743" s="1">
        <v>46327</v>
      </c>
    </row>
    <row r="744" spans="1:12" x14ac:dyDescent="0.2">
      <c r="A744">
        <v>4</v>
      </c>
      <c r="B744">
        <v>5</v>
      </c>
      <c r="C744">
        <v>22</v>
      </c>
      <c r="D744">
        <v>1</v>
      </c>
      <c r="E744">
        <v>1</v>
      </c>
      <c r="F744">
        <v>20</v>
      </c>
      <c r="G744" s="1">
        <v>45938</v>
      </c>
      <c r="H744" s="1">
        <v>45944</v>
      </c>
      <c r="I744">
        <v>1</v>
      </c>
      <c r="J7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L4G5T22P1R1S20</v>
      </c>
      <c r="K744" t="b">
        <f t="shared" si="11"/>
        <v>1</v>
      </c>
      <c r="L744" s="1">
        <v>46327</v>
      </c>
    </row>
    <row r="745" spans="1:12" x14ac:dyDescent="0.2">
      <c r="A745">
        <v>4</v>
      </c>
      <c r="B745">
        <v>5</v>
      </c>
      <c r="C745">
        <v>22</v>
      </c>
      <c r="D745">
        <v>1</v>
      </c>
      <c r="E745">
        <v>2</v>
      </c>
      <c r="F745">
        <v>1</v>
      </c>
      <c r="G745" s="1">
        <v>45938</v>
      </c>
      <c r="H745" s="1">
        <v>45944</v>
      </c>
      <c r="I745">
        <v>1</v>
      </c>
      <c r="J7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</v>
      </c>
      <c r="K745" t="b">
        <f t="shared" si="11"/>
        <v>1</v>
      </c>
      <c r="L745" s="1">
        <v>46327</v>
      </c>
    </row>
    <row r="746" spans="1:12" x14ac:dyDescent="0.2">
      <c r="A746">
        <v>4</v>
      </c>
      <c r="B746">
        <v>5</v>
      </c>
      <c r="C746">
        <v>22</v>
      </c>
      <c r="D746">
        <v>1</v>
      </c>
      <c r="E746">
        <v>2</v>
      </c>
      <c r="F746">
        <v>2</v>
      </c>
      <c r="G746" s="1">
        <v>45938</v>
      </c>
      <c r="H746" s="1">
        <v>45944</v>
      </c>
      <c r="I746">
        <v>1</v>
      </c>
      <c r="J7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L4G5T22P1R2S2</v>
      </c>
      <c r="K746" t="b">
        <f t="shared" si="11"/>
        <v>1</v>
      </c>
      <c r="L746" s="1">
        <v>46327</v>
      </c>
    </row>
    <row r="747" spans="1:12" x14ac:dyDescent="0.2">
      <c r="A747">
        <v>4</v>
      </c>
      <c r="B747">
        <v>5</v>
      </c>
      <c r="C747">
        <v>22</v>
      </c>
      <c r="D747">
        <v>1</v>
      </c>
      <c r="E747">
        <v>2</v>
      </c>
      <c r="F747">
        <v>3</v>
      </c>
      <c r="G747" s="1">
        <v>45938</v>
      </c>
      <c r="H747" s="1">
        <v>45944</v>
      </c>
      <c r="I747">
        <v>1</v>
      </c>
      <c r="J7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L4G5T22P1R2S3</v>
      </c>
      <c r="K747" t="b">
        <f t="shared" si="11"/>
        <v>1</v>
      </c>
      <c r="L747" s="1">
        <v>46327</v>
      </c>
    </row>
    <row r="748" spans="1:12" x14ac:dyDescent="0.2">
      <c r="A748">
        <v>4</v>
      </c>
      <c r="B748">
        <v>5</v>
      </c>
      <c r="C748">
        <v>22</v>
      </c>
      <c r="D748">
        <v>1</v>
      </c>
      <c r="E748">
        <v>2</v>
      </c>
      <c r="F748">
        <v>4</v>
      </c>
      <c r="G748" s="1">
        <v>45938</v>
      </c>
      <c r="H748" s="1">
        <v>45944</v>
      </c>
      <c r="I748">
        <v>1</v>
      </c>
      <c r="J7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L4G5T22P1R2S4</v>
      </c>
      <c r="K748" t="b">
        <f t="shared" si="11"/>
        <v>1</v>
      </c>
      <c r="L748" s="1">
        <v>46327</v>
      </c>
    </row>
    <row r="749" spans="1:12" x14ac:dyDescent="0.2">
      <c r="A749">
        <v>4</v>
      </c>
      <c r="B749">
        <v>5</v>
      </c>
      <c r="C749">
        <v>22</v>
      </c>
      <c r="D749">
        <v>1</v>
      </c>
      <c r="E749">
        <v>2</v>
      </c>
      <c r="F749">
        <v>5</v>
      </c>
      <c r="G749" s="1">
        <v>45938</v>
      </c>
      <c r="H749" s="1">
        <v>45944</v>
      </c>
      <c r="I749">
        <v>1</v>
      </c>
      <c r="J7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L4G5T22P1R2S5</v>
      </c>
      <c r="K749" t="b">
        <f t="shared" si="11"/>
        <v>1</v>
      </c>
      <c r="L749" s="1">
        <v>46327</v>
      </c>
    </row>
    <row r="750" spans="1:12" x14ac:dyDescent="0.2">
      <c r="A750">
        <v>4</v>
      </c>
      <c r="B750">
        <v>5</v>
      </c>
      <c r="C750">
        <v>22</v>
      </c>
      <c r="D750">
        <v>1</v>
      </c>
      <c r="E750">
        <v>2</v>
      </c>
      <c r="F750">
        <v>6</v>
      </c>
      <c r="G750" s="1">
        <v>45938</v>
      </c>
      <c r="H750" s="1">
        <v>45944</v>
      </c>
      <c r="I750">
        <v>1</v>
      </c>
      <c r="J7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L4G5T22P1R2S6</v>
      </c>
      <c r="K750" t="b">
        <f t="shared" si="11"/>
        <v>1</v>
      </c>
      <c r="L750" s="1">
        <v>46327</v>
      </c>
    </row>
    <row r="751" spans="1:12" x14ac:dyDescent="0.2">
      <c r="A751">
        <v>4</v>
      </c>
      <c r="B751">
        <v>5</v>
      </c>
      <c r="C751">
        <v>22</v>
      </c>
      <c r="D751">
        <v>1</v>
      </c>
      <c r="E751">
        <v>2</v>
      </c>
      <c r="F751">
        <v>7</v>
      </c>
      <c r="G751" s="1">
        <v>45938</v>
      </c>
      <c r="H751" s="1">
        <v>45944</v>
      </c>
      <c r="I751">
        <v>1</v>
      </c>
      <c r="J7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L4G5T22P1R2S7</v>
      </c>
      <c r="K751" t="b">
        <f t="shared" si="11"/>
        <v>1</v>
      </c>
      <c r="L751" s="1">
        <v>46327</v>
      </c>
    </row>
    <row r="752" spans="1:12" x14ac:dyDescent="0.2">
      <c r="A752">
        <v>4</v>
      </c>
      <c r="B752">
        <v>5</v>
      </c>
      <c r="C752">
        <v>22</v>
      </c>
      <c r="D752">
        <v>1</v>
      </c>
      <c r="E752">
        <v>2</v>
      </c>
      <c r="F752">
        <v>8</v>
      </c>
      <c r="G752" s="1">
        <v>45938</v>
      </c>
      <c r="H752" s="1">
        <v>45944</v>
      </c>
      <c r="I752">
        <v>1</v>
      </c>
      <c r="J7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L4G5T22P1R2S8</v>
      </c>
      <c r="K752" t="b">
        <f t="shared" si="11"/>
        <v>1</v>
      </c>
      <c r="L752" s="1">
        <v>46327</v>
      </c>
    </row>
    <row r="753" spans="1:12" x14ac:dyDescent="0.2">
      <c r="A753">
        <v>4</v>
      </c>
      <c r="B753">
        <v>5</v>
      </c>
      <c r="C753">
        <v>22</v>
      </c>
      <c r="D753">
        <v>1</v>
      </c>
      <c r="E753">
        <v>2</v>
      </c>
      <c r="F753">
        <v>9</v>
      </c>
      <c r="G753" s="1">
        <v>45938</v>
      </c>
      <c r="H753" s="1">
        <v>45944</v>
      </c>
      <c r="I753">
        <v>1</v>
      </c>
      <c r="J7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L4G5T22P1R2S9</v>
      </c>
      <c r="K753" t="b">
        <f t="shared" si="11"/>
        <v>1</v>
      </c>
      <c r="L753" s="1">
        <v>46327</v>
      </c>
    </row>
    <row r="754" spans="1:12" x14ac:dyDescent="0.2">
      <c r="A754">
        <v>4</v>
      </c>
      <c r="B754">
        <v>5</v>
      </c>
      <c r="C754">
        <v>22</v>
      </c>
      <c r="D754">
        <v>1</v>
      </c>
      <c r="E754">
        <v>2</v>
      </c>
      <c r="F754">
        <v>10</v>
      </c>
      <c r="G754" s="1">
        <v>45938</v>
      </c>
      <c r="H754" s="1">
        <v>45944</v>
      </c>
      <c r="I754">
        <v>1</v>
      </c>
      <c r="J7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L4G5T22P1R2S10</v>
      </c>
      <c r="K754" t="b">
        <f t="shared" si="11"/>
        <v>1</v>
      </c>
      <c r="L754" s="1">
        <v>46327</v>
      </c>
    </row>
    <row r="755" spans="1:12" x14ac:dyDescent="0.2">
      <c r="A755">
        <v>4</v>
      </c>
      <c r="B755">
        <v>5</v>
      </c>
      <c r="C755">
        <v>22</v>
      </c>
      <c r="D755">
        <v>1</v>
      </c>
      <c r="E755">
        <v>2</v>
      </c>
      <c r="F755">
        <v>11</v>
      </c>
      <c r="G755" s="1">
        <v>45938</v>
      </c>
      <c r="H755" s="1">
        <v>45944</v>
      </c>
      <c r="I755">
        <v>1</v>
      </c>
      <c r="J7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L4G5T22P1R2S11</v>
      </c>
      <c r="K755" t="b">
        <f t="shared" si="11"/>
        <v>1</v>
      </c>
      <c r="L755" s="1">
        <v>46327</v>
      </c>
    </row>
    <row r="756" spans="1:12" x14ac:dyDescent="0.2">
      <c r="A756">
        <v>4</v>
      </c>
      <c r="B756">
        <v>5</v>
      </c>
      <c r="C756">
        <v>22</v>
      </c>
      <c r="D756">
        <v>1</v>
      </c>
      <c r="E756">
        <v>2</v>
      </c>
      <c r="F756">
        <v>12</v>
      </c>
      <c r="G756" s="1">
        <v>45938</v>
      </c>
      <c r="H756" s="1">
        <v>45944</v>
      </c>
      <c r="I756">
        <v>1</v>
      </c>
      <c r="J7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L4G5T22P1R2S12</v>
      </c>
      <c r="K756" t="b">
        <f t="shared" si="11"/>
        <v>1</v>
      </c>
      <c r="L756" s="1">
        <v>46327</v>
      </c>
    </row>
    <row r="757" spans="1:12" x14ac:dyDescent="0.2">
      <c r="A757">
        <v>4</v>
      </c>
      <c r="B757">
        <v>5</v>
      </c>
      <c r="C757">
        <v>22</v>
      </c>
      <c r="D757">
        <v>1</v>
      </c>
      <c r="E757">
        <v>2</v>
      </c>
      <c r="F757">
        <v>13</v>
      </c>
      <c r="G757" s="1">
        <v>45938</v>
      </c>
      <c r="H757" s="1">
        <v>45944</v>
      </c>
      <c r="I757">
        <v>1</v>
      </c>
      <c r="J7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L4G5T22P1R2S13</v>
      </c>
      <c r="K757" t="b">
        <f t="shared" si="11"/>
        <v>1</v>
      </c>
      <c r="L757" s="1">
        <v>46327</v>
      </c>
    </row>
    <row r="758" spans="1:12" x14ac:dyDescent="0.2">
      <c r="A758">
        <v>4</v>
      </c>
      <c r="B758">
        <v>5</v>
      </c>
      <c r="C758">
        <v>22</v>
      </c>
      <c r="D758">
        <v>1</v>
      </c>
      <c r="E758">
        <v>2</v>
      </c>
      <c r="F758">
        <v>14</v>
      </c>
      <c r="G758" s="1">
        <v>45938</v>
      </c>
      <c r="H758" s="1">
        <v>45944</v>
      </c>
      <c r="I758">
        <v>1</v>
      </c>
      <c r="J7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L4G5T22P1R2S14</v>
      </c>
      <c r="K758" t="b">
        <f t="shared" si="11"/>
        <v>1</v>
      </c>
      <c r="L758" s="1">
        <v>46327</v>
      </c>
    </row>
    <row r="759" spans="1:12" x14ac:dyDescent="0.2">
      <c r="A759">
        <v>4</v>
      </c>
      <c r="B759">
        <v>5</v>
      </c>
      <c r="C759">
        <v>22</v>
      </c>
      <c r="D759">
        <v>1</v>
      </c>
      <c r="E759">
        <v>2</v>
      </c>
      <c r="F759">
        <v>15</v>
      </c>
      <c r="G759" s="1">
        <v>45938</v>
      </c>
      <c r="H759" s="1">
        <v>45944</v>
      </c>
      <c r="I759">
        <v>1</v>
      </c>
      <c r="J7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L4G5T22P1R2S15</v>
      </c>
      <c r="K759" t="b">
        <f t="shared" si="11"/>
        <v>1</v>
      </c>
      <c r="L759" s="1">
        <v>46327</v>
      </c>
    </row>
    <row r="760" spans="1:12" x14ac:dyDescent="0.2">
      <c r="A760">
        <v>4</v>
      </c>
      <c r="B760">
        <v>5</v>
      </c>
      <c r="C760">
        <v>22</v>
      </c>
      <c r="D760">
        <v>1</v>
      </c>
      <c r="E760">
        <v>2</v>
      </c>
      <c r="F760">
        <v>16</v>
      </c>
      <c r="G760" s="1">
        <v>45938</v>
      </c>
      <c r="H760" s="1">
        <v>45944</v>
      </c>
      <c r="I760">
        <v>1</v>
      </c>
      <c r="J7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L4G5T22P1R2S16</v>
      </c>
      <c r="K760" t="b">
        <f t="shared" si="11"/>
        <v>1</v>
      </c>
      <c r="L760" s="1">
        <v>46327</v>
      </c>
    </row>
    <row r="761" spans="1:12" x14ac:dyDescent="0.2">
      <c r="A761">
        <v>4</v>
      </c>
      <c r="B761">
        <v>5</v>
      </c>
      <c r="C761">
        <v>22</v>
      </c>
      <c r="D761">
        <v>1</v>
      </c>
      <c r="E761">
        <v>2</v>
      </c>
      <c r="F761">
        <v>17</v>
      </c>
      <c r="G761" s="1">
        <v>45938</v>
      </c>
      <c r="H761" s="1">
        <v>45944</v>
      </c>
      <c r="I761">
        <v>1</v>
      </c>
      <c r="J7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L4G5T22P1R2S17</v>
      </c>
      <c r="K761" t="b">
        <f t="shared" si="11"/>
        <v>1</v>
      </c>
      <c r="L761" s="1">
        <v>46327</v>
      </c>
    </row>
    <row r="762" spans="1:12" x14ac:dyDescent="0.2">
      <c r="A762">
        <v>4</v>
      </c>
      <c r="B762">
        <v>5</v>
      </c>
      <c r="C762">
        <v>22</v>
      </c>
      <c r="D762">
        <v>1</v>
      </c>
      <c r="E762">
        <v>2</v>
      </c>
      <c r="F762">
        <v>18</v>
      </c>
      <c r="G762" s="1">
        <v>45938</v>
      </c>
      <c r="H762" s="1">
        <v>45944</v>
      </c>
      <c r="I762">
        <v>1</v>
      </c>
      <c r="J7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L4G5T22P1R2S18</v>
      </c>
      <c r="K762" t="b">
        <f t="shared" si="11"/>
        <v>1</v>
      </c>
      <c r="L762" s="1">
        <v>46327</v>
      </c>
    </row>
    <row r="763" spans="1:12" x14ac:dyDescent="0.2">
      <c r="A763">
        <v>4</v>
      </c>
      <c r="B763">
        <v>5</v>
      </c>
      <c r="C763">
        <v>22</v>
      </c>
      <c r="D763">
        <v>1</v>
      </c>
      <c r="E763">
        <v>2</v>
      </c>
      <c r="F763">
        <v>19</v>
      </c>
      <c r="G763" s="1">
        <v>45938</v>
      </c>
      <c r="H763" s="1">
        <v>45944</v>
      </c>
      <c r="I763">
        <v>1</v>
      </c>
      <c r="J7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L4G5T22P1R2S19</v>
      </c>
      <c r="K763" t="b">
        <f t="shared" si="11"/>
        <v>1</v>
      </c>
      <c r="L763" s="1">
        <v>46327</v>
      </c>
    </row>
    <row r="764" spans="1:12" x14ac:dyDescent="0.2">
      <c r="A764">
        <v>4</v>
      </c>
      <c r="B764">
        <v>5</v>
      </c>
      <c r="C764">
        <v>22</v>
      </c>
      <c r="D764">
        <v>1</v>
      </c>
      <c r="E764">
        <v>2</v>
      </c>
      <c r="F764">
        <v>20</v>
      </c>
      <c r="G764" s="1">
        <v>45938</v>
      </c>
      <c r="H764" s="1">
        <v>45944</v>
      </c>
      <c r="I764">
        <v>1</v>
      </c>
      <c r="J7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L4G5T22P1R2S20</v>
      </c>
      <c r="K764" t="b">
        <f t="shared" si="11"/>
        <v>1</v>
      </c>
      <c r="L764" s="1">
        <v>46327</v>
      </c>
    </row>
    <row r="765" spans="1:12" x14ac:dyDescent="0.2">
      <c r="A765">
        <v>4</v>
      </c>
      <c r="B765">
        <v>5</v>
      </c>
      <c r="C765">
        <v>22</v>
      </c>
      <c r="D765">
        <v>1</v>
      </c>
      <c r="E765">
        <v>3</v>
      </c>
      <c r="F765">
        <v>1</v>
      </c>
      <c r="G765" s="1">
        <v>45938</v>
      </c>
      <c r="H765" s="1">
        <v>45944</v>
      </c>
      <c r="I765">
        <v>1</v>
      </c>
      <c r="J7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</v>
      </c>
      <c r="K765" t="b">
        <f t="shared" si="11"/>
        <v>1</v>
      </c>
      <c r="L765" s="1">
        <v>46327</v>
      </c>
    </row>
    <row r="766" spans="1:12" x14ac:dyDescent="0.2">
      <c r="A766">
        <v>4</v>
      </c>
      <c r="B766">
        <v>5</v>
      </c>
      <c r="C766">
        <v>22</v>
      </c>
      <c r="D766">
        <v>1</v>
      </c>
      <c r="E766">
        <v>3</v>
      </c>
      <c r="F766">
        <v>2</v>
      </c>
      <c r="G766" s="1">
        <v>45938</v>
      </c>
      <c r="H766" s="1">
        <v>45944</v>
      </c>
      <c r="I766">
        <v>1</v>
      </c>
      <c r="J7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L4G5T22P1R3S2</v>
      </c>
      <c r="K766" t="b">
        <f t="shared" si="11"/>
        <v>1</v>
      </c>
      <c r="L766" s="1">
        <v>46327</v>
      </c>
    </row>
    <row r="767" spans="1:12" x14ac:dyDescent="0.2">
      <c r="A767">
        <v>4</v>
      </c>
      <c r="B767">
        <v>5</v>
      </c>
      <c r="C767">
        <v>22</v>
      </c>
      <c r="D767">
        <v>1</v>
      </c>
      <c r="E767">
        <v>3</v>
      </c>
      <c r="F767">
        <v>3</v>
      </c>
      <c r="G767" s="1">
        <v>45938</v>
      </c>
      <c r="H767" s="1">
        <v>45944</v>
      </c>
      <c r="I767">
        <v>2</v>
      </c>
      <c r="J7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L4G5T22P1R3S3</v>
      </c>
      <c r="K767" t="b">
        <f t="shared" si="11"/>
        <v>1</v>
      </c>
      <c r="L767" s="1">
        <v>46327</v>
      </c>
    </row>
    <row r="768" spans="1:12" x14ac:dyDescent="0.2">
      <c r="A768">
        <v>4</v>
      </c>
      <c r="B768">
        <v>5</v>
      </c>
      <c r="C768">
        <v>22</v>
      </c>
      <c r="D768">
        <v>1</v>
      </c>
      <c r="E768">
        <v>3</v>
      </c>
      <c r="F768">
        <v>4</v>
      </c>
      <c r="G768" s="1">
        <v>45938</v>
      </c>
      <c r="H768" s="1">
        <v>45944</v>
      </c>
      <c r="I768">
        <v>1</v>
      </c>
      <c r="J7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L4G5T22P1R3S4</v>
      </c>
      <c r="K768" t="b">
        <f t="shared" si="11"/>
        <v>1</v>
      </c>
      <c r="L768" s="1">
        <v>46327</v>
      </c>
    </row>
    <row r="769" spans="1:12" x14ac:dyDescent="0.2">
      <c r="A769">
        <v>4</v>
      </c>
      <c r="B769">
        <v>5</v>
      </c>
      <c r="C769">
        <v>22</v>
      </c>
      <c r="D769">
        <v>1</v>
      </c>
      <c r="E769">
        <v>3</v>
      </c>
      <c r="F769">
        <v>5</v>
      </c>
      <c r="G769" s="1">
        <v>45938</v>
      </c>
      <c r="H769" s="1">
        <v>45944</v>
      </c>
      <c r="I769">
        <v>1</v>
      </c>
      <c r="J7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L4G5T22P1R3S5</v>
      </c>
      <c r="K769" t="b">
        <f t="shared" si="11"/>
        <v>1</v>
      </c>
      <c r="L769" s="1">
        <v>46327</v>
      </c>
    </row>
    <row r="770" spans="1:12" x14ac:dyDescent="0.2">
      <c r="A770">
        <v>4</v>
      </c>
      <c r="B770">
        <v>5</v>
      </c>
      <c r="C770">
        <v>22</v>
      </c>
      <c r="D770">
        <v>1</v>
      </c>
      <c r="E770">
        <v>3</v>
      </c>
      <c r="F770">
        <v>6</v>
      </c>
      <c r="G770" s="1">
        <v>45938</v>
      </c>
      <c r="H770" s="1">
        <v>45944</v>
      </c>
      <c r="I770">
        <v>1</v>
      </c>
      <c r="J7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L4G5T22P1R3S6</v>
      </c>
      <c r="K770" t="b">
        <f t="shared" ref="K770:K833" si="12">IF(ISNUMBER(I770), TRUE, FALSE)</f>
        <v>1</v>
      </c>
      <c r="L770" s="1">
        <v>46327</v>
      </c>
    </row>
    <row r="771" spans="1:12" x14ac:dyDescent="0.2">
      <c r="A771">
        <v>4</v>
      </c>
      <c r="B771">
        <v>5</v>
      </c>
      <c r="C771">
        <v>22</v>
      </c>
      <c r="D771">
        <v>1</v>
      </c>
      <c r="E771">
        <v>3</v>
      </c>
      <c r="F771">
        <v>7</v>
      </c>
      <c r="G771" s="1">
        <v>45938</v>
      </c>
      <c r="H771" s="1">
        <v>45944</v>
      </c>
      <c r="I771">
        <v>1</v>
      </c>
      <c r="J7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L4G5T22P1R3S7</v>
      </c>
      <c r="K771" t="b">
        <f t="shared" si="12"/>
        <v>1</v>
      </c>
      <c r="L771" s="1">
        <v>46327</v>
      </c>
    </row>
    <row r="772" spans="1:12" x14ac:dyDescent="0.2">
      <c r="A772">
        <v>4</v>
      </c>
      <c r="B772">
        <v>5</v>
      </c>
      <c r="C772">
        <v>22</v>
      </c>
      <c r="D772">
        <v>1</v>
      </c>
      <c r="E772">
        <v>3</v>
      </c>
      <c r="F772">
        <v>8</v>
      </c>
      <c r="G772" s="1">
        <v>45938</v>
      </c>
      <c r="H772" s="1">
        <v>45944</v>
      </c>
      <c r="I772">
        <v>1</v>
      </c>
      <c r="J7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L4G5T22P1R3S8</v>
      </c>
      <c r="K772" t="b">
        <f t="shared" si="12"/>
        <v>1</v>
      </c>
      <c r="L772" s="1">
        <v>46327</v>
      </c>
    </row>
    <row r="773" spans="1:12" x14ac:dyDescent="0.2">
      <c r="A773">
        <v>4</v>
      </c>
      <c r="B773">
        <v>5</v>
      </c>
      <c r="C773">
        <v>22</v>
      </c>
      <c r="D773">
        <v>1</v>
      </c>
      <c r="E773">
        <v>3</v>
      </c>
      <c r="F773">
        <v>9</v>
      </c>
      <c r="G773" s="1">
        <v>45938</v>
      </c>
      <c r="H773" s="1">
        <v>45944</v>
      </c>
      <c r="I773">
        <v>1</v>
      </c>
      <c r="J7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L4G5T22P1R3S9</v>
      </c>
      <c r="K773" t="b">
        <f t="shared" si="12"/>
        <v>1</v>
      </c>
      <c r="L773" s="1">
        <v>46327</v>
      </c>
    </row>
    <row r="774" spans="1:12" x14ac:dyDescent="0.2">
      <c r="A774">
        <v>4</v>
      </c>
      <c r="B774">
        <v>5</v>
      </c>
      <c r="C774">
        <v>22</v>
      </c>
      <c r="D774">
        <v>1</v>
      </c>
      <c r="E774">
        <v>3</v>
      </c>
      <c r="F774">
        <v>10</v>
      </c>
      <c r="G774" s="1">
        <v>45938</v>
      </c>
      <c r="H774" s="1">
        <v>45944</v>
      </c>
      <c r="I774">
        <v>1</v>
      </c>
      <c r="J7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L4G5T22P1R3S10</v>
      </c>
      <c r="K774" t="b">
        <f t="shared" si="12"/>
        <v>1</v>
      </c>
      <c r="L774" s="1">
        <v>46327</v>
      </c>
    </row>
    <row r="775" spans="1:12" x14ac:dyDescent="0.2">
      <c r="A775">
        <v>4</v>
      </c>
      <c r="B775">
        <v>5</v>
      </c>
      <c r="C775">
        <v>22</v>
      </c>
      <c r="D775">
        <v>1</v>
      </c>
      <c r="E775">
        <v>3</v>
      </c>
      <c r="F775">
        <v>11</v>
      </c>
      <c r="G775" s="1">
        <v>45938</v>
      </c>
      <c r="H775" s="1">
        <v>45944</v>
      </c>
      <c r="I775">
        <v>1</v>
      </c>
      <c r="J7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L4G5T22P1R3S11</v>
      </c>
      <c r="K775" t="b">
        <f t="shared" si="12"/>
        <v>1</v>
      </c>
      <c r="L775" s="1">
        <v>46327</v>
      </c>
    </row>
    <row r="776" spans="1:12" x14ac:dyDescent="0.2">
      <c r="A776">
        <v>4</v>
      </c>
      <c r="B776">
        <v>5</v>
      </c>
      <c r="C776">
        <v>22</v>
      </c>
      <c r="D776">
        <v>1</v>
      </c>
      <c r="E776">
        <v>3</v>
      </c>
      <c r="F776">
        <v>12</v>
      </c>
      <c r="G776" s="1">
        <v>45938</v>
      </c>
      <c r="H776" s="1">
        <v>45944</v>
      </c>
      <c r="I776">
        <v>1</v>
      </c>
      <c r="J7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L4G5T22P1R3S12</v>
      </c>
      <c r="K776" t="b">
        <f t="shared" si="12"/>
        <v>1</v>
      </c>
      <c r="L776" s="1">
        <v>46327</v>
      </c>
    </row>
    <row r="777" spans="1:12" x14ac:dyDescent="0.2">
      <c r="A777">
        <v>4</v>
      </c>
      <c r="B777">
        <v>5</v>
      </c>
      <c r="C777">
        <v>22</v>
      </c>
      <c r="D777">
        <v>1</v>
      </c>
      <c r="E777">
        <v>3</v>
      </c>
      <c r="F777">
        <v>13</v>
      </c>
      <c r="G777" s="1">
        <v>45938</v>
      </c>
      <c r="H777" s="1">
        <v>45944</v>
      </c>
      <c r="I777">
        <v>1</v>
      </c>
      <c r="J7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L4G5T22P1R3S13</v>
      </c>
      <c r="K777" t="b">
        <f t="shared" si="12"/>
        <v>1</v>
      </c>
      <c r="L777" s="1">
        <v>46327</v>
      </c>
    </row>
    <row r="778" spans="1:12" x14ac:dyDescent="0.2">
      <c r="A778">
        <v>4</v>
      </c>
      <c r="B778">
        <v>5</v>
      </c>
      <c r="C778">
        <v>22</v>
      </c>
      <c r="D778">
        <v>1</v>
      </c>
      <c r="E778">
        <v>3</v>
      </c>
      <c r="F778">
        <v>14</v>
      </c>
      <c r="G778" s="1">
        <v>45938</v>
      </c>
      <c r="H778" s="1">
        <v>45944</v>
      </c>
      <c r="I778">
        <v>1</v>
      </c>
      <c r="J7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L4G5T22P1R3S14</v>
      </c>
      <c r="K778" t="b">
        <f t="shared" si="12"/>
        <v>1</v>
      </c>
      <c r="L778" s="1">
        <v>46327</v>
      </c>
    </row>
    <row r="779" spans="1:12" x14ac:dyDescent="0.2">
      <c r="A779">
        <v>4</v>
      </c>
      <c r="B779">
        <v>5</v>
      </c>
      <c r="C779">
        <v>22</v>
      </c>
      <c r="D779">
        <v>1</v>
      </c>
      <c r="E779">
        <v>3</v>
      </c>
      <c r="F779">
        <v>15</v>
      </c>
      <c r="G779" s="1">
        <v>45938</v>
      </c>
      <c r="H779" s="1">
        <v>45944</v>
      </c>
      <c r="I779">
        <v>1</v>
      </c>
      <c r="J7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L4G5T22P1R3S15</v>
      </c>
      <c r="K779" t="b">
        <f t="shared" si="12"/>
        <v>1</v>
      </c>
      <c r="L779" s="1">
        <v>46327</v>
      </c>
    </row>
    <row r="780" spans="1:12" x14ac:dyDescent="0.2">
      <c r="A780">
        <v>4</v>
      </c>
      <c r="B780">
        <v>5</v>
      </c>
      <c r="C780">
        <v>22</v>
      </c>
      <c r="D780">
        <v>1</v>
      </c>
      <c r="E780">
        <v>3</v>
      </c>
      <c r="F780">
        <v>16</v>
      </c>
      <c r="G780" s="1">
        <v>45938</v>
      </c>
      <c r="H780" s="1">
        <v>45944</v>
      </c>
      <c r="I780">
        <v>1</v>
      </c>
      <c r="J7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L4G5T22P1R3S16</v>
      </c>
      <c r="K780" t="b">
        <f t="shared" si="12"/>
        <v>1</v>
      </c>
      <c r="L780" s="1">
        <v>46327</v>
      </c>
    </row>
    <row r="781" spans="1:12" x14ac:dyDescent="0.2">
      <c r="A781">
        <v>4</v>
      </c>
      <c r="B781">
        <v>5</v>
      </c>
      <c r="C781">
        <v>22</v>
      </c>
      <c r="D781">
        <v>1</v>
      </c>
      <c r="E781">
        <v>3</v>
      </c>
      <c r="F781">
        <v>17</v>
      </c>
      <c r="G781" s="1">
        <v>45938</v>
      </c>
      <c r="H781" s="1">
        <v>45944</v>
      </c>
      <c r="I781">
        <v>1</v>
      </c>
      <c r="J7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L4G5T22P1R3S17</v>
      </c>
      <c r="K781" t="b">
        <f t="shared" si="12"/>
        <v>1</v>
      </c>
      <c r="L781" s="1">
        <v>46327</v>
      </c>
    </row>
    <row r="782" spans="1:12" x14ac:dyDescent="0.2">
      <c r="A782">
        <v>4</v>
      </c>
      <c r="B782">
        <v>5</v>
      </c>
      <c r="C782">
        <v>22</v>
      </c>
      <c r="D782">
        <v>1</v>
      </c>
      <c r="E782">
        <v>3</v>
      </c>
      <c r="F782">
        <v>18</v>
      </c>
      <c r="G782" s="1">
        <v>45938</v>
      </c>
      <c r="H782" s="1">
        <v>45944</v>
      </c>
      <c r="I782">
        <v>1</v>
      </c>
      <c r="J7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L4G5T22P1R3S18</v>
      </c>
      <c r="K782" t="b">
        <f t="shared" si="12"/>
        <v>1</v>
      </c>
      <c r="L782" s="1">
        <v>46327</v>
      </c>
    </row>
    <row r="783" spans="1:12" x14ac:dyDescent="0.2">
      <c r="A783">
        <v>4</v>
      </c>
      <c r="B783">
        <v>5</v>
      </c>
      <c r="C783">
        <v>22</v>
      </c>
      <c r="D783">
        <v>1</v>
      </c>
      <c r="E783">
        <v>3</v>
      </c>
      <c r="F783">
        <v>19</v>
      </c>
      <c r="G783" s="1">
        <v>45938</v>
      </c>
      <c r="H783" s="1">
        <v>45944</v>
      </c>
      <c r="I783">
        <v>1</v>
      </c>
      <c r="J7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L4G5T22P1R3S19</v>
      </c>
      <c r="K783" t="b">
        <f t="shared" si="12"/>
        <v>1</v>
      </c>
      <c r="L783" s="1">
        <v>46327</v>
      </c>
    </row>
    <row r="784" spans="1:12" x14ac:dyDescent="0.2">
      <c r="A784">
        <v>4</v>
      </c>
      <c r="B784">
        <v>5</v>
      </c>
      <c r="C784">
        <v>22</v>
      </c>
      <c r="D784">
        <v>1</v>
      </c>
      <c r="E784">
        <v>3</v>
      </c>
      <c r="F784">
        <v>20</v>
      </c>
      <c r="G784" s="1">
        <v>45938</v>
      </c>
      <c r="H784" s="1">
        <v>45944</v>
      </c>
      <c r="I784">
        <v>1</v>
      </c>
      <c r="J7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L4G5T22P1R3S20</v>
      </c>
      <c r="K784" t="b">
        <f t="shared" si="12"/>
        <v>1</v>
      </c>
      <c r="L784" s="1">
        <v>46327</v>
      </c>
    </row>
    <row r="785" spans="1:12" x14ac:dyDescent="0.2">
      <c r="A785">
        <v>4</v>
      </c>
      <c r="B785">
        <v>5</v>
      </c>
      <c r="C785">
        <v>22</v>
      </c>
      <c r="D785">
        <v>2</v>
      </c>
      <c r="E785">
        <v>1</v>
      </c>
      <c r="F785">
        <v>1</v>
      </c>
      <c r="G785" s="1">
        <v>45938</v>
      </c>
      <c r="H785" s="1">
        <v>45944</v>
      </c>
      <c r="I785">
        <v>1</v>
      </c>
      <c r="J7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</v>
      </c>
      <c r="K785" t="b">
        <f t="shared" si="12"/>
        <v>1</v>
      </c>
      <c r="L785" s="1">
        <v>46327</v>
      </c>
    </row>
    <row r="786" spans="1:12" x14ac:dyDescent="0.2">
      <c r="A786">
        <v>4</v>
      </c>
      <c r="B786">
        <v>5</v>
      </c>
      <c r="C786">
        <v>22</v>
      </c>
      <c r="D786">
        <v>2</v>
      </c>
      <c r="E786">
        <v>1</v>
      </c>
      <c r="F786">
        <v>2</v>
      </c>
      <c r="G786" s="1">
        <v>45938</v>
      </c>
      <c r="H786" s="1">
        <v>45944</v>
      </c>
      <c r="I786">
        <v>1</v>
      </c>
      <c r="J7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L4G5T22P2R1S2</v>
      </c>
      <c r="K786" t="b">
        <f t="shared" si="12"/>
        <v>1</v>
      </c>
      <c r="L786" s="1">
        <v>46327</v>
      </c>
    </row>
    <row r="787" spans="1:12" x14ac:dyDescent="0.2">
      <c r="A787">
        <v>4</v>
      </c>
      <c r="B787">
        <v>5</v>
      </c>
      <c r="C787">
        <v>22</v>
      </c>
      <c r="D787">
        <v>2</v>
      </c>
      <c r="E787">
        <v>1</v>
      </c>
      <c r="F787">
        <v>3</v>
      </c>
      <c r="G787" s="1">
        <v>45938</v>
      </c>
      <c r="H787" s="1">
        <v>45944</v>
      </c>
      <c r="I787">
        <v>1</v>
      </c>
      <c r="J7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L4G5T22P2R1S3</v>
      </c>
      <c r="K787" t="b">
        <f t="shared" si="12"/>
        <v>1</v>
      </c>
      <c r="L787" s="1">
        <v>46327</v>
      </c>
    </row>
    <row r="788" spans="1:12" x14ac:dyDescent="0.2">
      <c r="A788">
        <v>4</v>
      </c>
      <c r="B788">
        <v>5</v>
      </c>
      <c r="C788">
        <v>22</v>
      </c>
      <c r="D788">
        <v>2</v>
      </c>
      <c r="E788">
        <v>1</v>
      </c>
      <c r="F788">
        <v>4</v>
      </c>
      <c r="G788" s="1">
        <v>45938</v>
      </c>
      <c r="H788" s="1">
        <v>45944</v>
      </c>
      <c r="I788">
        <v>1</v>
      </c>
      <c r="J7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L4G5T22P2R1S4</v>
      </c>
      <c r="K788" t="b">
        <f t="shared" si="12"/>
        <v>1</v>
      </c>
      <c r="L788" s="1">
        <v>46327</v>
      </c>
    </row>
    <row r="789" spans="1:12" x14ac:dyDescent="0.2">
      <c r="A789">
        <v>4</v>
      </c>
      <c r="B789">
        <v>5</v>
      </c>
      <c r="C789">
        <v>22</v>
      </c>
      <c r="D789">
        <v>2</v>
      </c>
      <c r="E789">
        <v>1</v>
      </c>
      <c r="F789">
        <v>5</v>
      </c>
      <c r="G789" s="1">
        <v>45938</v>
      </c>
      <c r="H789" s="1">
        <v>45944</v>
      </c>
      <c r="I789">
        <v>1</v>
      </c>
      <c r="J7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L4G5T22P2R1S5</v>
      </c>
      <c r="K789" t="b">
        <f t="shared" si="12"/>
        <v>1</v>
      </c>
      <c r="L789" s="1">
        <v>46327</v>
      </c>
    </row>
    <row r="790" spans="1:12" x14ac:dyDescent="0.2">
      <c r="A790">
        <v>4</v>
      </c>
      <c r="B790">
        <v>5</v>
      </c>
      <c r="C790">
        <v>22</v>
      </c>
      <c r="D790">
        <v>2</v>
      </c>
      <c r="E790">
        <v>1</v>
      </c>
      <c r="F790">
        <v>6</v>
      </c>
      <c r="G790" s="1">
        <v>45938</v>
      </c>
      <c r="H790" s="1">
        <v>45944</v>
      </c>
      <c r="I790">
        <v>1</v>
      </c>
      <c r="J7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L4G5T22P2R1S6</v>
      </c>
      <c r="K790" t="b">
        <f t="shared" si="12"/>
        <v>1</v>
      </c>
      <c r="L790" s="1">
        <v>46327</v>
      </c>
    </row>
    <row r="791" spans="1:12" x14ac:dyDescent="0.2">
      <c r="A791">
        <v>4</v>
      </c>
      <c r="B791">
        <v>5</v>
      </c>
      <c r="C791">
        <v>22</v>
      </c>
      <c r="D791">
        <v>2</v>
      </c>
      <c r="E791">
        <v>1</v>
      </c>
      <c r="F791">
        <v>7</v>
      </c>
      <c r="G791" s="1">
        <v>45938</v>
      </c>
      <c r="H791" s="1">
        <v>45944</v>
      </c>
      <c r="I791">
        <v>1</v>
      </c>
      <c r="J7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L4G5T22P2R1S7</v>
      </c>
      <c r="K791" t="b">
        <f t="shared" si="12"/>
        <v>1</v>
      </c>
      <c r="L791" s="1">
        <v>46327</v>
      </c>
    </row>
    <row r="792" spans="1:12" x14ac:dyDescent="0.2">
      <c r="A792">
        <v>4</v>
      </c>
      <c r="B792">
        <v>5</v>
      </c>
      <c r="C792">
        <v>22</v>
      </c>
      <c r="D792">
        <v>2</v>
      </c>
      <c r="E792">
        <v>1</v>
      </c>
      <c r="F792">
        <v>8</v>
      </c>
      <c r="G792" s="1">
        <v>45938</v>
      </c>
      <c r="H792" s="1">
        <v>45944</v>
      </c>
      <c r="I792">
        <v>1</v>
      </c>
      <c r="J7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L4G5T22P2R1S8</v>
      </c>
      <c r="K792" t="b">
        <f t="shared" si="12"/>
        <v>1</v>
      </c>
      <c r="L792" s="1">
        <v>46327</v>
      </c>
    </row>
    <row r="793" spans="1:12" x14ac:dyDescent="0.2">
      <c r="A793">
        <v>4</v>
      </c>
      <c r="B793">
        <v>5</v>
      </c>
      <c r="C793">
        <v>22</v>
      </c>
      <c r="D793">
        <v>2</v>
      </c>
      <c r="E793">
        <v>1</v>
      </c>
      <c r="F793">
        <v>9</v>
      </c>
      <c r="G793" s="1">
        <v>45938</v>
      </c>
      <c r="H793" s="1">
        <v>45944</v>
      </c>
      <c r="I793">
        <v>1</v>
      </c>
      <c r="J7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L4G5T22P2R1S9</v>
      </c>
      <c r="K793" t="b">
        <f t="shared" si="12"/>
        <v>1</v>
      </c>
      <c r="L793" s="1">
        <v>46327</v>
      </c>
    </row>
    <row r="794" spans="1:12" x14ac:dyDescent="0.2">
      <c r="A794">
        <v>4</v>
      </c>
      <c r="B794">
        <v>5</v>
      </c>
      <c r="C794">
        <v>22</v>
      </c>
      <c r="D794">
        <v>2</v>
      </c>
      <c r="E794">
        <v>1</v>
      </c>
      <c r="F794">
        <v>10</v>
      </c>
      <c r="G794" s="1">
        <v>45938</v>
      </c>
      <c r="H794" s="1">
        <v>45944</v>
      </c>
      <c r="I794">
        <v>1</v>
      </c>
      <c r="J7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L4G5T22P2R1S10</v>
      </c>
      <c r="K794" t="b">
        <f t="shared" si="12"/>
        <v>1</v>
      </c>
      <c r="L794" s="1">
        <v>46327</v>
      </c>
    </row>
    <row r="795" spans="1:12" x14ac:dyDescent="0.2">
      <c r="A795">
        <v>4</v>
      </c>
      <c r="B795">
        <v>5</v>
      </c>
      <c r="C795">
        <v>22</v>
      </c>
      <c r="D795">
        <v>2</v>
      </c>
      <c r="E795">
        <v>1</v>
      </c>
      <c r="F795">
        <v>11</v>
      </c>
      <c r="G795" s="1">
        <v>45938</v>
      </c>
      <c r="H795" s="1">
        <v>45944</v>
      </c>
      <c r="I795">
        <v>2</v>
      </c>
      <c r="J7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L4G5T22P2R1S11</v>
      </c>
      <c r="K795" t="b">
        <f t="shared" si="12"/>
        <v>1</v>
      </c>
      <c r="L795" s="1">
        <v>46327</v>
      </c>
    </row>
    <row r="796" spans="1:12" x14ac:dyDescent="0.2">
      <c r="A796">
        <v>4</v>
      </c>
      <c r="B796">
        <v>5</v>
      </c>
      <c r="C796">
        <v>22</v>
      </c>
      <c r="D796">
        <v>2</v>
      </c>
      <c r="E796">
        <v>1</v>
      </c>
      <c r="F796">
        <v>12</v>
      </c>
      <c r="G796" s="1">
        <v>45938</v>
      </c>
      <c r="H796" s="1">
        <v>45944</v>
      </c>
      <c r="I796">
        <v>1</v>
      </c>
      <c r="J7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L4G5T22P2R1S12</v>
      </c>
      <c r="K796" t="b">
        <f t="shared" si="12"/>
        <v>1</v>
      </c>
      <c r="L796" s="1">
        <v>46327</v>
      </c>
    </row>
    <row r="797" spans="1:12" x14ac:dyDescent="0.2">
      <c r="A797">
        <v>4</v>
      </c>
      <c r="B797">
        <v>5</v>
      </c>
      <c r="C797">
        <v>22</v>
      </c>
      <c r="D797">
        <v>2</v>
      </c>
      <c r="E797">
        <v>1</v>
      </c>
      <c r="F797">
        <v>13</v>
      </c>
      <c r="G797" s="1">
        <v>45938</v>
      </c>
      <c r="H797" s="1">
        <v>45944</v>
      </c>
      <c r="I797">
        <v>1</v>
      </c>
      <c r="J7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L4G5T22P2R1S13</v>
      </c>
      <c r="K797" t="b">
        <f t="shared" si="12"/>
        <v>1</v>
      </c>
      <c r="L797" s="1">
        <v>46327</v>
      </c>
    </row>
    <row r="798" spans="1:12" x14ac:dyDescent="0.2">
      <c r="A798">
        <v>4</v>
      </c>
      <c r="B798">
        <v>5</v>
      </c>
      <c r="C798">
        <v>22</v>
      </c>
      <c r="D798">
        <v>2</v>
      </c>
      <c r="E798">
        <v>1</v>
      </c>
      <c r="F798">
        <v>14</v>
      </c>
      <c r="G798" s="1">
        <v>45938</v>
      </c>
      <c r="H798" s="1">
        <v>45944</v>
      </c>
      <c r="I798">
        <v>1</v>
      </c>
      <c r="J7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L4G5T22P2R1S14</v>
      </c>
      <c r="K798" t="b">
        <f t="shared" si="12"/>
        <v>1</v>
      </c>
      <c r="L798" s="1">
        <v>46327</v>
      </c>
    </row>
    <row r="799" spans="1:12" x14ac:dyDescent="0.2">
      <c r="A799">
        <v>4</v>
      </c>
      <c r="B799">
        <v>5</v>
      </c>
      <c r="C799">
        <v>22</v>
      </c>
      <c r="D799">
        <v>2</v>
      </c>
      <c r="E799">
        <v>1</v>
      </c>
      <c r="F799">
        <v>15</v>
      </c>
      <c r="G799" s="1">
        <v>45938</v>
      </c>
      <c r="H799" s="1">
        <v>45944</v>
      </c>
      <c r="I799">
        <v>1</v>
      </c>
      <c r="J7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L4G5T22P2R1S15</v>
      </c>
      <c r="K799" t="b">
        <f t="shared" si="12"/>
        <v>1</v>
      </c>
      <c r="L799" s="1">
        <v>46327</v>
      </c>
    </row>
    <row r="800" spans="1:12" x14ac:dyDescent="0.2">
      <c r="A800">
        <v>4</v>
      </c>
      <c r="B800">
        <v>5</v>
      </c>
      <c r="C800">
        <v>22</v>
      </c>
      <c r="D800">
        <v>2</v>
      </c>
      <c r="E800">
        <v>1</v>
      </c>
      <c r="F800">
        <v>16</v>
      </c>
      <c r="G800" s="1">
        <v>45938</v>
      </c>
      <c r="H800" s="1">
        <v>45944</v>
      </c>
      <c r="I800">
        <v>1</v>
      </c>
      <c r="J8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L4G5T22P2R1S16</v>
      </c>
      <c r="K800" t="b">
        <f t="shared" si="12"/>
        <v>1</v>
      </c>
      <c r="L800" s="1">
        <v>46327</v>
      </c>
    </row>
    <row r="801" spans="1:12" x14ac:dyDescent="0.2">
      <c r="A801">
        <v>4</v>
      </c>
      <c r="B801">
        <v>5</v>
      </c>
      <c r="C801">
        <v>22</v>
      </c>
      <c r="D801">
        <v>2</v>
      </c>
      <c r="E801">
        <v>1</v>
      </c>
      <c r="F801">
        <v>17</v>
      </c>
      <c r="G801" s="1">
        <v>45938</v>
      </c>
      <c r="H801" s="1">
        <v>45944</v>
      </c>
      <c r="I801">
        <v>1</v>
      </c>
      <c r="J8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L4G5T22P2R1S17</v>
      </c>
      <c r="K801" t="b">
        <f t="shared" si="12"/>
        <v>1</v>
      </c>
      <c r="L801" s="1">
        <v>46327</v>
      </c>
    </row>
    <row r="802" spans="1:12" x14ac:dyDescent="0.2">
      <c r="A802">
        <v>4</v>
      </c>
      <c r="B802">
        <v>5</v>
      </c>
      <c r="C802">
        <v>22</v>
      </c>
      <c r="D802">
        <v>2</v>
      </c>
      <c r="E802">
        <v>1</v>
      </c>
      <c r="F802">
        <v>18</v>
      </c>
      <c r="G802" s="1">
        <v>45938</v>
      </c>
      <c r="H802" s="1">
        <v>45944</v>
      </c>
      <c r="I802">
        <v>1</v>
      </c>
      <c r="J8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L4G5T22P2R1S18</v>
      </c>
      <c r="K802" t="b">
        <f t="shared" si="12"/>
        <v>1</v>
      </c>
      <c r="L802" s="1">
        <v>46327</v>
      </c>
    </row>
    <row r="803" spans="1:12" x14ac:dyDescent="0.2">
      <c r="A803">
        <v>4</v>
      </c>
      <c r="B803">
        <v>5</v>
      </c>
      <c r="C803">
        <v>22</v>
      </c>
      <c r="D803">
        <v>2</v>
      </c>
      <c r="E803">
        <v>1</v>
      </c>
      <c r="F803">
        <v>19</v>
      </c>
      <c r="G803" s="1">
        <v>45938</v>
      </c>
      <c r="H803" s="1">
        <v>45944</v>
      </c>
      <c r="I803">
        <v>1</v>
      </c>
      <c r="J8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L4G5T22P2R1S19</v>
      </c>
      <c r="K803" t="b">
        <f t="shared" si="12"/>
        <v>1</v>
      </c>
      <c r="L803" s="1">
        <v>46327</v>
      </c>
    </row>
    <row r="804" spans="1:12" x14ac:dyDescent="0.2">
      <c r="A804">
        <v>4</v>
      </c>
      <c r="B804">
        <v>5</v>
      </c>
      <c r="C804">
        <v>22</v>
      </c>
      <c r="D804">
        <v>2</v>
      </c>
      <c r="E804">
        <v>1</v>
      </c>
      <c r="F804">
        <v>20</v>
      </c>
      <c r="G804" s="1">
        <v>45938</v>
      </c>
      <c r="H804" s="1">
        <v>45944</v>
      </c>
      <c r="I804">
        <v>1</v>
      </c>
      <c r="J8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L4G5T22P2R1S20</v>
      </c>
      <c r="K804" t="b">
        <f t="shared" si="12"/>
        <v>1</v>
      </c>
      <c r="L804" s="1">
        <v>46327</v>
      </c>
    </row>
    <row r="805" spans="1:12" x14ac:dyDescent="0.2">
      <c r="A805">
        <v>4</v>
      </c>
      <c r="B805">
        <v>5</v>
      </c>
      <c r="C805">
        <v>22</v>
      </c>
      <c r="D805">
        <v>2</v>
      </c>
      <c r="E805">
        <v>2</v>
      </c>
      <c r="F805">
        <v>1</v>
      </c>
      <c r="G805" s="1">
        <v>45938</v>
      </c>
      <c r="H805" s="1">
        <v>45944</v>
      </c>
      <c r="I805">
        <v>1</v>
      </c>
      <c r="J8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</v>
      </c>
      <c r="K805" t="b">
        <f t="shared" si="12"/>
        <v>1</v>
      </c>
      <c r="L805" s="1">
        <v>46327</v>
      </c>
    </row>
    <row r="806" spans="1:12" x14ac:dyDescent="0.2">
      <c r="A806">
        <v>4</v>
      </c>
      <c r="B806">
        <v>5</v>
      </c>
      <c r="C806">
        <v>22</v>
      </c>
      <c r="D806">
        <v>2</v>
      </c>
      <c r="E806">
        <v>2</v>
      </c>
      <c r="F806">
        <v>2</v>
      </c>
      <c r="G806" s="1">
        <v>45938</v>
      </c>
      <c r="H806" s="1">
        <v>45944</v>
      </c>
      <c r="I806">
        <v>1</v>
      </c>
      <c r="J8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L4G5T22P2R2S2</v>
      </c>
      <c r="K806" t="b">
        <f t="shared" si="12"/>
        <v>1</v>
      </c>
      <c r="L806" s="1">
        <v>46327</v>
      </c>
    </row>
    <row r="807" spans="1:12" x14ac:dyDescent="0.2">
      <c r="A807">
        <v>4</v>
      </c>
      <c r="B807">
        <v>5</v>
      </c>
      <c r="C807">
        <v>22</v>
      </c>
      <c r="D807">
        <v>2</v>
      </c>
      <c r="E807">
        <v>2</v>
      </c>
      <c r="F807">
        <v>3</v>
      </c>
      <c r="G807" s="1">
        <v>45938</v>
      </c>
      <c r="H807" s="1">
        <v>45944</v>
      </c>
      <c r="I807">
        <v>1</v>
      </c>
      <c r="J8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L4G5T22P2R2S3</v>
      </c>
      <c r="K807" t="b">
        <f t="shared" si="12"/>
        <v>1</v>
      </c>
      <c r="L807" s="1">
        <v>46327</v>
      </c>
    </row>
    <row r="808" spans="1:12" x14ac:dyDescent="0.2">
      <c r="A808">
        <v>4</v>
      </c>
      <c r="B808">
        <v>5</v>
      </c>
      <c r="C808">
        <v>22</v>
      </c>
      <c r="D808">
        <v>2</v>
      </c>
      <c r="E808">
        <v>2</v>
      </c>
      <c r="F808">
        <v>4</v>
      </c>
      <c r="G808" s="1">
        <v>45938</v>
      </c>
      <c r="H808" s="1">
        <v>45944</v>
      </c>
      <c r="I808">
        <v>1</v>
      </c>
      <c r="J8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L4G5T22P2R2S4</v>
      </c>
      <c r="K808" t="b">
        <f t="shared" si="12"/>
        <v>1</v>
      </c>
      <c r="L808" s="1">
        <v>46327</v>
      </c>
    </row>
    <row r="809" spans="1:12" x14ac:dyDescent="0.2">
      <c r="A809">
        <v>4</v>
      </c>
      <c r="B809">
        <v>5</v>
      </c>
      <c r="C809">
        <v>22</v>
      </c>
      <c r="D809">
        <v>2</v>
      </c>
      <c r="E809">
        <v>2</v>
      </c>
      <c r="F809">
        <v>5</v>
      </c>
      <c r="G809" s="1">
        <v>45938</v>
      </c>
      <c r="H809" s="1">
        <v>45944</v>
      </c>
      <c r="I809">
        <v>8</v>
      </c>
      <c r="J8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L4G5T22P2R2S5</v>
      </c>
      <c r="K809" t="b">
        <f t="shared" si="12"/>
        <v>1</v>
      </c>
      <c r="L809" s="1">
        <v>46327</v>
      </c>
    </row>
    <row r="810" spans="1:12" x14ac:dyDescent="0.2">
      <c r="A810">
        <v>4</v>
      </c>
      <c r="B810">
        <v>5</v>
      </c>
      <c r="C810">
        <v>22</v>
      </c>
      <c r="D810">
        <v>2</v>
      </c>
      <c r="E810">
        <v>2</v>
      </c>
      <c r="F810">
        <v>6</v>
      </c>
      <c r="G810" s="1">
        <v>45938</v>
      </c>
      <c r="H810" s="1">
        <v>45944</v>
      </c>
      <c r="I810">
        <v>1</v>
      </c>
      <c r="J8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L4G5T22P2R2S6</v>
      </c>
      <c r="K810" t="b">
        <f t="shared" si="12"/>
        <v>1</v>
      </c>
      <c r="L810" s="1">
        <v>46327</v>
      </c>
    </row>
    <row r="811" spans="1:12" x14ac:dyDescent="0.2">
      <c r="A811">
        <v>4</v>
      </c>
      <c r="B811">
        <v>5</v>
      </c>
      <c r="C811">
        <v>22</v>
      </c>
      <c r="D811">
        <v>2</v>
      </c>
      <c r="E811">
        <v>2</v>
      </c>
      <c r="F811">
        <v>7</v>
      </c>
      <c r="G811" s="1">
        <v>45938</v>
      </c>
      <c r="H811" s="1">
        <v>45944</v>
      </c>
      <c r="I811">
        <v>1</v>
      </c>
      <c r="J8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L4G5T22P2R2S7</v>
      </c>
      <c r="K811" t="b">
        <f t="shared" si="12"/>
        <v>1</v>
      </c>
      <c r="L811" s="1">
        <v>46327</v>
      </c>
    </row>
    <row r="812" spans="1:12" x14ac:dyDescent="0.2">
      <c r="A812">
        <v>4</v>
      </c>
      <c r="B812">
        <v>5</v>
      </c>
      <c r="C812">
        <v>22</v>
      </c>
      <c r="D812">
        <v>2</v>
      </c>
      <c r="E812">
        <v>2</v>
      </c>
      <c r="F812">
        <v>8</v>
      </c>
      <c r="G812" s="1">
        <v>45938</v>
      </c>
      <c r="H812" s="1">
        <v>45944</v>
      </c>
      <c r="I812">
        <v>1</v>
      </c>
      <c r="J8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L4G5T22P2R2S8</v>
      </c>
      <c r="K812" t="b">
        <f t="shared" si="12"/>
        <v>1</v>
      </c>
      <c r="L812" s="1">
        <v>46327</v>
      </c>
    </row>
    <row r="813" spans="1:12" x14ac:dyDescent="0.2">
      <c r="A813">
        <v>4</v>
      </c>
      <c r="B813">
        <v>5</v>
      </c>
      <c r="C813">
        <v>22</v>
      </c>
      <c r="D813">
        <v>2</v>
      </c>
      <c r="E813">
        <v>2</v>
      </c>
      <c r="F813">
        <v>9</v>
      </c>
      <c r="G813" s="1">
        <v>45938</v>
      </c>
      <c r="H813" s="1">
        <v>45944</v>
      </c>
      <c r="I813">
        <v>1</v>
      </c>
      <c r="J8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L4G5T22P2R2S9</v>
      </c>
      <c r="K813" t="b">
        <f t="shared" si="12"/>
        <v>1</v>
      </c>
      <c r="L813" s="1">
        <v>46327</v>
      </c>
    </row>
    <row r="814" spans="1:12" x14ac:dyDescent="0.2">
      <c r="A814">
        <v>4</v>
      </c>
      <c r="B814">
        <v>5</v>
      </c>
      <c r="C814">
        <v>22</v>
      </c>
      <c r="D814">
        <v>2</v>
      </c>
      <c r="E814">
        <v>2</v>
      </c>
      <c r="F814">
        <v>10</v>
      </c>
      <c r="G814" s="1">
        <v>45938</v>
      </c>
      <c r="H814" s="1">
        <v>45944</v>
      </c>
      <c r="I814">
        <v>1</v>
      </c>
      <c r="J8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L4G5T22P2R2S10</v>
      </c>
      <c r="K814" t="b">
        <f t="shared" si="12"/>
        <v>1</v>
      </c>
      <c r="L814" s="1">
        <v>46327</v>
      </c>
    </row>
    <row r="815" spans="1:12" x14ac:dyDescent="0.2">
      <c r="A815">
        <v>4</v>
      </c>
      <c r="B815">
        <v>5</v>
      </c>
      <c r="C815">
        <v>22</v>
      </c>
      <c r="D815">
        <v>2</v>
      </c>
      <c r="E815">
        <v>2</v>
      </c>
      <c r="F815">
        <v>11</v>
      </c>
      <c r="G815" s="1">
        <v>45938</v>
      </c>
      <c r="H815" s="1">
        <v>45944</v>
      </c>
      <c r="I815">
        <v>1</v>
      </c>
      <c r="J8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L4G5T22P2R2S11</v>
      </c>
      <c r="K815" t="b">
        <f t="shared" si="12"/>
        <v>1</v>
      </c>
      <c r="L815" s="1">
        <v>46327</v>
      </c>
    </row>
    <row r="816" spans="1:12" x14ac:dyDescent="0.2">
      <c r="A816">
        <v>4</v>
      </c>
      <c r="B816">
        <v>5</v>
      </c>
      <c r="C816">
        <v>22</v>
      </c>
      <c r="D816">
        <v>2</v>
      </c>
      <c r="E816">
        <v>2</v>
      </c>
      <c r="F816">
        <v>12</v>
      </c>
      <c r="G816" s="1">
        <v>45938</v>
      </c>
      <c r="H816" s="1">
        <v>45944</v>
      </c>
      <c r="I816">
        <v>1</v>
      </c>
      <c r="J8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L4G5T22P2R2S12</v>
      </c>
      <c r="K816" t="b">
        <f t="shared" si="12"/>
        <v>1</v>
      </c>
      <c r="L816" s="1">
        <v>46327</v>
      </c>
    </row>
    <row r="817" spans="1:12" x14ac:dyDescent="0.2">
      <c r="A817">
        <v>4</v>
      </c>
      <c r="B817">
        <v>5</v>
      </c>
      <c r="C817">
        <v>22</v>
      </c>
      <c r="D817">
        <v>2</v>
      </c>
      <c r="E817">
        <v>2</v>
      </c>
      <c r="F817">
        <v>13</v>
      </c>
      <c r="G817" s="1">
        <v>45938</v>
      </c>
      <c r="H817" s="1">
        <v>45944</v>
      </c>
      <c r="I817">
        <v>1</v>
      </c>
      <c r="J8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L4G5T22P2R2S13</v>
      </c>
      <c r="K817" t="b">
        <f t="shared" si="12"/>
        <v>1</v>
      </c>
      <c r="L817" s="1">
        <v>46327</v>
      </c>
    </row>
    <row r="818" spans="1:12" x14ac:dyDescent="0.2">
      <c r="A818">
        <v>4</v>
      </c>
      <c r="B818">
        <v>5</v>
      </c>
      <c r="C818">
        <v>22</v>
      </c>
      <c r="D818">
        <v>2</v>
      </c>
      <c r="E818">
        <v>2</v>
      </c>
      <c r="F818">
        <v>14</v>
      </c>
      <c r="G818" s="1">
        <v>45938</v>
      </c>
      <c r="H818" s="1">
        <v>45944</v>
      </c>
      <c r="I818">
        <v>1</v>
      </c>
      <c r="J8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L4G5T22P2R2S14</v>
      </c>
      <c r="K818" t="b">
        <f t="shared" si="12"/>
        <v>1</v>
      </c>
      <c r="L818" s="1">
        <v>46327</v>
      </c>
    </row>
    <row r="819" spans="1:12" x14ac:dyDescent="0.2">
      <c r="A819">
        <v>4</v>
      </c>
      <c r="B819">
        <v>5</v>
      </c>
      <c r="C819">
        <v>22</v>
      </c>
      <c r="D819">
        <v>2</v>
      </c>
      <c r="E819">
        <v>2</v>
      </c>
      <c r="F819">
        <v>15</v>
      </c>
      <c r="G819" s="1">
        <v>45938</v>
      </c>
      <c r="H819" s="1">
        <v>45944</v>
      </c>
      <c r="I819">
        <v>1</v>
      </c>
      <c r="J8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L4G5T22P2R2S15</v>
      </c>
      <c r="K819" t="b">
        <f t="shared" si="12"/>
        <v>1</v>
      </c>
      <c r="L819" s="1">
        <v>46327</v>
      </c>
    </row>
    <row r="820" spans="1:12" x14ac:dyDescent="0.2">
      <c r="A820">
        <v>4</v>
      </c>
      <c r="B820">
        <v>5</v>
      </c>
      <c r="C820">
        <v>22</v>
      </c>
      <c r="D820">
        <v>2</v>
      </c>
      <c r="E820">
        <v>2</v>
      </c>
      <c r="F820">
        <v>16</v>
      </c>
      <c r="G820" s="1">
        <v>45938</v>
      </c>
      <c r="H820" s="1">
        <v>45944</v>
      </c>
      <c r="I820">
        <v>1</v>
      </c>
      <c r="J8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L4G5T22P2R2S16</v>
      </c>
      <c r="K820" t="b">
        <f t="shared" si="12"/>
        <v>1</v>
      </c>
      <c r="L820" s="1">
        <v>46327</v>
      </c>
    </row>
    <row r="821" spans="1:12" x14ac:dyDescent="0.2">
      <c r="A821">
        <v>4</v>
      </c>
      <c r="B821">
        <v>5</v>
      </c>
      <c r="C821">
        <v>22</v>
      </c>
      <c r="D821">
        <v>2</v>
      </c>
      <c r="E821">
        <v>2</v>
      </c>
      <c r="F821">
        <v>17</v>
      </c>
      <c r="G821" s="1">
        <v>45938</v>
      </c>
      <c r="H821" s="1">
        <v>45944</v>
      </c>
      <c r="I821">
        <v>1</v>
      </c>
      <c r="J8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L4G5T22P2R2S17</v>
      </c>
      <c r="K821" t="b">
        <f t="shared" si="12"/>
        <v>1</v>
      </c>
      <c r="L821" s="1">
        <v>46327</v>
      </c>
    </row>
    <row r="822" spans="1:12" x14ac:dyDescent="0.2">
      <c r="A822">
        <v>4</v>
      </c>
      <c r="B822">
        <v>5</v>
      </c>
      <c r="C822">
        <v>22</v>
      </c>
      <c r="D822">
        <v>2</v>
      </c>
      <c r="E822">
        <v>2</v>
      </c>
      <c r="F822">
        <v>18</v>
      </c>
      <c r="G822" s="1">
        <v>45938</v>
      </c>
      <c r="H822" s="1">
        <v>45944</v>
      </c>
      <c r="I822">
        <v>1</v>
      </c>
      <c r="J8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L4G5T22P2R2S18</v>
      </c>
      <c r="K822" t="b">
        <f t="shared" si="12"/>
        <v>1</v>
      </c>
      <c r="L822" s="1">
        <v>46327</v>
      </c>
    </row>
    <row r="823" spans="1:12" x14ac:dyDescent="0.2">
      <c r="A823">
        <v>4</v>
      </c>
      <c r="B823">
        <v>5</v>
      </c>
      <c r="C823">
        <v>22</v>
      </c>
      <c r="D823">
        <v>2</v>
      </c>
      <c r="E823">
        <v>2</v>
      </c>
      <c r="F823">
        <v>19</v>
      </c>
      <c r="G823" s="1">
        <v>45938</v>
      </c>
      <c r="H823" s="1">
        <v>45944</v>
      </c>
      <c r="I823">
        <v>1</v>
      </c>
      <c r="J8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L4G5T22P2R2S19</v>
      </c>
      <c r="K823" t="b">
        <f t="shared" si="12"/>
        <v>1</v>
      </c>
      <c r="L823" s="1">
        <v>46327</v>
      </c>
    </row>
    <row r="824" spans="1:12" x14ac:dyDescent="0.2">
      <c r="A824">
        <v>4</v>
      </c>
      <c r="B824">
        <v>5</v>
      </c>
      <c r="C824">
        <v>22</v>
      </c>
      <c r="D824">
        <v>2</v>
      </c>
      <c r="E824">
        <v>2</v>
      </c>
      <c r="F824">
        <v>20</v>
      </c>
      <c r="G824" s="1">
        <v>45938</v>
      </c>
      <c r="H824" s="1">
        <v>45944</v>
      </c>
      <c r="I824">
        <v>1</v>
      </c>
      <c r="J8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L4G5T22P2R2S20</v>
      </c>
      <c r="K824" t="b">
        <f t="shared" si="12"/>
        <v>1</v>
      </c>
      <c r="L824" s="1">
        <v>46327</v>
      </c>
    </row>
    <row r="825" spans="1:12" x14ac:dyDescent="0.2">
      <c r="A825">
        <v>4</v>
      </c>
      <c r="B825">
        <v>5</v>
      </c>
      <c r="C825">
        <v>22</v>
      </c>
      <c r="D825">
        <v>2</v>
      </c>
      <c r="E825">
        <v>3</v>
      </c>
      <c r="F825">
        <v>1</v>
      </c>
      <c r="G825" s="1">
        <v>45938</v>
      </c>
      <c r="H825" s="1">
        <v>45944</v>
      </c>
      <c r="I825">
        <v>1</v>
      </c>
      <c r="J8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</v>
      </c>
      <c r="K825" t="b">
        <f t="shared" si="12"/>
        <v>1</v>
      </c>
      <c r="L825" s="1">
        <v>46327</v>
      </c>
    </row>
    <row r="826" spans="1:12" x14ac:dyDescent="0.2">
      <c r="A826">
        <v>4</v>
      </c>
      <c r="B826">
        <v>5</v>
      </c>
      <c r="C826">
        <v>22</v>
      </c>
      <c r="D826">
        <v>2</v>
      </c>
      <c r="E826">
        <v>3</v>
      </c>
      <c r="F826">
        <v>2</v>
      </c>
      <c r="G826" s="1">
        <v>45938</v>
      </c>
      <c r="H826" s="1">
        <v>45944</v>
      </c>
      <c r="I826">
        <v>1</v>
      </c>
      <c r="J8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L4G5T22P2R3S2</v>
      </c>
      <c r="K826" t="b">
        <f t="shared" si="12"/>
        <v>1</v>
      </c>
      <c r="L826" s="1">
        <v>46327</v>
      </c>
    </row>
    <row r="827" spans="1:12" x14ac:dyDescent="0.2">
      <c r="A827">
        <v>4</v>
      </c>
      <c r="B827">
        <v>5</v>
      </c>
      <c r="C827">
        <v>22</v>
      </c>
      <c r="D827">
        <v>2</v>
      </c>
      <c r="E827">
        <v>3</v>
      </c>
      <c r="F827">
        <v>3</v>
      </c>
      <c r="G827" s="1">
        <v>45938</v>
      </c>
      <c r="H827" s="1">
        <v>45944</v>
      </c>
      <c r="I827">
        <v>1</v>
      </c>
      <c r="J8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L4G5T22P2R3S3</v>
      </c>
      <c r="K827" t="b">
        <f t="shared" si="12"/>
        <v>1</v>
      </c>
      <c r="L827" s="1">
        <v>46327</v>
      </c>
    </row>
    <row r="828" spans="1:12" x14ac:dyDescent="0.2">
      <c r="A828">
        <v>4</v>
      </c>
      <c r="B828">
        <v>5</v>
      </c>
      <c r="C828">
        <v>22</v>
      </c>
      <c r="D828">
        <v>2</v>
      </c>
      <c r="E828">
        <v>3</v>
      </c>
      <c r="F828">
        <v>4</v>
      </c>
      <c r="G828" s="1">
        <v>45938</v>
      </c>
      <c r="H828" s="1">
        <v>45944</v>
      </c>
      <c r="I828">
        <v>1</v>
      </c>
      <c r="J8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L4G5T22P2R3S4</v>
      </c>
      <c r="K828" t="b">
        <f t="shared" si="12"/>
        <v>1</v>
      </c>
      <c r="L828" s="1">
        <v>46327</v>
      </c>
    </row>
    <row r="829" spans="1:12" x14ac:dyDescent="0.2">
      <c r="A829">
        <v>4</v>
      </c>
      <c r="B829">
        <v>5</v>
      </c>
      <c r="C829">
        <v>22</v>
      </c>
      <c r="D829">
        <v>2</v>
      </c>
      <c r="E829">
        <v>3</v>
      </c>
      <c r="F829">
        <v>5</v>
      </c>
      <c r="G829" s="1">
        <v>45938</v>
      </c>
      <c r="H829" s="1">
        <v>45944</v>
      </c>
      <c r="I829">
        <v>1</v>
      </c>
      <c r="J8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L4G5T22P2R3S5</v>
      </c>
      <c r="K829" t="b">
        <f t="shared" si="12"/>
        <v>1</v>
      </c>
      <c r="L829" s="1">
        <v>46327</v>
      </c>
    </row>
    <row r="830" spans="1:12" x14ac:dyDescent="0.2">
      <c r="A830">
        <v>4</v>
      </c>
      <c r="B830">
        <v>5</v>
      </c>
      <c r="C830">
        <v>22</v>
      </c>
      <c r="D830">
        <v>2</v>
      </c>
      <c r="E830">
        <v>3</v>
      </c>
      <c r="F830">
        <v>6</v>
      </c>
      <c r="G830" s="1">
        <v>45938</v>
      </c>
      <c r="H830" s="1">
        <v>45944</v>
      </c>
      <c r="I830" t="s">
        <v>10</v>
      </c>
      <c r="J8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L4G5T22P2R3S6</v>
      </c>
      <c r="K830" t="b">
        <f t="shared" si="12"/>
        <v>0</v>
      </c>
      <c r="L830" s="1">
        <v>46327</v>
      </c>
    </row>
    <row r="831" spans="1:12" x14ac:dyDescent="0.2">
      <c r="A831">
        <v>4</v>
      </c>
      <c r="B831">
        <v>5</v>
      </c>
      <c r="C831">
        <v>22</v>
      </c>
      <c r="D831">
        <v>2</v>
      </c>
      <c r="E831">
        <v>3</v>
      </c>
      <c r="F831">
        <v>7</v>
      </c>
      <c r="G831" s="1">
        <v>45938</v>
      </c>
      <c r="H831" s="1">
        <v>45944</v>
      </c>
      <c r="I831">
        <v>1</v>
      </c>
      <c r="J8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L4G5T22P2R3S7</v>
      </c>
      <c r="K831" t="b">
        <f t="shared" si="12"/>
        <v>1</v>
      </c>
      <c r="L831" s="1">
        <v>46327</v>
      </c>
    </row>
    <row r="832" spans="1:12" x14ac:dyDescent="0.2">
      <c r="A832">
        <v>4</v>
      </c>
      <c r="B832">
        <v>5</v>
      </c>
      <c r="C832">
        <v>22</v>
      </c>
      <c r="D832">
        <v>2</v>
      </c>
      <c r="E832">
        <v>3</v>
      </c>
      <c r="F832">
        <v>8</v>
      </c>
      <c r="G832" s="1">
        <v>45938</v>
      </c>
      <c r="H832" s="1">
        <v>45944</v>
      </c>
      <c r="I832">
        <v>1</v>
      </c>
      <c r="J8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L4G5T22P2R3S8</v>
      </c>
      <c r="K832" t="b">
        <f t="shared" si="12"/>
        <v>1</v>
      </c>
      <c r="L832" s="1">
        <v>46327</v>
      </c>
    </row>
    <row r="833" spans="1:12" x14ac:dyDescent="0.2">
      <c r="A833">
        <v>4</v>
      </c>
      <c r="B833">
        <v>5</v>
      </c>
      <c r="C833">
        <v>22</v>
      </c>
      <c r="D833">
        <v>2</v>
      </c>
      <c r="E833">
        <v>3</v>
      </c>
      <c r="F833">
        <v>9</v>
      </c>
      <c r="G833" s="1">
        <v>45938</v>
      </c>
      <c r="H833" s="1">
        <v>45944</v>
      </c>
      <c r="I833">
        <v>1</v>
      </c>
      <c r="J8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L4G5T22P2R3S9</v>
      </c>
      <c r="K833" t="b">
        <f t="shared" si="12"/>
        <v>1</v>
      </c>
      <c r="L833" s="1">
        <v>46327</v>
      </c>
    </row>
    <row r="834" spans="1:12" x14ac:dyDescent="0.2">
      <c r="A834">
        <v>4</v>
      </c>
      <c r="B834">
        <v>5</v>
      </c>
      <c r="C834">
        <v>22</v>
      </c>
      <c r="D834">
        <v>2</v>
      </c>
      <c r="E834">
        <v>3</v>
      </c>
      <c r="F834">
        <v>10</v>
      </c>
      <c r="G834" s="1">
        <v>45938</v>
      </c>
      <c r="H834" s="1">
        <v>45944</v>
      </c>
      <c r="I834">
        <v>1</v>
      </c>
      <c r="J8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L4G5T22P2R3S10</v>
      </c>
      <c r="K834" t="b">
        <f t="shared" ref="K834:K897" si="13">IF(ISNUMBER(I834), TRUE, FALSE)</f>
        <v>1</v>
      </c>
      <c r="L834" s="1">
        <v>46327</v>
      </c>
    </row>
    <row r="835" spans="1:12" x14ac:dyDescent="0.2">
      <c r="A835">
        <v>4</v>
      </c>
      <c r="B835">
        <v>5</v>
      </c>
      <c r="C835">
        <v>22</v>
      </c>
      <c r="D835">
        <v>2</v>
      </c>
      <c r="E835">
        <v>3</v>
      </c>
      <c r="F835">
        <v>11</v>
      </c>
      <c r="G835" s="1">
        <v>45938</v>
      </c>
      <c r="H835" s="1">
        <v>45944</v>
      </c>
      <c r="I835">
        <v>1</v>
      </c>
      <c r="J8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L4G5T22P2R3S11</v>
      </c>
      <c r="K835" t="b">
        <f t="shared" si="13"/>
        <v>1</v>
      </c>
      <c r="L835" s="1">
        <v>46327</v>
      </c>
    </row>
    <row r="836" spans="1:12" x14ac:dyDescent="0.2">
      <c r="A836">
        <v>4</v>
      </c>
      <c r="B836">
        <v>5</v>
      </c>
      <c r="C836">
        <v>22</v>
      </c>
      <c r="D836">
        <v>2</v>
      </c>
      <c r="E836">
        <v>3</v>
      </c>
      <c r="F836">
        <v>12</v>
      </c>
      <c r="G836" s="1">
        <v>45938</v>
      </c>
      <c r="H836" s="1">
        <v>45944</v>
      </c>
      <c r="I836">
        <v>1</v>
      </c>
      <c r="J8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L4G5T22P2R3S12</v>
      </c>
      <c r="K836" t="b">
        <f t="shared" si="13"/>
        <v>1</v>
      </c>
      <c r="L836" s="1">
        <v>46327</v>
      </c>
    </row>
    <row r="837" spans="1:12" x14ac:dyDescent="0.2">
      <c r="A837">
        <v>4</v>
      </c>
      <c r="B837">
        <v>5</v>
      </c>
      <c r="C837">
        <v>22</v>
      </c>
      <c r="D837">
        <v>2</v>
      </c>
      <c r="E837">
        <v>3</v>
      </c>
      <c r="F837">
        <v>13</v>
      </c>
      <c r="G837" s="1">
        <v>45938</v>
      </c>
      <c r="H837" s="1">
        <v>45944</v>
      </c>
      <c r="I837">
        <v>1</v>
      </c>
      <c r="J8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L4G5T22P2R3S13</v>
      </c>
      <c r="K837" t="b">
        <f t="shared" si="13"/>
        <v>1</v>
      </c>
      <c r="L837" s="1">
        <v>46327</v>
      </c>
    </row>
    <row r="838" spans="1:12" x14ac:dyDescent="0.2">
      <c r="A838">
        <v>4</v>
      </c>
      <c r="B838">
        <v>5</v>
      </c>
      <c r="C838">
        <v>22</v>
      </c>
      <c r="D838">
        <v>2</v>
      </c>
      <c r="E838">
        <v>3</v>
      </c>
      <c r="F838">
        <v>14</v>
      </c>
      <c r="G838" s="1">
        <v>45938</v>
      </c>
      <c r="H838" s="1">
        <v>45944</v>
      </c>
      <c r="I838">
        <v>1</v>
      </c>
      <c r="J8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L4G5T22P2R3S14</v>
      </c>
      <c r="K838" t="b">
        <f t="shared" si="13"/>
        <v>1</v>
      </c>
      <c r="L838" s="1">
        <v>46327</v>
      </c>
    </row>
    <row r="839" spans="1:12" x14ac:dyDescent="0.2">
      <c r="A839">
        <v>4</v>
      </c>
      <c r="B839">
        <v>5</v>
      </c>
      <c r="C839">
        <v>22</v>
      </c>
      <c r="D839">
        <v>2</v>
      </c>
      <c r="E839">
        <v>3</v>
      </c>
      <c r="F839">
        <v>15</v>
      </c>
      <c r="G839" s="1">
        <v>45938</v>
      </c>
      <c r="H839" s="1">
        <v>45944</v>
      </c>
      <c r="I839">
        <v>1</v>
      </c>
      <c r="J8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L4G5T22P2R3S15</v>
      </c>
      <c r="K839" t="b">
        <f t="shared" si="13"/>
        <v>1</v>
      </c>
      <c r="L839" s="1">
        <v>46327</v>
      </c>
    </row>
    <row r="840" spans="1:12" x14ac:dyDescent="0.2">
      <c r="A840">
        <v>4</v>
      </c>
      <c r="B840">
        <v>5</v>
      </c>
      <c r="C840">
        <v>22</v>
      </c>
      <c r="D840">
        <v>2</v>
      </c>
      <c r="E840">
        <v>3</v>
      </c>
      <c r="F840">
        <v>16</v>
      </c>
      <c r="G840" s="1">
        <v>45938</v>
      </c>
      <c r="H840" s="1">
        <v>45944</v>
      </c>
      <c r="I840">
        <v>1</v>
      </c>
      <c r="J8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L4G5T22P2R3S16</v>
      </c>
      <c r="K840" t="b">
        <f t="shared" si="13"/>
        <v>1</v>
      </c>
      <c r="L840" s="1">
        <v>46327</v>
      </c>
    </row>
    <row r="841" spans="1:12" x14ac:dyDescent="0.2">
      <c r="A841">
        <v>4</v>
      </c>
      <c r="B841">
        <v>5</v>
      </c>
      <c r="C841">
        <v>22</v>
      </c>
      <c r="D841">
        <v>2</v>
      </c>
      <c r="E841">
        <v>3</v>
      </c>
      <c r="F841">
        <v>17</v>
      </c>
      <c r="G841" s="1">
        <v>45938</v>
      </c>
      <c r="H841" s="1">
        <v>45944</v>
      </c>
      <c r="I841">
        <v>1</v>
      </c>
      <c r="J8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L4G5T22P2R3S17</v>
      </c>
      <c r="K841" t="b">
        <f t="shared" si="13"/>
        <v>1</v>
      </c>
      <c r="L841" s="1">
        <v>46327</v>
      </c>
    </row>
    <row r="842" spans="1:12" x14ac:dyDescent="0.2">
      <c r="A842">
        <v>4</v>
      </c>
      <c r="B842">
        <v>5</v>
      </c>
      <c r="C842">
        <v>22</v>
      </c>
      <c r="D842">
        <v>2</v>
      </c>
      <c r="E842">
        <v>3</v>
      </c>
      <c r="F842">
        <v>18</v>
      </c>
      <c r="G842" s="1">
        <v>45938</v>
      </c>
      <c r="H842" s="1">
        <v>45944</v>
      </c>
      <c r="I842">
        <v>1</v>
      </c>
      <c r="J8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L4G5T22P2R3S18</v>
      </c>
      <c r="K842" t="b">
        <f t="shared" si="13"/>
        <v>1</v>
      </c>
      <c r="L842" s="1">
        <v>46327</v>
      </c>
    </row>
    <row r="843" spans="1:12" x14ac:dyDescent="0.2">
      <c r="A843">
        <v>4</v>
      </c>
      <c r="B843">
        <v>5</v>
      </c>
      <c r="C843">
        <v>22</v>
      </c>
      <c r="D843">
        <v>2</v>
      </c>
      <c r="E843">
        <v>3</v>
      </c>
      <c r="F843">
        <v>19</v>
      </c>
      <c r="G843" s="1">
        <v>45938</v>
      </c>
      <c r="H843" s="1">
        <v>45944</v>
      </c>
      <c r="I843">
        <v>1</v>
      </c>
      <c r="J8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L4G5T22P2R3S19</v>
      </c>
      <c r="K843" t="b">
        <f t="shared" si="13"/>
        <v>1</v>
      </c>
      <c r="L843" s="1">
        <v>46327</v>
      </c>
    </row>
    <row r="844" spans="1:12" x14ac:dyDescent="0.2">
      <c r="A844">
        <v>4</v>
      </c>
      <c r="B844">
        <v>5</v>
      </c>
      <c r="C844">
        <v>22</v>
      </c>
      <c r="D844">
        <v>2</v>
      </c>
      <c r="E844">
        <v>3</v>
      </c>
      <c r="F844">
        <v>20</v>
      </c>
      <c r="G844" s="1">
        <v>45938</v>
      </c>
      <c r="H844" s="1">
        <v>45944</v>
      </c>
      <c r="I844">
        <v>1</v>
      </c>
      <c r="J8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L4G5T22P2R3S20</v>
      </c>
      <c r="K844" t="b">
        <f t="shared" si="13"/>
        <v>1</v>
      </c>
      <c r="L844" s="1">
        <v>46327</v>
      </c>
    </row>
    <row r="845" spans="1:12" x14ac:dyDescent="0.2">
      <c r="A845">
        <v>4</v>
      </c>
      <c r="B845">
        <v>5</v>
      </c>
      <c r="C845">
        <v>22</v>
      </c>
      <c r="D845">
        <v>2</v>
      </c>
      <c r="E845">
        <v>3</v>
      </c>
      <c r="F845">
        <v>21</v>
      </c>
      <c r="G845" s="1">
        <v>45938</v>
      </c>
      <c r="H845" s="1">
        <v>45944</v>
      </c>
      <c r="I845">
        <v>2</v>
      </c>
      <c r="J8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L4G5T22P2R3S21</v>
      </c>
      <c r="K845" t="b">
        <f t="shared" si="13"/>
        <v>1</v>
      </c>
      <c r="L845" s="1">
        <v>46327</v>
      </c>
    </row>
    <row r="846" spans="1:12" x14ac:dyDescent="0.2">
      <c r="A846">
        <v>4</v>
      </c>
      <c r="B846">
        <v>5</v>
      </c>
      <c r="C846">
        <v>22</v>
      </c>
      <c r="D846">
        <v>3</v>
      </c>
      <c r="E846">
        <v>1</v>
      </c>
      <c r="F846">
        <v>1</v>
      </c>
      <c r="G846" s="1">
        <v>45938</v>
      </c>
      <c r="H846" s="1">
        <v>45944</v>
      </c>
      <c r="I846">
        <v>1</v>
      </c>
      <c r="J8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</v>
      </c>
      <c r="K846" t="b">
        <f t="shared" si="13"/>
        <v>1</v>
      </c>
      <c r="L846" s="1">
        <v>46327</v>
      </c>
    </row>
    <row r="847" spans="1:12" x14ac:dyDescent="0.2">
      <c r="A847">
        <v>4</v>
      </c>
      <c r="B847">
        <v>5</v>
      </c>
      <c r="C847">
        <v>22</v>
      </c>
      <c r="D847">
        <v>3</v>
      </c>
      <c r="E847">
        <v>1</v>
      </c>
      <c r="F847">
        <v>2</v>
      </c>
      <c r="G847" s="1">
        <v>45938</v>
      </c>
      <c r="H847" s="1">
        <v>45944</v>
      </c>
      <c r="I847">
        <v>1</v>
      </c>
      <c r="J8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L4G5T22P3R1S2</v>
      </c>
      <c r="K847" t="b">
        <f t="shared" si="13"/>
        <v>1</v>
      </c>
      <c r="L847" s="1">
        <v>46327</v>
      </c>
    </row>
    <row r="848" spans="1:12" x14ac:dyDescent="0.2">
      <c r="A848">
        <v>4</v>
      </c>
      <c r="B848">
        <v>5</v>
      </c>
      <c r="C848">
        <v>22</v>
      </c>
      <c r="D848">
        <v>3</v>
      </c>
      <c r="E848">
        <v>1</v>
      </c>
      <c r="F848">
        <v>3</v>
      </c>
      <c r="G848" s="1">
        <v>45938</v>
      </c>
      <c r="H848" s="1">
        <v>45944</v>
      </c>
      <c r="I848">
        <v>1</v>
      </c>
      <c r="J8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L4G5T22P3R1S3</v>
      </c>
      <c r="K848" t="b">
        <f t="shared" si="13"/>
        <v>1</v>
      </c>
      <c r="L848" s="1">
        <v>46327</v>
      </c>
    </row>
    <row r="849" spans="1:12" x14ac:dyDescent="0.2">
      <c r="A849">
        <v>4</v>
      </c>
      <c r="B849">
        <v>5</v>
      </c>
      <c r="C849">
        <v>22</v>
      </c>
      <c r="D849">
        <v>3</v>
      </c>
      <c r="E849">
        <v>1</v>
      </c>
      <c r="F849">
        <v>4</v>
      </c>
      <c r="G849" s="1">
        <v>45938</v>
      </c>
      <c r="H849" s="1">
        <v>45944</v>
      </c>
      <c r="I849">
        <v>1</v>
      </c>
      <c r="J8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L4G5T22P3R1S4</v>
      </c>
      <c r="K849" t="b">
        <f t="shared" si="13"/>
        <v>1</v>
      </c>
      <c r="L849" s="1">
        <v>46327</v>
      </c>
    </row>
    <row r="850" spans="1:12" x14ac:dyDescent="0.2">
      <c r="A850">
        <v>4</v>
      </c>
      <c r="B850">
        <v>5</v>
      </c>
      <c r="C850">
        <v>22</v>
      </c>
      <c r="D850">
        <v>3</v>
      </c>
      <c r="E850">
        <v>1</v>
      </c>
      <c r="F850">
        <v>5</v>
      </c>
      <c r="G850" s="1">
        <v>45938</v>
      </c>
      <c r="H850" s="1">
        <v>45944</v>
      </c>
      <c r="I850">
        <v>1</v>
      </c>
      <c r="J8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L4G5T22P3R1S5</v>
      </c>
      <c r="K850" t="b">
        <f t="shared" si="13"/>
        <v>1</v>
      </c>
      <c r="L850" s="1">
        <v>46327</v>
      </c>
    </row>
    <row r="851" spans="1:12" x14ac:dyDescent="0.2">
      <c r="A851">
        <v>4</v>
      </c>
      <c r="B851">
        <v>5</v>
      </c>
      <c r="C851">
        <v>22</v>
      </c>
      <c r="D851">
        <v>3</v>
      </c>
      <c r="E851">
        <v>1</v>
      </c>
      <c r="F851">
        <v>6</v>
      </c>
      <c r="G851" s="1">
        <v>45938</v>
      </c>
      <c r="H851" s="1">
        <v>45944</v>
      </c>
      <c r="I851">
        <v>1</v>
      </c>
      <c r="J8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L4G5T22P3R1S6</v>
      </c>
      <c r="K851" t="b">
        <f t="shared" si="13"/>
        <v>1</v>
      </c>
      <c r="L851" s="1">
        <v>46327</v>
      </c>
    </row>
    <row r="852" spans="1:12" x14ac:dyDescent="0.2">
      <c r="A852">
        <v>4</v>
      </c>
      <c r="B852">
        <v>5</v>
      </c>
      <c r="C852">
        <v>22</v>
      </c>
      <c r="D852">
        <v>3</v>
      </c>
      <c r="E852">
        <v>1</v>
      </c>
      <c r="F852">
        <v>7</v>
      </c>
      <c r="G852" s="1">
        <v>45938</v>
      </c>
      <c r="H852" s="1">
        <v>45944</v>
      </c>
      <c r="I852">
        <v>1</v>
      </c>
      <c r="J8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L4G5T22P3R1S7</v>
      </c>
      <c r="K852" t="b">
        <f t="shared" si="13"/>
        <v>1</v>
      </c>
      <c r="L852" s="1">
        <v>46327</v>
      </c>
    </row>
    <row r="853" spans="1:12" x14ac:dyDescent="0.2">
      <c r="A853">
        <v>4</v>
      </c>
      <c r="B853">
        <v>5</v>
      </c>
      <c r="C853">
        <v>22</v>
      </c>
      <c r="D853">
        <v>3</v>
      </c>
      <c r="E853">
        <v>1</v>
      </c>
      <c r="F853">
        <v>8</v>
      </c>
      <c r="G853" s="1">
        <v>45938</v>
      </c>
      <c r="H853" s="1">
        <v>45944</v>
      </c>
      <c r="I853">
        <v>1</v>
      </c>
      <c r="J8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L4G5T22P3R1S8</v>
      </c>
      <c r="K853" t="b">
        <f t="shared" si="13"/>
        <v>1</v>
      </c>
      <c r="L853" s="1">
        <v>46327</v>
      </c>
    </row>
    <row r="854" spans="1:12" x14ac:dyDescent="0.2">
      <c r="A854">
        <v>4</v>
      </c>
      <c r="B854">
        <v>5</v>
      </c>
      <c r="C854">
        <v>22</v>
      </c>
      <c r="D854">
        <v>3</v>
      </c>
      <c r="E854">
        <v>1</v>
      </c>
      <c r="F854">
        <v>9</v>
      </c>
      <c r="G854" s="1">
        <v>45938</v>
      </c>
      <c r="H854" s="1">
        <v>45944</v>
      </c>
      <c r="I854">
        <v>1</v>
      </c>
      <c r="J8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L4G5T22P3R1S9</v>
      </c>
      <c r="K854" t="b">
        <f t="shared" si="13"/>
        <v>1</v>
      </c>
      <c r="L854" s="1">
        <v>46327</v>
      </c>
    </row>
    <row r="855" spans="1:12" x14ac:dyDescent="0.2">
      <c r="A855">
        <v>4</v>
      </c>
      <c r="B855">
        <v>5</v>
      </c>
      <c r="C855">
        <v>22</v>
      </c>
      <c r="D855">
        <v>3</v>
      </c>
      <c r="E855">
        <v>1</v>
      </c>
      <c r="F855">
        <v>10</v>
      </c>
      <c r="G855" s="1">
        <v>45938</v>
      </c>
      <c r="H855" s="1">
        <v>45944</v>
      </c>
      <c r="I855">
        <v>1</v>
      </c>
      <c r="J8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L4G5T22P3R1S10</v>
      </c>
      <c r="K855" t="b">
        <f t="shared" si="13"/>
        <v>1</v>
      </c>
      <c r="L855" s="1">
        <v>46327</v>
      </c>
    </row>
    <row r="856" spans="1:12" x14ac:dyDescent="0.2">
      <c r="A856">
        <v>4</v>
      </c>
      <c r="B856">
        <v>5</v>
      </c>
      <c r="C856">
        <v>22</v>
      </c>
      <c r="D856">
        <v>3</v>
      </c>
      <c r="E856">
        <v>1</v>
      </c>
      <c r="F856">
        <v>11</v>
      </c>
      <c r="G856" s="1">
        <v>45938</v>
      </c>
      <c r="H856" s="1">
        <v>45944</v>
      </c>
      <c r="I856">
        <v>1</v>
      </c>
      <c r="J8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L4G5T22P3R1S11</v>
      </c>
      <c r="K856" t="b">
        <f t="shared" si="13"/>
        <v>1</v>
      </c>
      <c r="L856" s="1">
        <v>46327</v>
      </c>
    </row>
    <row r="857" spans="1:12" x14ac:dyDescent="0.2">
      <c r="A857">
        <v>4</v>
      </c>
      <c r="B857">
        <v>5</v>
      </c>
      <c r="C857">
        <v>22</v>
      </c>
      <c r="D857">
        <v>3</v>
      </c>
      <c r="E857">
        <v>1</v>
      </c>
      <c r="F857">
        <v>12</v>
      </c>
      <c r="G857" s="1">
        <v>45938</v>
      </c>
      <c r="H857" s="1">
        <v>45944</v>
      </c>
      <c r="I857">
        <v>1</v>
      </c>
      <c r="J8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L4G5T22P3R1S12</v>
      </c>
      <c r="K857" t="b">
        <f t="shared" si="13"/>
        <v>1</v>
      </c>
      <c r="L857" s="1">
        <v>46327</v>
      </c>
    </row>
    <row r="858" spans="1:12" x14ac:dyDescent="0.2">
      <c r="A858">
        <v>4</v>
      </c>
      <c r="B858">
        <v>5</v>
      </c>
      <c r="C858">
        <v>22</v>
      </c>
      <c r="D858">
        <v>3</v>
      </c>
      <c r="E858">
        <v>1</v>
      </c>
      <c r="F858">
        <v>13</v>
      </c>
      <c r="G858" s="1">
        <v>45938</v>
      </c>
      <c r="H858" s="1">
        <v>45944</v>
      </c>
      <c r="I858">
        <v>1</v>
      </c>
      <c r="J8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L4G5T22P3R1S13</v>
      </c>
      <c r="K858" t="b">
        <f t="shared" si="13"/>
        <v>1</v>
      </c>
      <c r="L858" s="1">
        <v>46327</v>
      </c>
    </row>
    <row r="859" spans="1:12" x14ac:dyDescent="0.2">
      <c r="A859">
        <v>4</v>
      </c>
      <c r="B859">
        <v>5</v>
      </c>
      <c r="C859">
        <v>22</v>
      </c>
      <c r="D859">
        <v>3</v>
      </c>
      <c r="E859">
        <v>1</v>
      </c>
      <c r="F859">
        <v>14</v>
      </c>
      <c r="G859" s="1">
        <v>45938</v>
      </c>
      <c r="H859" s="1">
        <v>45944</v>
      </c>
      <c r="I859">
        <v>1</v>
      </c>
      <c r="J8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L4G5T22P3R1S14</v>
      </c>
      <c r="K859" t="b">
        <f t="shared" si="13"/>
        <v>1</v>
      </c>
      <c r="L859" s="1">
        <v>46327</v>
      </c>
    </row>
    <row r="860" spans="1:12" x14ac:dyDescent="0.2">
      <c r="A860">
        <v>4</v>
      </c>
      <c r="B860">
        <v>5</v>
      </c>
      <c r="C860">
        <v>22</v>
      </c>
      <c r="D860">
        <v>3</v>
      </c>
      <c r="E860">
        <v>1</v>
      </c>
      <c r="F860">
        <v>15</v>
      </c>
      <c r="G860" s="1">
        <v>45938</v>
      </c>
      <c r="H860" s="1">
        <v>45944</v>
      </c>
      <c r="I860">
        <v>1</v>
      </c>
      <c r="J8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L4G5T22P3R1S15</v>
      </c>
      <c r="K860" t="b">
        <f t="shared" si="13"/>
        <v>1</v>
      </c>
      <c r="L860" s="1">
        <v>46327</v>
      </c>
    </row>
    <row r="861" spans="1:12" x14ac:dyDescent="0.2">
      <c r="A861">
        <v>4</v>
      </c>
      <c r="B861">
        <v>5</v>
      </c>
      <c r="C861">
        <v>22</v>
      </c>
      <c r="D861">
        <v>3</v>
      </c>
      <c r="E861">
        <v>1</v>
      </c>
      <c r="F861">
        <v>16</v>
      </c>
      <c r="G861" s="1">
        <v>45938</v>
      </c>
      <c r="H861" s="1">
        <v>45944</v>
      </c>
      <c r="I861">
        <v>1</v>
      </c>
      <c r="J8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L4G5T22P3R1S16</v>
      </c>
      <c r="K861" t="b">
        <f t="shared" si="13"/>
        <v>1</v>
      </c>
      <c r="L861" s="1">
        <v>46327</v>
      </c>
    </row>
    <row r="862" spans="1:12" x14ac:dyDescent="0.2">
      <c r="A862">
        <v>4</v>
      </c>
      <c r="B862">
        <v>5</v>
      </c>
      <c r="C862">
        <v>22</v>
      </c>
      <c r="D862">
        <v>3</v>
      </c>
      <c r="E862">
        <v>1</v>
      </c>
      <c r="F862">
        <v>17</v>
      </c>
      <c r="G862" s="1">
        <v>45938</v>
      </c>
      <c r="H862" s="1">
        <v>45944</v>
      </c>
      <c r="I862">
        <v>3</v>
      </c>
      <c r="J8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L4G5T22P3R1S17</v>
      </c>
      <c r="K862" t="b">
        <f t="shared" si="13"/>
        <v>1</v>
      </c>
      <c r="L862" s="1">
        <v>46327</v>
      </c>
    </row>
    <row r="863" spans="1:12" x14ac:dyDescent="0.2">
      <c r="A863">
        <v>4</v>
      </c>
      <c r="B863">
        <v>5</v>
      </c>
      <c r="C863">
        <v>22</v>
      </c>
      <c r="D863">
        <v>3</v>
      </c>
      <c r="E863">
        <v>1</v>
      </c>
      <c r="F863">
        <v>18</v>
      </c>
      <c r="G863" s="1">
        <v>45938</v>
      </c>
      <c r="H863" s="1">
        <v>45944</v>
      </c>
      <c r="I863">
        <v>1</v>
      </c>
      <c r="J8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L4G5T22P3R1S18</v>
      </c>
      <c r="K863" t="b">
        <f t="shared" si="13"/>
        <v>1</v>
      </c>
      <c r="L863" s="1">
        <v>46327</v>
      </c>
    </row>
    <row r="864" spans="1:12" x14ac:dyDescent="0.2">
      <c r="A864">
        <v>4</v>
      </c>
      <c r="B864">
        <v>5</v>
      </c>
      <c r="C864">
        <v>22</v>
      </c>
      <c r="D864">
        <v>3</v>
      </c>
      <c r="E864">
        <v>1</v>
      </c>
      <c r="F864">
        <v>19</v>
      </c>
      <c r="G864" s="1">
        <v>45938</v>
      </c>
      <c r="H864" s="1">
        <v>45944</v>
      </c>
      <c r="I864">
        <v>1</v>
      </c>
      <c r="J8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L4G5T22P3R1S19</v>
      </c>
      <c r="K864" t="b">
        <f t="shared" si="13"/>
        <v>1</v>
      </c>
      <c r="L864" s="1">
        <v>46327</v>
      </c>
    </row>
    <row r="865" spans="1:12" x14ac:dyDescent="0.2">
      <c r="A865">
        <v>4</v>
      </c>
      <c r="B865">
        <v>5</v>
      </c>
      <c r="C865">
        <v>22</v>
      </c>
      <c r="D865">
        <v>3</v>
      </c>
      <c r="E865">
        <v>1</v>
      </c>
      <c r="F865">
        <v>20</v>
      </c>
      <c r="G865" s="1">
        <v>45938</v>
      </c>
      <c r="H865" s="1">
        <v>45944</v>
      </c>
      <c r="I865">
        <v>1</v>
      </c>
      <c r="J8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L4G5T22P3R1S20</v>
      </c>
      <c r="K865" t="b">
        <f t="shared" si="13"/>
        <v>1</v>
      </c>
      <c r="L865" s="1">
        <v>46327</v>
      </c>
    </row>
    <row r="866" spans="1:12" x14ac:dyDescent="0.2">
      <c r="A866">
        <v>4</v>
      </c>
      <c r="B866">
        <v>5</v>
      </c>
      <c r="C866">
        <v>22</v>
      </c>
      <c r="D866">
        <v>3</v>
      </c>
      <c r="E866">
        <v>2</v>
      </c>
      <c r="F866">
        <v>1</v>
      </c>
      <c r="G866" s="1">
        <v>45938</v>
      </c>
      <c r="H866" s="1">
        <v>45944</v>
      </c>
      <c r="I866">
        <v>1</v>
      </c>
      <c r="J8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</v>
      </c>
      <c r="K866" t="b">
        <f t="shared" si="13"/>
        <v>1</v>
      </c>
      <c r="L866" s="1">
        <v>46327</v>
      </c>
    </row>
    <row r="867" spans="1:12" x14ac:dyDescent="0.2">
      <c r="A867">
        <v>4</v>
      </c>
      <c r="B867">
        <v>5</v>
      </c>
      <c r="C867">
        <v>22</v>
      </c>
      <c r="D867">
        <v>3</v>
      </c>
      <c r="E867">
        <v>2</v>
      </c>
      <c r="F867">
        <v>2</v>
      </c>
      <c r="G867" s="1">
        <v>45938</v>
      </c>
      <c r="H867" s="1">
        <v>45944</v>
      </c>
      <c r="I867">
        <v>2</v>
      </c>
      <c r="J8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L4G5T22P3R2S2</v>
      </c>
      <c r="K867" t="b">
        <f t="shared" si="13"/>
        <v>1</v>
      </c>
      <c r="L867" s="1">
        <v>46327</v>
      </c>
    </row>
    <row r="868" spans="1:12" x14ac:dyDescent="0.2">
      <c r="A868">
        <v>4</v>
      </c>
      <c r="B868">
        <v>5</v>
      </c>
      <c r="C868">
        <v>22</v>
      </c>
      <c r="D868">
        <v>3</v>
      </c>
      <c r="E868">
        <v>2</v>
      </c>
      <c r="F868">
        <v>3</v>
      </c>
      <c r="G868" s="1">
        <v>45938</v>
      </c>
      <c r="H868" s="1">
        <v>45944</v>
      </c>
      <c r="I868">
        <v>1</v>
      </c>
      <c r="J8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L4G5T22P3R2S3</v>
      </c>
      <c r="K868" t="b">
        <f t="shared" si="13"/>
        <v>1</v>
      </c>
      <c r="L868" s="1">
        <v>46327</v>
      </c>
    </row>
    <row r="869" spans="1:12" x14ac:dyDescent="0.2">
      <c r="A869">
        <v>4</v>
      </c>
      <c r="B869">
        <v>5</v>
      </c>
      <c r="C869">
        <v>22</v>
      </c>
      <c r="D869">
        <v>3</v>
      </c>
      <c r="E869">
        <v>2</v>
      </c>
      <c r="F869">
        <v>4</v>
      </c>
      <c r="G869" s="1">
        <v>45938</v>
      </c>
      <c r="H869" s="1">
        <v>45944</v>
      </c>
      <c r="I869">
        <v>1</v>
      </c>
      <c r="J8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L4G5T22P3R2S4</v>
      </c>
      <c r="K869" t="b">
        <f t="shared" si="13"/>
        <v>1</v>
      </c>
      <c r="L869" s="1">
        <v>46327</v>
      </c>
    </row>
    <row r="870" spans="1:12" x14ac:dyDescent="0.2">
      <c r="A870">
        <v>4</v>
      </c>
      <c r="B870">
        <v>5</v>
      </c>
      <c r="C870">
        <v>22</v>
      </c>
      <c r="D870">
        <v>3</v>
      </c>
      <c r="E870">
        <v>2</v>
      </c>
      <c r="F870">
        <v>5</v>
      </c>
      <c r="G870" s="1">
        <v>45938</v>
      </c>
      <c r="H870" s="1">
        <v>45944</v>
      </c>
      <c r="I870">
        <v>1</v>
      </c>
      <c r="J8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L4G5T22P3R2S5</v>
      </c>
      <c r="K870" t="b">
        <f t="shared" si="13"/>
        <v>1</v>
      </c>
      <c r="L870" s="1">
        <v>46327</v>
      </c>
    </row>
    <row r="871" spans="1:12" x14ac:dyDescent="0.2">
      <c r="A871">
        <v>4</v>
      </c>
      <c r="B871">
        <v>5</v>
      </c>
      <c r="C871">
        <v>22</v>
      </c>
      <c r="D871">
        <v>3</v>
      </c>
      <c r="E871">
        <v>2</v>
      </c>
      <c r="F871">
        <v>6</v>
      </c>
      <c r="G871" s="1">
        <v>45938</v>
      </c>
      <c r="H871" s="1">
        <v>45944</v>
      </c>
      <c r="I871">
        <v>1</v>
      </c>
      <c r="J8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L4G5T22P3R2S6</v>
      </c>
      <c r="K871" t="b">
        <f t="shared" si="13"/>
        <v>1</v>
      </c>
      <c r="L871" s="1">
        <v>46327</v>
      </c>
    </row>
    <row r="872" spans="1:12" x14ac:dyDescent="0.2">
      <c r="A872">
        <v>4</v>
      </c>
      <c r="B872">
        <v>5</v>
      </c>
      <c r="C872">
        <v>22</v>
      </c>
      <c r="D872">
        <v>3</v>
      </c>
      <c r="E872">
        <v>2</v>
      </c>
      <c r="F872">
        <v>7</v>
      </c>
      <c r="G872" s="1">
        <v>45938</v>
      </c>
      <c r="H872" s="1">
        <v>45944</v>
      </c>
      <c r="I872">
        <v>1</v>
      </c>
      <c r="J8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L4G5T22P3R2S7</v>
      </c>
      <c r="K872" t="b">
        <f t="shared" si="13"/>
        <v>1</v>
      </c>
      <c r="L872" s="1">
        <v>46327</v>
      </c>
    </row>
    <row r="873" spans="1:12" x14ac:dyDescent="0.2">
      <c r="A873">
        <v>4</v>
      </c>
      <c r="B873">
        <v>5</v>
      </c>
      <c r="C873">
        <v>22</v>
      </c>
      <c r="D873">
        <v>3</v>
      </c>
      <c r="E873">
        <v>2</v>
      </c>
      <c r="F873">
        <v>8</v>
      </c>
      <c r="G873" s="1">
        <v>45938</v>
      </c>
      <c r="H873" s="1">
        <v>45944</v>
      </c>
      <c r="I873">
        <v>1</v>
      </c>
      <c r="J8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L4G5T22P3R2S8</v>
      </c>
      <c r="K873" t="b">
        <f t="shared" si="13"/>
        <v>1</v>
      </c>
      <c r="L873" s="1">
        <v>46327</v>
      </c>
    </row>
    <row r="874" spans="1:12" x14ac:dyDescent="0.2">
      <c r="A874">
        <v>4</v>
      </c>
      <c r="B874">
        <v>5</v>
      </c>
      <c r="C874">
        <v>22</v>
      </c>
      <c r="D874">
        <v>3</v>
      </c>
      <c r="E874">
        <v>2</v>
      </c>
      <c r="F874">
        <v>9</v>
      </c>
      <c r="G874" s="1">
        <v>45938</v>
      </c>
      <c r="H874" s="1">
        <v>45944</v>
      </c>
      <c r="I874">
        <v>1</v>
      </c>
      <c r="J8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L4G5T22P3R2S9</v>
      </c>
      <c r="K874" t="b">
        <f t="shared" si="13"/>
        <v>1</v>
      </c>
      <c r="L874" s="1">
        <v>46327</v>
      </c>
    </row>
    <row r="875" spans="1:12" x14ac:dyDescent="0.2">
      <c r="A875">
        <v>4</v>
      </c>
      <c r="B875">
        <v>5</v>
      </c>
      <c r="C875">
        <v>22</v>
      </c>
      <c r="D875">
        <v>3</v>
      </c>
      <c r="E875">
        <v>2</v>
      </c>
      <c r="F875">
        <v>10</v>
      </c>
      <c r="G875" s="1">
        <v>45938</v>
      </c>
      <c r="H875" s="1">
        <v>45944</v>
      </c>
      <c r="I875">
        <v>1</v>
      </c>
      <c r="J8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L4G5T22P3R2S10</v>
      </c>
      <c r="K875" t="b">
        <f t="shared" si="13"/>
        <v>1</v>
      </c>
      <c r="L875" s="1">
        <v>46327</v>
      </c>
    </row>
    <row r="876" spans="1:12" x14ac:dyDescent="0.2">
      <c r="A876">
        <v>4</v>
      </c>
      <c r="B876">
        <v>5</v>
      </c>
      <c r="C876">
        <v>22</v>
      </c>
      <c r="D876">
        <v>3</v>
      </c>
      <c r="E876">
        <v>2</v>
      </c>
      <c r="F876">
        <v>11</v>
      </c>
      <c r="G876" s="1">
        <v>45938</v>
      </c>
      <c r="H876" s="1">
        <v>45944</v>
      </c>
      <c r="I876">
        <v>1</v>
      </c>
      <c r="J8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L4G5T22P3R2S11</v>
      </c>
      <c r="K876" t="b">
        <f t="shared" si="13"/>
        <v>1</v>
      </c>
      <c r="L876" s="1">
        <v>46327</v>
      </c>
    </row>
    <row r="877" spans="1:12" x14ac:dyDescent="0.2">
      <c r="A877">
        <v>4</v>
      </c>
      <c r="B877">
        <v>5</v>
      </c>
      <c r="C877">
        <v>22</v>
      </c>
      <c r="D877">
        <v>3</v>
      </c>
      <c r="E877">
        <v>2</v>
      </c>
      <c r="F877">
        <v>12</v>
      </c>
      <c r="G877" s="1">
        <v>45938</v>
      </c>
      <c r="H877" s="1">
        <v>45944</v>
      </c>
      <c r="I877">
        <v>1</v>
      </c>
      <c r="J8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L4G5T22P3R2S12</v>
      </c>
      <c r="K877" t="b">
        <f t="shared" si="13"/>
        <v>1</v>
      </c>
      <c r="L877" s="1">
        <v>46327</v>
      </c>
    </row>
    <row r="878" spans="1:12" x14ac:dyDescent="0.2">
      <c r="A878">
        <v>4</v>
      </c>
      <c r="B878">
        <v>5</v>
      </c>
      <c r="C878">
        <v>22</v>
      </c>
      <c r="D878">
        <v>3</v>
      </c>
      <c r="E878">
        <v>2</v>
      </c>
      <c r="F878">
        <v>13</v>
      </c>
      <c r="G878" s="1">
        <v>45938</v>
      </c>
      <c r="H878" s="1">
        <v>45944</v>
      </c>
      <c r="I878">
        <v>1</v>
      </c>
      <c r="J8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L4G5T22P3R2S13</v>
      </c>
      <c r="K878" t="b">
        <f t="shared" si="13"/>
        <v>1</v>
      </c>
      <c r="L878" s="1">
        <v>46327</v>
      </c>
    </row>
    <row r="879" spans="1:12" x14ac:dyDescent="0.2">
      <c r="A879">
        <v>4</v>
      </c>
      <c r="B879">
        <v>5</v>
      </c>
      <c r="C879">
        <v>22</v>
      </c>
      <c r="D879">
        <v>3</v>
      </c>
      <c r="E879">
        <v>2</v>
      </c>
      <c r="F879">
        <v>14</v>
      </c>
      <c r="G879" s="1">
        <v>45938</v>
      </c>
      <c r="H879" s="1">
        <v>45944</v>
      </c>
      <c r="I879">
        <v>1</v>
      </c>
      <c r="J8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L4G5T22P3R2S14</v>
      </c>
      <c r="K879" t="b">
        <f t="shared" si="13"/>
        <v>1</v>
      </c>
      <c r="L879" s="1">
        <v>46327</v>
      </c>
    </row>
    <row r="880" spans="1:12" x14ac:dyDescent="0.2">
      <c r="A880">
        <v>4</v>
      </c>
      <c r="B880">
        <v>5</v>
      </c>
      <c r="C880">
        <v>22</v>
      </c>
      <c r="D880">
        <v>3</v>
      </c>
      <c r="E880">
        <v>2</v>
      </c>
      <c r="F880">
        <v>15</v>
      </c>
      <c r="G880" s="1">
        <v>45938</v>
      </c>
      <c r="H880" s="1">
        <v>45944</v>
      </c>
      <c r="I880">
        <v>1</v>
      </c>
      <c r="J8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L4G5T22P3R2S15</v>
      </c>
      <c r="K880" t="b">
        <f t="shared" si="13"/>
        <v>1</v>
      </c>
      <c r="L880" s="1">
        <v>46327</v>
      </c>
    </row>
    <row r="881" spans="1:12" x14ac:dyDescent="0.2">
      <c r="A881">
        <v>4</v>
      </c>
      <c r="B881">
        <v>5</v>
      </c>
      <c r="C881">
        <v>22</v>
      </c>
      <c r="D881">
        <v>3</v>
      </c>
      <c r="E881">
        <v>2</v>
      </c>
      <c r="F881">
        <v>16</v>
      </c>
      <c r="G881" s="1">
        <v>45938</v>
      </c>
      <c r="H881" s="1">
        <v>45944</v>
      </c>
      <c r="I881">
        <v>1</v>
      </c>
      <c r="J8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L4G5T22P3R2S16</v>
      </c>
      <c r="K881" t="b">
        <f t="shared" si="13"/>
        <v>1</v>
      </c>
      <c r="L881" s="1">
        <v>46327</v>
      </c>
    </row>
    <row r="882" spans="1:12" x14ac:dyDescent="0.2">
      <c r="A882">
        <v>4</v>
      </c>
      <c r="B882">
        <v>5</v>
      </c>
      <c r="C882">
        <v>22</v>
      </c>
      <c r="D882">
        <v>3</v>
      </c>
      <c r="E882">
        <v>2</v>
      </c>
      <c r="F882">
        <v>17</v>
      </c>
      <c r="G882" s="1">
        <v>45938</v>
      </c>
      <c r="H882" s="1">
        <v>45944</v>
      </c>
      <c r="I882">
        <v>1</v>
      </c>
      <c r="J8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L4G5T22P3R2S17</v>
      </c>
      <c r="K882" t="b">
        <f t="shared" si="13"/>
        <v>1</v>
      </c>
      <c r="L882" s="1">
        <v>46327</v>
      </c>
    </row>
    <row r="883" spans="1:12" x14ac:dyDescent="0.2">
      <c r="A883">
        <v>4</v>
      </c>
      <c r="B883">
        <v>5</v>
      </c>
      <c r="C883">
        <v>22</v>
      </c>
      <c r="D883">
        <v>3</v>
      </c>
      <c r="E883">
        <v>2</v>
      </c>
      <c r="F883">
        <v>18</v>
      </c>
      <c r="G883" s="1">
        <v>45938</v>
      </c>
      <c r="H883" s="1">
        <v>45944</v>
      </c>
      <c r="I883">
        <v>1</v>
      </c>
      <c r="J8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L4G5T22P3R2S18</v>
      </c>
      <c r="K883" t="b">
        <f t="shared" si="13"/>
        <v>1</v>
      </c>
      <c r="L883" s="1">
        <v>46327</v>
      </c>
    </row>
    <row r="884" spans="1:12" x14ac:dyDescent="0.2">
      <c r="A884">
        <v>4</v>
      </c>
      <c r="B884">
        <v>5</v>
      </c>
      <c r="C884">
        <v>22</v>
      </c>
      <c r="D884">
        <v>3</v>
      </c>
      <c r="E884">
        <v>2</v>
      </c>
      <c r="F884">
        <v>19</v>
      </c>
      <c r="G884" s="1">
        <v>45938</v>
      </c>
      <c r="H884" s="1">
        <v>45944</v>
      </c>
      <c r="I884">
        <v>1</v>
      </c>
      <c r="J8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L4G5T22P3R2S19</v>
      </c>
      <c r="K884" t="b">
        <f t="shared" si="13"/>
        <v>1</v>
      </c>
      <c r="L884" s="1">
        <v>46327</v>
      </c>
    </row>
    <row r="885" spans="1:12" x14ac:dyDescent="0.2">
      <c r="A885">
        <v>4</v>
      </c>
      <c r="B885">
        <v>5</v>
      </c>
      <c r="C885">
        <v>22</v>
      </c>
      <c r="D885">
        <v>3</v>
      </c>
      <c r="E885">
        <v>2</v>
      </c>
      <c r="F885">
        <v>20</v>
      </c>
      <c r="G885" s="1">
        <v>45938</v>
      </c>
      <c r="H885" s="1">
        <v>45944</v>
      </c>
      <c r="I885">
        <v>1</v>
      </c>
      <c r="J8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L4G5T22P3R2S20</v>
      </c>
      <c r="K885" t="b">
        <f t="shared" si="13"/>
        <v>1</v>
      </c>
      <c r="L885" s="1">
        <v>46327</v>
      </c>
    </row>
    <row r="886" spans="1:12" x14ac:dyDescent="0.2">
      <c r="A886">
        <v>4</v>
      </c>
      <c r="B886">
        <v>5</v>
      </c>
      <c r="C886">
        <v>22</v>
      </c>
      <c r="D886">
        <v>3</v>
      </c>
      <c r="E886">
        <v>2</v>
      </c>
      <c r="F886">
        <v>21</v>
      </c>
      <c r="G886" s="1">
        <v>45938</v>
      </c>
      <c r="H886" s="1">
        <v>45944</v>
      </c>
      <c r="I886">
        <v>1</v>
      </c>
      <c r="J8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L4G5T22P3R2S21</v>
      </c>
      <c r="K886" t="b">
        <f t="shared" si="13"/>
        <v>1</v>
      </c>
      <c r="L886" s="1">
        <v>46327</v>
      </c>
    </row>
    <row r="887" spans="1:12" x14ac:dyDescent="0.2">
      <c r="A887">
        <v>4</v>
      </c>
      <c r="B887">
        <v>5</v>
      </c>
      <c r="C887">
        <v>22</v>
      </c>
      <c r="D887">
        <v>3</v>
      </c>
      <c r="E887">
        <v>3</v>
      </c>
      <c r="F887">
        <v>1</v>
      </c>
      <c r="G887" s="1">
        <v>45938</v>
      </c>
      <c r="H887" s="1">
        <v>45944</v>
      </c>
      <c r="I887">
        <v>1</v>
      </c>
      <c r="J8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</v>
      </c>
      <c r="K887" t="b">
        <f t="shared" si="13"/>
        <v>1</v>
      </c>
      <c r="L887" s="1">
        <v>46327</v>
      </c>
    </row>
    <row r="888" spans="1:12" x14ac:dyDescent="0.2">
      <c r="A888">
        <v>4</v>
      </c>
      <c r="B888">
        <v>5</v>
      </c>
      <c r="C888">
        <v>22</v>
      </c>
      <c r="D888">
        <v>3</v>
      </c>
      <c r="E888">
        <v>3</v>
      </c>
      <c r="F888">
        <v>2</v>
      </c>
      <c r="G888" s="1">
        <v>45938</v>
      </c>
      <c r="H888" s="1">
        <v>45944</v>
      </c>
      <c r="I888">
        <v>1</v>
      </c>
      <c r="J8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L4G5T22P3R3S2</v>
      </c>
      <c r="K888" t="b">
        <f t="shared" si="13"/>
        <v>1</v>
      </c>
      <c r="L888" s="1">
        <v>46327</v>
      </c>
    </row>
    <row r="889" spans="1:12" x14ac:dyDescent="0.2">
      <c r="A889">
        <v>4</v>
      </c>
      <c r="B889">
        <v>5</v>
      </c>
      <c r="C889">
        <v>22</v>
      </c>
      <c r="D889">
        <v>3</v>
      </c>
      <c r="E889">
        <v>3</v>
      </c>
      <c r="F889">
        <v>3</v>
      </c>
      <c r="G889" s="1">
        <v>45938</v>
      </c>
      <c r="H889" s="1">
        <v>45944</v>
      </c>
      <c r="I889">
        <v>1</v>
      </c>
      <c r="J8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L4G5T22P3R3S3</v>
      </c>
      <c r="K889" t="b">
        <f t="shared" si="13"/>
        <v>1</v>
      </c>
      <c r="L889" s="1">
        <v>46327</v>
      </c>
    </row>
    <row r="890" spans="1:12" x14ac:dyDescent="0.2">
      <c r="A890">
        <v>4</v>
      </c>
      <c r="B890">
        <v>5</v>
      </c>
      <c r="C890">
        <v>22</v>
      </c>
      <c r="D890">
        <v>3</v>
      </c>
      <c r="E890">
        <v>3</v>
      </c>
      <c r="F890">
        <v>4</v>
      </c>
      <c r="G890" s="1">
        <v>45938</v>
      </c>
      <c r="H890" s="1">
        <v>45944</v>
      </c>
      <c r="I890">
        <v>1</v>
      </c>
      <c r="J8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L4G5T22P3R3S4</v>
      </c>
      <c r="K890" t="b">
        <f t="shared" si="13"/>
        <v>1</v>
      </c>
      <c r="L890" s="1">
        <v>46327</v>
      </c>
    </row>
    <row r="891" spans="1:12" x14ac:dyDescent="0.2">
      <c r="A891">
        <v>4</v>
      </c>
      <c r="B891">
        <v>5</v>
      </c>
      <c r="C891">
        <v>22</v>
      </c>
      <c r="D891">
        <v>3</v>
      </c>
      <c r="E891">
        <v>3</v>
      </c>
      <c r="F891">
        <v>5</v>
      </c>
      <c r="G891" s="1">
        <v>45938</v>
      </c>
      <c r="H891" s="1">
        <v>45944</v>
      </c>
      <c r="I891">
        <v>1</v>
      </c>
      <c r="J8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L4G5T22P3R3S5</v>
      </c>
      <c r="K891" t="b">
        <f t="shared" si="13"/>
        <v>1</v>
      </c>
      <c r="L891" s="1">
        <v>46327</v>
      </c>
    </row>
    <row r="892" spans="1:12" x14ac:dyDescent="0.2">
      <c r="A892">
        <v>4</v>
      </c>
      <c r="B892">
        <v>5</v>
      </c>
      <c r="C892">
        <v>22</v>
      </c>
      <c r="D892">
        <v>3</v>
      </c>
      <c r="E892">
        <v>3</v>
      </c>
      <c r="F892">
        <v>6</v>
      </c>
      <c r="G892" s="1">
        <v>45938</v>
      </c>
      <c r="H892" s="1">
        <v>45944</v>
      </c>
      <c r="I892">
        <v>1</v>
      </c>
      <c r="J8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L4G5T22P3R3S6</v>
      </c>
      <c r="K892" t="b">
        <f t="shared" si="13"/>
        <v>1</v>
      </c>
      <c r="L892" s="1">
        <v>46327</v>
      </c>
    </row>
    <row r="893" spans="1:12" x14ac:dyDescent="0.2">
      <c r="A893">
        <v>4</v>
      </c>
      <c r="B893">
        <v>5</v>
      </c>
      <c r="C893">
        <v>22</v>
      </c>
      <c r="D893">
        <v>3</v>
      </c>
      <c r="E893">
        <v>3</v>
      </c>
      <c r="F893">
        <v>7</v>
      </c>
      <c r="G893" s="1">
        <v>45938</v>
      </c>
      <c r="H893" s="1">
        <v>45944</v>
      </c>
      <c r="I893">
        <v>1</v>
      </c>
      <c r="J8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L4G5T22P3R3S7</v>
      </c>
      <c r="K893" t="b">
        <f t="shared" si="13"/>
        <v>1</v>
      </c>
      <c r="L893" s="1">
        <v>46327</v>
      </c>
    </row>
    <row r="894" spans="1:12" x14ac:dyDescent="0.2">
      <c r="A894">
        <v>4</v>
      </c>
      <c r="B894">
        <v>5</v>
      </c>
      <c r="C894">
        <v>22</v>
      </c>
      <c r="D894">
        <v>3</v>
      </c>
      <c r="E894">
        <v>3</v>
      </c>
      <c r="F894">
        <v>8</v>
      </c>
      <c r="G894" s="1">
        <v>45938</v>
      </c>
      <c r="H894" s="1">
        <v>45944</v>
      </c>
      <c r="I894">
        <v>1</v>
      </c>
      <c r="J8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L4G5T22P3R3S8</v>
      </c>
      <c r="K894" t="b">
        <f t="shared" si="13"/>
        <v>1</v>
      </c>
      <c r="L894" s="1">
        <v>46327</v>
      </c>
    </row>
    <row r="895" spans="1:12" x14ac:dyDescent="0.2">
      <c r="A895">
        <v>4</v>
      </c>
      <c r="B895">
        <v>5</v>
      </c>
      <c r="C895">
        <v>22</v>
      </c>
      <c r="D895">
        <v>3</v>
      </c>
      <c r="E895">
        <v>3</v>
      </c>
      <c r="F895">
        <v>9</v>
      </c>
      <c r="G895" s="1">
        <v>45938</v>
      </c>
      <c r="H895" s="1">
        <v>45944</v>
      </c>
      <c r="I895">
        <v>1</v>
      </c>
      <c r="J8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L4G5T22P3R3S9</v>
      </c>
      <c r="K895" t="b">
        <f t="shared" si="13"/>
        <v>1</v>
      </c>
      <c r="L895" s="1">
        <v>46327</v>
      </c>
    </row>
    <row r="896" spans="1:12" x14ac:dyDescent="0.2">
      <c r="A896">
        <v>4</v>
      </c>
      <c r="B896">
        <v>5</v>
      </c>
      <c r="C896">
        <v>22</v>
      </c>
      <c r="D896">
        <v>3</v>
      </c>
      <c r="E896">
        <v>3</v>
      </c>
      <c r="F896">
        <v>10</v>
      </c>
      <c r="G896" s="1">
        <v>45938</v>
      </c>
      <c r="H896" s="1">
        <v>45944</v>
      </c>
      <c r="I896">
        <v>1</v>
      </c>
      <c r="J8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L4G5T22P3R3S10</v>
      </c>
      <c r="K896" t="b">
        <f t="shared" si="13"/>
        <v>1</v>
      </c>
      <c r="L896" s="1">
        <v>46327</v>
      </c>
    </row>
    <row r="897" spans="1:12" x14ac:dyDescent="0.2">
      <c r="A897">
        <v>4</v>
      </c>
      <c r="B897">
        <v>5</v>
      </c>
      <c r="C897">
        <v>22</v>
      </c>
      <c r="D897">
        <v>3</v>
      </c>
      <c r="E897">
        <v>3</v>
      </c>
      <c r="F897">
        <v>11</v>
      </c>
      <c r="G897" s="1">
        <v>45938</v>
      </c>
      <c r="H897" s="1">
        <v>45944</v>
      </c>
      <c r="I897">
        <v>1</v>
      </c>
      <c r="J8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L4G5T22P3R3S11</v>
      </c>
      <c r="K897" t="b">
        <f t="shared" si="13"/>
        <v>1</v>
      </c>
      <c r="L897" s="1">
        <v>46327</v>
      </c>
    </row>
    <row r="898" spans="1:12" x14ac:dyDescent="0.2">
      <c r="A898">
        <v>4</v>
      </c>
      <c r="B898">
        <v>5</v>
      </c>
      <c r="C898">
        <v>22</v>
      </c>
      <c r="D898">
        <v>3</v>
      </c>
      <c r="E898">
        <v>3</v>
      </c>
      <c r="F898">
        <v>12</v>
      </c>
      <c r="G898" s="1">
        <v>45938</v>
      </c>
      <c r="H898" s="1">
        <v>45944</v>
      </c>
      <c r="I898">
        <v>1</v>
      </c>
      <c r="J8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L4G5T22P3R3S12</v>
      </c>
      <c r="K898" t="b">
        <f t="shared" ref="K898:K961" si="14">IF(ISNUMBER(I898), TRUE, FALSE)</f>
        <v>1</v>
      </c>
      <c r="L898" s="1">
        <v>46327</v>
      </c>
    </row>
    <row r="899" spans="1:12" x14ac:dyDescent="0.2">
      <c r="A899">
        <v>4</v>
      </c>
      <c r="B899">
        <v>5</v>
      </c>
      <c r="C899">
        <v>22</v>
      </c>
      <c r="D899">
        <v>3</v>
      </c>
      <c r="E899">
        <v>3</v>
      </c>
      <c r="F899">
        <v>13</v>
      </c>
      <c r="G899" s="1">
        <v>45938</v>
      </c>
      <c r="H899" s="1">
        <v>45944</v>
      </c>
      <c r="I899">
        <v>1</v>
      </c>
      <c r="J8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L4G5T22P3R3S13</v>
      </c>
      <c r="K899" t="b">
        <f t="shared" si="14"/>
        <v>1</v>
      </c>
      <c r="L899" s="1">
        <v>46327</v>
      </c>
    </row>
    <row r="900" spans="1:12" x14ac:dyDescent="0.2">
      <c r="A900">
        <v>4</v>
      </c>
      <c r="B900">
        <v>5</v>
      </c>
      <c r="C900">
        <v>22</v>
      </c>
      <c r="D900">
        <v>3</v>
      </c>
      <c r="E900">
        <v>3</v>
      </c>
      <c r="F900">
        <v>14</v>
      </c>
      <c r="G900" s="1">
        <v>45938</v>
      </c>
      <c r="H900" s="1">
        <v>45944</v>
      </c>
      <c r="I900">
        <v>1</v>
      </c>
      <c r="J9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L4G5T22P3R3S14</v>
      </c>
      <c r="K900" t="b">
        <f t="shared" si="14"/>
        <v>1</v>
      </c>
      <c r="L900" s="1">
        <v>46327</v>
      </c>
    </row>
    <row r="901" spans="1:12" x14ac:dyDescent="0.2">
      <c r="A901">
        <v>4</v>
      </c>
      <c r="B901">
        <v>5</v>
      </c>
      <c r="C901">
        <v>22</v>
      </c>
      <c r="D901">
        <v>3</v>
      </c>
      <c r="E901">
        <v>3</v>
      </c>
      <c r="F901">
        <v>15</v>
      </c>
      <c r="G901" s="1">
        <v>45938</v>
      </c>
      <c r="H901" s="1">
        <v>45944</v>
      </c>
      <c r="I901">
        <v>1</v>
      </c>
      <c r="J9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L4G5T22P3R3S15</v>
      </c>
      <c r="K901" t="b">
        <f t="shared" si="14"/>
        <v>1</v>
      </c>
      <c r="L901" s="1">
        <v>46327</v>
      </c>
    </row>
    <row r="902" spans="1:12" x14ac:dyDescent="0.2">
      <c r="A902">
        <v>4</v>
      </c>
      <c r="B902">
        <v>5</v>
      </c>
      <c r="C902">
        <v>22</v>
      </c>
      <c r="D902">
        <v>3</v>
      </c>
      <c r="E902">
        <v>3</v>
      </c>
      <c r="F902">
        <v>16</v>
      </c>
      <c r="G902" s="1">
        <v>45938</v>
      </c>
      <c r="H902" s="1">
        <v>45944</v>
      </c>
      <c r="I902">
        <v>1</v>
      </c>
      <c r="J9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L4G5T22P3R3S16</v>
      </c>
      <c r="K902" t="b">
        <f t="shared" si="14"/>
        <v>1</v>
      </c>
      <c r="L902" s="1">
        <v>46327</v>
      </c>
    </row>
    <row r="903" spans="1:12" x14ac:dyDescent="0.2">
      <c r="A903">
        <v>4</v>
      </c>
      <c r="B903">
        <v>5</v>
      </c>
      <c r="C903">
        <v>22</v>
      </c>
      <c r="D903">
        <v>3</v>
      </c>
      <c r="E903">
        <v>3</v>
      </c>
      <c r="F903">
        <v>17</v>
      </c>
      <c r="G903" s="1">
        <v>45938</v>
      </c>
      <c r="H903" s="1">
        <v>45944</v>
      </c>
      <c r="I903">
        <v>1</v>
      </c>
      <c r="J9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L4G5T22P3R3S17</v>
      </c>
      <c r="K903" t="b">
        <f t="shared" si="14"/>
        <v>1</v>
      </c>
      <c r="L903" s="1">
        <v>46327</v>
      </c>
    </row>
    <row r="904" spans="1:12" x14ac:dyDescent="0.2">
      <c r="A904">
        <v>4</v>
      </c>
      <c r="B904">
        <v>5</v>
      </c>
      <c r="C904">
        <v>22</v>
      </c>
      <c r="D904">
        <v>3</v>
      </c>
      <c r="E904">
        <v>3</v>
      </c>
      <c r="F904">
        <v>18</v>
      </c>
      <c r="G904" s="1">
        <v>45938</v>
      </c>
      <c r="H904" s="1">
        <v>45944</v>
      </c>
      <c r="I904">
        <v>1</v>
      </c>
      <c r="J9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L4G5T22P3R3S18</v>
      </c>
      <c r="K904" t="b">
        <f t="shared" si="14"/>
        <v>1</v>
      </c>
      <c r="L904" s="1">
        <v>46327</v>
      </c>
    </row>
    <row r="905" spans="1:12" x14ac:dyDescent="0.2">
      <c r="A905">
        <v>4</v>
      </c>
      <c r="B905">
        <v>5</v>
      </c>
      <c r="C905">
        <v>22</v>
      </c>
      <c r="D905">
        <v>3</v>
      </c>
      <c r="E905">
        <v>3</v>
      </c>
      <c r="F905">
        <v>19</v>
      </c>
      <c r="G905" s="1">
        <v>45938</v>
      </c>
      <c r="H905" s="1">
        <v>45944</v>
      </c>
      <c r="I905">
        <v>1</v>
      </c>
      <c r="J9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L4G5T22P3R3S19</v>
      </c>
      <c r="K905" t="b">
        <f t="shared" si="14"/>
        <v>1</v>
      </c>
      <c r="L905" s="1">
        <v>46327</v>
      </c>
    </row>
    <row r="906" spans="1:12" x14ac:dyDescent="0.2">
      <c r="A906">
        <v>4</v>
      </c>
      <c r="B906">
        <v>5</v>
      </c>
      <c r="C906">
        <v>22</v>
      </c>
      <c r="D906">
        <v>3</v>
      </c>
      <c r="E906">
        <v>3</v>
      </c>
      <c r="F906">
        <v>20</v>
      </c>
      <c r="G906" s="1">
        <v>45938</v>
      </c>
      <c r="H906" s="1">
        <v>45944</v>
      </c>
      <c r="I906">
        <v>2</v>
      </c>
      <c r="J9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L4G5T22P3R3S20</v>
      </c>
      <c r="K906" t="b">
        <f t="shared" si="14"/>
        <v>1</v>
      </c>
      <c r="L906" s="1">
        <v>46327</v>
      </c>
    </row>
    <row r="907" spans="1:12" x14ac:dyDescent="0.2">
      <c r="A907">
        <v>4</v>
      </c>
      <c r="B907">
        <v>9</v>
      </c>
      <c r="C907">
        <v>22</v>
      </c>
      <c r="D907">
        <v>1</v>
      </c>
      <c r="E907">
        <v>1</v>
      </c>
      <c r="F907">
        <v>1</v>
      </c>
      <c r="G907" s="1">
        <v>45938</v>
      </c>
      <c r="H907" s="1">
        <v>45944</v>
      </c>
      <c r="I907">
        <v>1</v>
      </c>
      <c r="J9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</v>
      </c>
      <c r="K907" t="b">
        <f t="shared" si="14"/>
        <v>1</v>
      </c>
      <c r="L907" s="1">
        <v>46327</v>
      </c>
    </row>
    <row r="908" spans="1:12" x14ac:dyDescent="0.2">
      <c r="A908">
        <v>4</v>
      </c>
      <c r="B908">
        <v>9</v>
      </c>
      <c r="C908">
        <v>22</v>
      </c>
      <c r="D908">
        <v>1</v>
      </c>
      <c r="E908">
        <v>1</v>
      </c>
      <c r="F908">
        <v>2</v>
      </c>
      <c r="G908" s="1">
        <v>45938</v>
      </c>
      <c r="H908" s="1">
        <v>45944</v>
      </c>
      <c r="I908">
        <v>1</v>
      </c>
      <c r="J9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L4G9T22P1R1S2</v>
      </c>
      <c r="K908" t="b">
        <f t="shared" si="14"/>
        <v>1</v>
      </c>
      <c r="L908" s="1">
        <v>46327</v>
      </c>
    </row>
    <row r="909" spans="1:12" x14ac:dyDescent="0.2">
      <c r="A909">
        <v>4</v>
      </c>
      <c r="B909">
        <v>9</v>
      </c>
      <c r="C909">
        <v>22</v>
      </c>
      <c r="D909">
        <v>1</v>
      </c>
      <c r="E909">
        <v>1</v>
      </c>
      <c r="F909">
        <v>3</v>
      </c>
      <c r="G909" s="1">
        <v>45938</v>
      </c>
      <c r="H909" s="1">
        <v>45944</v>
      </c>
      <c r="I909">
        <v>4</v>
      </c>
      <c r="J9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L4G9T22P1R1S3</v>
      </c>
      <c r="K909" t="b">
        <f t="shared" si="14"/>
        <v>1</v>
      </c>
      <c r="L909" s="1">
        <v>46327</v>
      </c>
    </row>
    <row r="910" spans="1:12" x14ac:dyDescent="0.2">
      <c r="A910">
        <v>4</v>
      </c>
      <c r="B910">
        <v>9</v>
      </c>
      <c r="C910">
        <v>22</v>
      </c>
      <c r="D910">
        <v>1</v>
      </c>
      <c r="E910">
        <v>1</v>
      </c>
      <c r="F910">
        <v>4</v>
      </c>
      <c r="G910" s="1">
        <v>45938</v>
      </c>
      <c r="H910" s="1">
        <v>45944</v>
      </c>
      <c r="I910">
        <v>1</v>
      </c>
      <c r="J9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L4G9T22P1R1S4</v>
      </c>
      <c r="K910" t="b">
        <f t="shared" si="14"/>
        <v>1</v>
      </c>
      <c r="L910" s="1">
        <v>46327</v>
      </c>
    </row>
    <row r="911" spans="1:12" x14ac:dyDescent="0.2">
      <c r="A911">
        <v>4</v>
      </c>
      <c r="B911">
        <v>9</v>
      </c>
      <c r="C911">
        <v>22</v>
      </c>
      <c r="D911">
        <v>1</v>
      </c>
      <c r="E911">
        <v>1</v>
      </c>
      <c r="F911">
        <v>5</v>
      </c>
      <c r="G911" s="1">
        <v>45938</v>
      </c>
      <c r="H911" s="1">
        <v>45944</v>
      </c>
      <c r="I911">
        <v>1</v>
      </c>
      <c r="J9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L4G9T22P1R1S5</v>
      </c>
      <c r="K911" t="b">
        <f t="shared" si="14"/>
        <v>1</v>
      </c>
      <c r="L911" s="1">
        <v>46327</v>
      </c>
    </row>
    <row r="912" spans="1:12" x14ac:dyDescent="0.2">
      <c r="A912">
        <v>4</v>
      </c>
      <c r="B912">
        <v>9</v>
      </c>
      <c r="C912">
        <v>22</v>
      </c>
      <c r="D912">
        <v>1</v>
      </c>
      <c r="E912">
        <v>1</v>
      </c>
      <c r="F912">
        <v>6</v>
      </c>
      <c r="G912" s="1">
        <v>45938</v>
      </c>
      <c r="H912" s="1">
        <v>45944</v>
      </c>
      <c r="I912">
        <v>2</v>
      </c>
      <c r="J9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L4G9T22P1R1S6</v>
      </c>
      <c r="K912" t="b">
        <f t="shared" si="14"/>
        <v>1</v>
      </c>
      <c r="L912" s="1">
        <v>46327</v>
      </c>
    </row>
    <row r="913" spans="1:12" x14ac:dyDescent="0.2">
      <c r="A913">
        <v>4</v>
      </c>
      <c r="B913">
        <v>9</v>
      </c>
      <c r="C913">
        <v>22</v>
      </c>
      <c r="D913">
        <v>1</v>
      </c>
      <c r="E913">
        <v>1</v>
      </c>
      <c r="F913">
        <v>7</v>
      </c>
      <c r="G913" s="1">
        <v>45938</v>
      </c>
      <c r="H913" s="1">
        <v>45944</v>
      </c>
      <c r="I913">
        <v>1</v>
      </c>
      <c r="J9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L4G9T22P1R1S7</v>
      </c>
      <c r="K913" t="b">
        <f t="shared" si="14"/>
        <v>1</v>
      </c>
      <c r="L913" s="1">
        <v>46327</v>
      </c>
    </row>
    <row r="914" spans="1:12" x14ac:dyDescent="0.2">
      <c r="A914">
        <v>4</v>
      </c>
      <c r="B914">
        <v>9</v>
      </c>
      <c r="C914">
        <v>22</v>
      </c>
      <c r="D914">
        <v>1</v>
      </c>
      <c r="E914">
        <v>1</v>
      </c>
      <c r="F914">
        <v>8</v>
      </c>
      <c r="G914" s="1">
        <v>45938</v>
      </c>
      <c r="H914" s="1">
        <v>45944</v>
      </c>
      <c r="I914">
        <v>1</v>
      </c>
      <c r="J9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L4G9T22P1R1S8</v>
      </c>
      <c r="K914" t="b">
        <f t="shared" si="14"/>
        <v>1</v>
      </c>
      <c r="L914" s="1">
        <v>46327</v>
      </c>
    </row>
    <row r="915" spans="1:12" x14ac:dyDescent="0.2">
      <c r="A915">
        <v>4</v>
      </c>
      <c r="B915">
        <v>9</v>
      </c>
      <c r="C915">
        <v>22</v>
      </c>
      <c r="D915">
        <v>1</v>
      </c>
      <c r="E915">
        <v>1</v>
      </c>
      <c r="F915">
        <v>9</v>
      </c>
      <c r="G915" s="1">
        <v>45938</v>
      </c>
      <c r="H915" s="1">
        <v>45944</v>
      </c>
      <c r="I915">
        <v>2</v>
      </c>
      <c r="J9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L4G9T22P1R1S9</v>
      </c>
      <c r="K915" t="b">
        <f t="shared" si="14"/>
        <v>1</v>
      </c>
      <c r="L915" s="1">
        <v>46327</v>
      </c>
    </row>
    <row r="916" spans="1:12" x14ac:dyDescent="0.2">
      <c r="A916">
        <v>4</v>
      </c>
      <c r="B916">
        <v>9</v>
      </c>
      <c r="C916">
        <v>22</v>
      </c>
      <c r="D916">
        <v>1</v>
      </c>
      <c r="E916">
        <v>1</v>
      </c>
      <c r="F916">
        <v>10</v>
      </c>
      <c r="G916" s="1">
        <v>45938</v>
      </c>
      <c r="H916" s="1">
        <v>45944</v>
      </c>
      <c r="I916">
        <v>1</v>
      </c>
      <c r="J9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L4G9T22P1R1S10</v>
      </c>
      <c r="K916" t="b">
        <f t="shared" si="14"/>
        <v>1</v>
      </c>
      <c r="L916" s="1">
        <v>46327</v>
      </c>
    </row>
    <row r="917" spans="1:12" x14ac:dyDescent="0.2">
      <c r="A917">
        <v>4</v>
      </c>
      <c r="B917">
        <v>9</v>
      </c>
      <c r="C917">
        <v>22</v>
      </c>
      <c r="D917">
        <v>1</v>
      </c>
      <c r="E917">
        <v>1</v>
      </c>
      <c r="F917">
        <v>11</v>
      </c>
      <c r="G917" s="1">
        <v>45938</v>
      </c>
      <c r="H917" s="1">
        <v>45944</v>
      </c>
      <c r="I917">
        <v>1</v>
      </c>
      <c r="J9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L4G9T22P1R1S11</v>
      </c>
      <c r="K917" t="b">
        <f t="shared" si="14"/>
        <v>1</v>
      </c>
      <c r="L917" s="1">
        <v>46327</v>
      </c>
    </row>
    <row r="918" spans="1:12" x14ac:dyDescent="0.2">
      <c r="A918">
        <v>4</v>
      </c>
      <c r="B918">
        <v>9</v>
      </c>
      <c r="C918">
        <v>22</v>
      </c>
      <c r="D918">
        <v>1</v>
      </c>
      <c r="E918">
        <v>1</v>
      </c>
      <c r="F918">
        <v>12</v>
      </c>
      <c r="G918" s="1">
        <v>45938</v>
      </c>
      <c r="H918" s="1">
        <v>45944</v>
      </c>
      <c r="I918">
        <v>1</v>
      </c>
      <c r="J9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L4G9T22P1R1S12</v>
      </c>
      <c r="K918" t="b">
        <f t="shared" si="14"/>
        <v>1</v>
      </c>
      <c r="L918" s="1">
        <v>46327</v>
      </c>
    </row>
    <row r="919" spans="1:12" x14ac:dyDescent="0.2">
      <c r="A919">
        <v>4</v>
      </c>
      <c r="B919">
        <v>9</v>
      </c>
      <c r="C919">
        <v>22</v>
      </c>
      <c r="D919">
        <v>1</v>
      </c>
      <c r="E919">
        <v>1</v>
      </c>
      <c r="F919">
        <v>13</v>
      </c>
      <c r="G919" s="1">
        <v>45938</v>
      </c>
      <c r="H919" s="1">
        <v>45944</v>
      </c>
      <c r="I919">
        <v>2</v>
      </c>
      <c r="J9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L4G9T22P1R1S13</v>
      </c>
      <c r="K919" t="b">
        <f t="shared" si="14"/>
        <v>1</v>
      </c>
      <c r="L919" s="1">
        <v>46327</v>
      </c>
    </row>
    <row r="920" spans="1:12" x14ac:dyDescent="0.2">
      <c r="A920">
        <v>4</v>
      </c>
      <c r="B920">
        <v>9</v>
      </c>
      <c r="C920">
        <v>22</v>
      </c>
      <c r="D920">
        <v>1</v>
      </c>
      <c r="E920">
        <v>1</v>
      </c>
      <c r="F920">
        <v>14</v>
      </c>
      <c r="G920" s="1">
        <v>45938</v>
      </c>
      <c r="H920" s="1">
        <v>45944</v>
      </c>
      <c r="I920">
        <v>1</v>
      </c>
      <c r="J9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L4G9T22P1R1S14</v>
      </c>
      <c r="K920" t="b">
        <f t="shared" si="14"/>
        <v>1</v>
      </c>
      <c r="L920" s="1">
        <v>46327</v>
      </c>
    </row>
    <row r="921" spans="1:12" x14ac:dyDescent="0.2">
      <c r="A921">
        <v>4</v>
      </c>
      <c r="B921">
        <v>9</v>
      </c>
      <c r="C921">
        <v>22</v>
      </c>
      <c r="D921">
        <v>1</v>
      </c>
      <c r="E921">
        <v>1</v>
      </c>
      <c r="F921">
        <v>15</v>
      </c>
      <c r="G921" s="1">
        <v>45938</v>
      </c>
      <c r="H921" s="1">
        <v>45944</v>
      </c>
      <c r="I921">
        <v>1</v>
      </c>
      <c r="J9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L4G9T22P1R1S15</v>
      </c>
      <c r="K921" t="b">
        <f t="shared" si="14"/>
        <v>1</v>
      </c>
      <c r="L921" s="1">
        <v>46327</v>
      </c>
    </row>
    <row r="922" spans="1:12" x14ac:dyDescent="0.2">
      <c r="A922">
        <v>4</v>
      </c>
      <c r="B922">
        <v>9</v>
      </c>
      <c r="C922">
        <v>22</v>
      </c>
      <c r="D922">
        <v>1</v>
      </c>
      <c r="E922">
        <v>1</v>
      </c>
      <c r="F922">
        <v>16</v>
      </c>
      <c r="G922" s="1">
        <v>45938</v>
      </c>
      <c r="H922" s="1">
        <v>45944</v>
      </c>
      <c r="I922">
        <v>1</v>
      </c>
      <c r="J9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L4G9T22P1R1S16</v>
      </c>
      <c r="K922" t="b">
        <f t="shared" si="14"/>
        <v>1</v>
      </c>
      <c r="L922" s="1">
        <v>46327</v>
      </c>
    </row>
    <row r="923" spans="1:12" x14ac:dyDescent="0.2">
      <c r="A923">
        <v>4</v>
      </c>
      <c r="B923">
        <v>9</v>
      </c>
      <c r="C923">
        <v>22</v>
      </c>
      <c r="D923">
        <v>1</v>
      </c>
      <c r="E923">
        <v>1</v>
      </c>
      <c r="F923">
        <v>17</v>
      </c>
      <c r="G923" s="1">
        <v>45938</v>
      </c>
      <c r="H923" s="1">
        <v>45944</v>
      </c>
      <c r="I923">
        <v>1</v>
      </c>
      <c r="J9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L4G9T22P1R1S17</v>
      </c>
      <c r="K923" t="b">
        <f t="shared" si="14"/>
        <v>1</v>
      </c>
      <c r="L923" s="1">
        <v>46327</v>
      </c>
    </row>
    <row r="924" spans="1:12" x14ac:dyDescent="0.2">
      <c r="A924">
        <v>4</v>
      </c>
      <c r="B924">
        <v>9</v>
      </c>
      <c r="C924">
        <v>22</v>
      </c>
      <c r="D924">
        <v>1</v>
      </c>
      <c r="E924">
        <v>1</v>
      </c>
      <c r="F924">
        <v>18</v>
      </c>
      <c r="G924" s="1">
        <v>45938</v>
      </c>
      <c r="H924" s="1">
        <v>45944</v>
      </c>
      <c r="I924">
        <v>1</v>
      </c>
      <c r="J9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L4G9T22P1R1S18</v>
      </c>
      <c r="K924" t="b">
        <f t="shared" si="14"/>
        <v>1</v>
      </c>
      <c r="L924" s="1">
        <v>46327</v>
      </c>
    </row>
    <row r="925" spans="1:12" x14ac:dyDescent="0.2">
      <c r="A925">
        <v>4</v>
      </c>
      <c r="B925">
        <v>9</v>
      </c>
      <c r="C925">
        <v>22</v>
      </c>
      <c r="D925">
        <v>1</v>
      </c>
      <c r="E925">
        <v>1</v>
      </c>
      <c r="F925">
        <v>19</v>
      </c>
      <c r="G925" s="1">
        <v>45938</v>
      </c>
      <c r="H925" s="1">
        <v>45944</v>
      </c>
      <c r="I925">
        <v>1</v>
      </c>
      <c r="J9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L4G9T22P1R1S19</v>
      </c>
      <c r="K925" t="b">
        <f t="shared" si="14"/>
        <v>1</v>
      </c>
      <c r="L925" s="1">
        <v>46327</v>
      </c>
    </row>
    <row r="926" spans="1:12" x14ac:dyDescent="0.2">
      <c r="A926">
        <v>4</v>
      </c>
      <c r="B926">
        <v>9</v>
      </c>
      <c r="C926">
        <v>22</v>
      </c>
      <c r="D926">
        <v>1</v>
      </c>
      <c r="E926">
        <v>1</v>
      </c>
      <c r="F926">
        <v>20</v>
      </c>
      <c r="G926" s="1">
        <v>45938</v>
      </c>
      <c r="H926" s="1">
        <v>45944</v>
      </c>
      <c r="I926">
        <v>2</v>
      </c>
      <c r="J9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L4G9T22P1R1S20</v>
      </c>
      <c r="K926" t="b">
        <f t="shared" si="14"/>
        <v>1</v>
      </c>
      <c r="L926" s="1">
        <v>46327</v>
      </c>
    </row>
    <row r="927" spans="1:12" x14ac:dyDescent="0.2">
      <c r="A927">
        <v>4</v>
      </c>
      <c r="B927">
        <v>9</v>
      </c>
      <c r="C927">
        <v>22</v>
      </c>
      <c r="D927">
        <v>1</v>
      </c>
      <c r="E927">
        <v>2</v>
      </c>
      <c r="F927">
        <v>1</v>
      </c>
      <c r="G927" s="1">
        <v>45938</v>
      </c>
      <c r="H927" s="1">
        <v>45944</v>
      </c>
      <c r="I927">
        <v>1</v>
      </c>
      <c r="J9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</v>
      </c>
      <c r="K927" t="b">
        <f t="shared" si="14"/>
        <v>1</v>
      </c>
      <c r="L927" s="1">
        <v>46327</v>
      </c>
    </row>
    <row r="928" spans="1:12" x14ac:dyDescent="0.2">
      <c r="A928">
        <v>4</v>
      </c>
      <c r="B928">
        <v>9</v>
      </c>
      <c r="C928">
        <v>22</v>
      </c>
      <c r="D928">
        <v>1</v>
      </c>
      <c r="E928">
        <v>2</v>
      </c>
      <c r="F928">
        <v>2</v>
      </c>
      <c r="G928" s="1">
        <v>45938</v>
      </c>
      <c r="H928" s="1">
        <v>45944</v>
      </c>
      <c r="I928">
        <v>15</v>
      </c>
      <c r="J9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L4G9T22P1R2S2</v>
      </c>
      <c r="K928" t="b">
        <f t="shared" si="14"/>
        <v>1</v>
      </c>
      <c r="L928" s="1">
        <v>46327</v>
      </c>
    </row>
    <row r="929" spans="1:12" x14ac:dyDescent="0.2">
      <c r="A929">
        <v>4</v>
      </c>
      <c r="B929">
        <v>9</v>
      </c>
      <c r="C929">
        <v>22</v>
      </c>
      <c r="D929">
        <v>1</v>
      </c>
      <c r="E929">
        <v>2</v>
      </c>
      <c r="F929">
        <v>3</v>
      </c>
      <c r="G929" s="1">
        <v>45938</v>
      </c>
      <c r="H929" s="1">
        <v>45944</v>
      </c>
      <c r="I929">
        <v>2</v>
      </c>
      <c r="J9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L4G9T22P1R2S3</v>
      </c>
      <c r="K929" t="b">
        <f t="shared" si="14"/>
        <v>1</v>
      </c>
      <c r="L929" s="1">
        <v>46327</v>
      </c>
    </row>
    <row r="930" spans="1:12" x14ac:dyDescent="0.2">
      <c r="A930">
        <v>4</v>
      </c>
      <c r="B930">
        <v>9</v>
      </c>
      <c r="C930">
        <v>22</v>
      </c>
      <c r="D930">
        <v>1</v>
      </c>
      <c r="E930">
        <v>2</v>
      </c>
      <c r="F930">
        <v>4</v>
      </c>
      <c r="G930" s="1">
        <v>45938</v>
      </c>
      <c r="H930" s="1">
        <v>45944</v>
      </c>
      <c r="I930">
        <v>2</v>
      </c>
      <c r="J9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L4G9T22P1R2S4</v>
      </c>
      <c r="K930" t="b">
        <f t="shared" si="14"/>
        <v>1</v>
      </c>
      <c r="L930" s="1">
        <v>46327</v>
      </c>
    </row>
    <row r="931" spans="1:12" x14ac:dyDescent="0.2">
      <c r="A931">
        <v>4</v>
      </c>
      <c r="B931">
        <v>9</v>
      </c>
      <c r="C931">
        <v>22</v>
      </c>
      <c r="D931">
        <v>1</v>
      </c>
      <c r="E931">
        <v>2</v>
      </c>
      <c r="F931">
        <v>5</v>
      </c>
      <c r="G931" s="1">
        <v>45938</v>
      </c>
      <c r="H931" s="1">
        <v>45944</v>
      </c>
      <c r="I931">
        <v>4</v>
      </c>
      <c r="J9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L4G9T22P1R2S5</v>
      </c>
      <c r="K931" t="b">
        <f t="shared" si="14"/>
        <v>1</v>
      </c>
      <c r="L931" s="1">
        <v>46327</v>
      </c>
    </row>
    <row r="932" spans="1:12" x14ac:dyDescent="0.2">
      <c r="A932">
        <v>4</v>
      </c>
      <c r="B932">
        <v>9</v>
      </c>
      <c r="C932">
        <v>22</v>
      </c>
      <c r="D932">
        <v>1</v>
      </c>
      <c r="E932">
        <v>2</v>
      </c>
      <c r="F932">
        <v>6</v>
      </c>
      <c r="G932" s="1">
        <v>45938</v>
      </c>
      <c r="H932" s="1">
        <v>45944</v>
      </c>
      <c r="I932">
        <v>1</v>
      </c>
      <c r="J9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L4G9T22P1R2S6</v>
      </c>
      <c r="K932" t="b">
        <f t="shared" si="14"/>
        <v>1</v>
      </c>
      <c r="L932" s="1">
        <v>46327</v>
      </c>
    </row>
    <row r="933" spans="1:12" x14ac:dyDescent="0.2">
      <c r="A933">
        <v>4</v>
      </c>
      <c r="B933">
        <v>9</v>
      </c>
      <c r="C933">
        <v>22</v>
      </c>
      <c r="D933">
        <v>1</v>
      </c>
      <c r="E933">
        <v>2</v>
      </c>
      <c r="F933">
        <v>7</v>
      </c>
      <c r="G933" s="1">
        <v>45938</v>
      </c>
      <c r="H933" s="1">
        <v>45944</v>
      </c>
      <c r="I933">
        <v>1</v>
      </c>
      <c r="J9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L4G9T22P1R2S7</v>
      </c>
      <c r="K933" t="b">
        <f t="shared" si="14"/>
        <v>1</v>
      </c>
      <c r="L933" s="1">
        <v>46327</v>
      </c>
    </row>
    <row r="934" spans="1:12" x14ac:dyDescent="0.2">
      <c r="A934">
        <v>4</v>
      </c>
      <c r="B934">
        <v>9</v>
      </c>
      <c r="C934">
        <v>22</v>
      </c>
      <c r="D934">
        <v>1</v>
      </c>
      <c r="E934">
        <v>2</v>
      </c>
      <c r="F934">
        <v>8</v>
      </c>
      <c r="G934" s="1">
        <v>45938</v>
      </c>
      <c r="H934" s="1">
        <v>45944</v>
      </c>
      <c r="I934">
        <v>1</v>
      </c>
      <c r="J9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L4G9T22P1R2S8</v>
      </c>
      <c r="K934" t="b">
        <f t="shared" si="14"/>
        <v>1</v>
      </c>
      <c r="L934" s="1">
        <v>46327</v>
      </c>
    </row>
    <row r="935" spans="1:12" x14ac:dyDescent="0.2">
      <c r="A935">
        <v>4</v>
      </c>
      <c r="B935">
        <v>9</v>
      </c>
      <c r="C935">
        <v>22</v>
      </c>
      <c r="D935">
        <v>1</v>
      </c>
      <c r="E935">
        <v>2</v>
      </c>
      <c r="F935">
        <v>9</v>
      </c>
      <c r="G935" s="1">
        <v>45938</v>
      </c>
      <c r="H935" s="1">
        <v>45944</v>
      </c>
      <c r="I935">
        <v>1</v>
      </c>
      <c r="J9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L4G9T22P1R2S9</v>
      </c>
      <c r="K935" t="b">
        <f t="shared" si="14"/>
        <v>1</v>
      </c>
      <c r="L935" s="1">
        <v>46327</v>
      </c>
    </row>
    <row r="936" spans="1:12" x14ac:dyDescent="0.2">
      <c r="A936">
        <v>4</v>
      </c>
      <c r="B936">
        <v>9</v>
      </c>
      <c r="C936">
        <v>22</v>
      </c>
      <c r="D936">
        <v>1</v>
      </c>
      <c r="E936">
        <v>2</v>
      </c>
      <c r="F936">
        <v>10</v>
      </c>
      <c r="G936" s="1">
        <v>45938</v>
      </c>
      <c r="H936" s="1">
        <v>45944</v>
      </c>
      <c r="I936">
        <v>1</v>
      </c>
      <c r="J9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L4G9T22P1R2S10</v>
      </c>
      <c r="K936" t="b">
        <f t="shared" si="14"/>
        <v>1</v>
      </c>
      <c r="L936" s="1">
        <v>46327</v>
      </c>
    </row>
    <row r="937" spans="1:12" x14ac:dyDescent="0.2">
      <c r="A937">
        <v>4</v>
      </c>
      <c r="B937">
        <v>9</v>
      </c>
      <c r="C937">
        <v>22</v>
      </c>
      <c r="D937">
        <v>1</v>
      </c>
      <c r="E937">
        <v>2</v>
      </c>
      <c r="F937">
        <v>11</v>
      </c>
      <c r="G937" s="1">
        <v>45938</v>
      </c>
      <c r="H937" s="1">
        <v>45944</v>
      </c>
      <c r="I937">
        <v>1</v>
      </c>
      <c r="J9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L4G9T22P1R2S11</v>
      </c>
      <c r="K937" t="b">
        <f t="shared" si="14"/>
        <v>1</v>
      </c>
      <c r="L937" s="1">
        <v>46327</v>
      </c>
    </row>
    <row r="938" spans="1:12" x14ac:dyDescent="0.2">
      <c r="A938">
        <v>4</v>
      </c>
      <c r="B938">
        <v>9</v>
      </c>
      <c r="C938">
        <v>22</v>
      </c>
      <c r="D938">
        <v>1</v>
      </c>
      <c r="E938">
        <v>2</v>
      </c>
      <c r="F938">
        <v>12</v>
      </c>
      <c r="G938" s="1">
        <v>45938</v>
      </c>
      <c r="H938" s="1">
        <v>45944</v>
      </c>
      <c r="I938">
        <v>1</v>
      </c>
      <c r="J9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L4G9T22P1R2S12</v>
      </c>
      <c r="K938" t="b">
        <f t="shared" si="14"/>
        <v>1</v>
      </c>
      <c r="L938" s="1">
        <v>46327</v>
      </c>
    </row>
    <row r="939" spans="1:12" x14ac:dyDescent="0.2">
      <c r="A939">
        <v>4</v>
      </c>
      <c r="B939">
        <v>9</v>
      </c>
      <c r="C939">
        <v>22</v>
      </c>
      <c r="D939">
        <v>1</v>
      </c>
      <c r="E939">
        <v>2</v>
      </c>
      <c r="F939">
        <v>13</v>
      </c>
      <c r="G939" s="1">
        <v>45938</v>
      </c>
      <c r="H939" s="1">
        <v>45944</v>
      </c>
      <c r="I939">
        <v>1</v>
      </c>
      <c r="J9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L4G9T22P1R2S13</v>
      </c>
      <c r="K939" t="b">
        <f t="shared" si="14"/>
        <v>1</v>
      </c>
      <c r="L939" s="1">
        <v>46327</v>
      </c>
    </row>
    <row r="940" spans="1:12" x14ac:dyDescent="0.2">
      <c r="A940">
        <v>4</v>
      </c>
      <c r="B940">
        <v>9</v>
      </c>
      <c r="C940">
        <v>22</v>
      </c>
      <c r="D940">
        <v>1</v>
      </c>
      <c r="E940">
        <v>2</v>
      </c>
      <c r="F940">
        <v>14</v>
      </c>
      <c r="G940" s="1">
        <v>45938</v>
      </c>
      <c r="H940" s="1">
        <v>45944</v>
      </c>
      <c r="I940">
        <v>1</v>
      </c>
      <c r="J9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L4G9T22P1R2S14</v>
      </c>
      <c r="K940" t="b">
        <f t="shared" si="14"/>
        <v>1</v>
      </c>
      <c r="L940" s="1">
        <v>46327</v>
      </c>
    </row>
    <row r="941" spans="1:12" x14ac:dyDescent="0.2">
      <c r="A941">
        <v>4</v>
      </c>
      <c r="B941">
        <v>9</v>
      </c>
      <c r="C941">
        <v>22</v>
      </c>
      <c r="D941">
        <v>1</v>
      </c>
      <c r="E941">
        <v>2</v>
      </c>
      <c r="F941">
        <v>15</v>
      </c>
      <c r="G941" s="1">
        <v>45938</v>
      </c>
      <c r="H941" s="1">
        <v>45944</v>
      </c>
      <c r="I941">
        <v>1</v>
      </c>
      <c r="J9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L4G9T22P1R2S15</v>
      </c>
      <c r="K941" t="b">
        <f t="shared" si="14"/>
        <v>1</v>
      </c>
      <c r="L941" s="1">
        <v>46327</v>
      </c>
    </row>
    <row r="942" spans="1:12" x14ac:dyDescent="0.2">
      <c r="A942">
        <v>4</v>
      </c>
      <c r="B942">
        <v>9</v>
      </c>
      <c r="C942">
        <v>22</v>
      </c>
      <c r="D942">
        <v>1</v>
      </c>
      <c r="E942">
        <v>2</v>
      </c>
      <c r="F942">
        <v>16</v>
      </c>
      <c r="G942" s="1">
        <v>45938</v>
      </c>
      <c r="H942" s="1">
        <v>45944</v>
      </c>
      <c r="I942">
        <v>2</v>
      </c>
      <c r="J9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L4G9T22P1R2S16</v>
      </c>
      <c r="K942" t="b">
        <f t="shared" si="14"/>
        <v>1</v>
      </c>
      <c r="L942" s="1">
        <v>46327</v>
      </c>
    </row>
    <row r="943" spans="1:12" x14ac:dyDescent="0.2">
      <c r="A943">
        <v>4</v>
      </c>
      <c r="B943">
        <v>9</v>
      </c>
      <c r="C943">
        <v>22</v>
      </c>
      <c r="D943">
        <v>1</v>
      </c>
      <c r="E943">
        <v>2</v>
      </c>
      <c r="F943">
        <v>17</v>
      </c>
      <c r="G943" s="1">
        <v>45938</v>
      </c>
      <c r="H943" s="1">
        <v>45944</v>
      </c>
      <c r="I943">
        <v>1</v>
      </c>
      <c r="J9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L4G9T22P1R2S17</v>
      </c>
      <c r="K943" t="b">
        <f t="shared" si="14"/>
        <v>1</v>
      </c>
      <c r="L943" s="1">
        <v>46327</v>
      </c>
    </row>
    <row r="944" spans="1:12" x14ac:dyDescent="0.2">
      <c r="A944">
        <v>4</v>
      </c>
      <c r="B944">
        <v>9</v>
      </c>
      <c r="C944">
        <v>22</v>
      </c>
      <c r="D944">
        <v>1</v>
      </c>
      <c r="E944">
        <v>2</v>
      </c>
      <c r="F944">
        <v>18</v>
      </c>
      <c r="G944" s="1">
        <v>45938</v>
      </c>
      <c r="H944" s="1">
        <v>45944</v>
      </c>
      <c r="I944">
        <v>1</v>
      </c>
      <c r="J9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L4G9T22P1R2S18</v>
      </c>
      <c r="K944" t="b">
        <f t="shared" si="14"/>
        <v>1</v>
      </c>
      <c r="L944" s="1">
        <v>46327</v>
      </c>
    </row>
    <row r="945" spans="1:12" x14ac:dyDescent="0.2">
      <c r="A945">
        <v>4</v>
      </c>
      <c r="B945">
        <v>9</v>
      </c>
      <c r="C945">
        <v>22</v>
      </c>
      <c r="D945">
        <v>1</v>
      </c>
      <c r="E945">
        <v>2</v>
      </c>
      <c r="F945">
        <v>19</v>
      </c>
      <c r="G945" s="1">
        <v>45938</v>
      </c>
      <c r="H945" s="1">
        <v>45944</v>
      </c>
      <c r="I945">
        <v>1</v>
      </c>
      <c r="J9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L4G9T22P1R2S19</v>
      </c>
      <c r="K945" t="b">
        <f t="shared" si="14"/>
        <v>1</v>
      </c>
      <c r="L945" s="1">
        <v>46327</v>
      </c>
    </row>
    <row r="946" spans="1:12" x14ac:dyDescent="0.2">
      <c r="A946">
        <v>4</v>
      </c>
      <c r="B946">
        <v>9</v>
      </c>
      <c r="C946">
        <v>22</v>
      </c>
      <c r="D946">
        <v>1</v>
      </c>
      <c r="E946">
        <v>2</v>
      </c>
      <c r="F946">
        <v>20</v>
      </c>
      <c r="G946" s="1">
        <v>45938</v>
      </c>
      <c r="H946" s="1">
        <v>45944</v>
      </c>
      <c r="I946">
        <v>1</v>
      </c>
      <c r="J9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L4G9T22P1R2S20</v>
      </c>
      <c r="K946" t="b">
        <f t="shared" si="14"/>
        <v>1</v>
      </c>
      <c r="L946" s="1">
        <v>46327</v>
      </c>
    </row>
    <row r="947" spans="1:12" x14ac:dyDescent="0.2">
      <c r="A947">
        <v>4</v>
      </c>
      <c r="B947">
        <v>9</v>
      </c>
      <c r="C947">
        <v>22</v>
      </c>
      <c r="D947">
        <v>1</v>
      </c>
      <c r="E947">
        <v>2</v>
      </c>
      <c r="F947">
        <v>21</v>
      </c>
      <c r="G947" s="1">
        <v>45938</v>
      </c>
      <c r="H947" s="1">
        <v>45944</v>
      </c>
      <c r="I947">
        <v>1</v>
      </c>
      <c r="J9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L4G9T22P1R2S21</v>
      </c>
      <c r="K947" t="b">
        <f t="shared" si="14"/>
        <v>1</v>
      </c>
      <c r="L947" s="1">
        <v>46327</v>
      </c>
    </row>
    <row r="948" spans="1:12" x14ac:dyDescent="0.2">
      <c r="A948">
        <v>4</v>
      </c>
      <c r="B948">
        <v>9</v>
      </c>
      <c r="C948">
        <v>22</v>
      </c>
      <c r="D948">
        <v>1</v>
      </c>
      <c r="E948">
        <v>3</v>
      </c>
      <c r="F948">
        <v>1</v>
      </c>
      <c r="G948" s="1">
        <v>45938</v>
      </c>
      <c r="H948" s="1">
        <v>45944</v>
      </c>
      <c r="I948">
        <v>1</v>
      </c>
      <c r="J9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</v>
      </c>
      <c r="K948" t="b">
        <f t="shared" si="14"/>
        <v>1</v>
      </c>
      <c r="L948" s="1">
        <v>46327</v>
      </c>
    </row>
    <row r="949" spans="1:12" x14ac:dyDescent="0.2">
      <c r="A949">
        <v>4</v>
      </c>
      <c r="B949">
        <v>9</v>
      </c>
      <c r="C949">
        <v>22</v>
      </c>
      <c r="D949">
        <v>1</v>
      </c>
      <c r="E949">
        <v>3</v>
      </c>
      <c r="F949">
        <v>2</v>
      </c>
      <c r="G949" s="1">
        <v>45938</v>
      </c>
      <c r="H949" s="1">
        <v>45944</v>
      </c>
      <c r="I949">
        <v>2</v>
      </c>
      <c r="J9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L4G9T22P1R3S2</v>
      </c>
      <c r="K949" t="b">
        <f t="shared" si="14"/>
        <v>1</v>
      </c>
      <c r="L949" s="1">
        <v>46327</v>
      </c>
    </row>
    <row r="950" spans="1:12" x14ac:dyDescent="0.2">
      <c r="A950">
        <v>4</v>
      </c>
      <c r="B950">
        <v>9</v>
      </c>
      <c r="C950">
        <v>22</v>
      </c>
      <c r="D950">
        <v>1</v>
      </c>
      <c r="E950">
        <v>3</v>
      </c>
      <c r="F950">
        <v>3</v>
      </c>
      <c r="G950" s="1">
        <v>45938</v>
      </c>
      <c r="H950" s="1">
        <v>45944</v>
      </c>
      <c r="I950">
        <v>2</v>
      </c>
      <c r="J9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L4G9T22P1R3S3</v>
      </c>
      <c r="K950" t="b">
        <f t="shared" si="14"/>
        <v>1</v>
      </c>
      <c r="L950" s="1">
        <v>46327</v>
      </c>
    </row>
    <row r="951" spans="1:12" x14ac:dyDescent="0.2">
      <c r="A951">
        <v>4</v>
      </c>
      <c r="B951">
        <v>9</v>
      </c>
      <c r="C951">
        <v>22</v>
      </c>
      <c r="D951">
        <v>1</v>
      </c>
      <c r="E951">
        <v>3</v>
      </c>
      <c r="F951">
        <v>4</v>
      </c>
      <c r="G951" s="1">
        <v>45938</v>
      </c>
      <c r="H951" s="1">
        <v>45944</v>
      </c>
      <c r="I951">
        <v>1</v>
      </c>
      <c r="J9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L4G9T22P1R3S4</v>
      </c>
      <c r="K951" t="b">
        <f t="shared" si="14"/>
        <v>1</v>
      </c>
      <c r="L951" s="1">
        <v>46327</v>
      </c>
    </row>
    <row r="952" spans="1:12" x14ac:dyDescent="0.2">
      <c r="A952">
        <v>4</v>
      </c>
      <c r="B952">
        <v>9</v>
      </c>
      <c r="C952">
        <v>22</v>
      </c>
      <c r="D952">
        <v>1</v>
      </c>
      <c r="E952">
        <v>3</v>
      </c>
      <c r="F952">
        <v>5</v>
      </c>
      <c r="G952" s="1">
        <v>45938</v>
      </c>
      <c r="H952" s="1">
        <v>45944</v>
      </c>
      <c r="I952">
        <v>1</v>
      </c>
      <c r="J9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L4G9T22P1R3S5</v>
      </c>
      <c r="K952" t="b">
        <f t="shared" si="14"/>
        <v>1</v>
      </c>
      <c r="L952" s="1">
        <v>46327</v>
      </c>
    </row>
    <row r="953" spans="1:12" x14ac:dyDescent="0.2">
      <c r="A953">
        <v>4</v>
      </c>
      <c r="B953">
        <v>9</v>
      </c>
      <c r="C953">
        <v>22</v>
      </c>
      <c r="D953">
        <v>1</v>
      </c>
      <c r="E953">
        <v>3</v>
      </c>
      <c r="F953">
        <v>6</v>
      </c>
      <c r="G953" s="1">
        <v>45938</v>
      </c>
      <c r="H953" s="1">
        <v>45944</v>
      </c>
      <c r="I953">
        <v>1</v>
      </c>
      <c r="J9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L4G9T22P1R3S6</v>
      </c>
      <c r="K953" t="b">
        <f t="shared" si="14"/>
        <v>1</v>
      </c>
      <c r="L953" s="1">
        <v>46327</v>
      </c>
    </row>
    <row r="954" spans="1:12" x14ac:dyDescent="0.2">
      <c r="A954">
        <v>4</v>
      </c>
      <c r="B954">
        <v>9</v>
      </c>
      <c r="C954">
        <v>22</v>
      </c>
      <c r="D954">
        <v>1</v>
      </c>
      <c r="E954">
        <v>3</v>
      </c>
      <c r="F954">
        <v>7</v>
      </c>
      <c r="G954" s="1">
        <v>45938</v>
      </c>
      <c r="H954" s="1">
        <v>45944</v>
      </c>
      <c r="I954">
        <v>1</v>
      </c>
      <c r="J9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L4G9T22P1R3S7</v>
      </c>
      <c r="K954" t="b">
        <f t="shared" si="14"/>
        <v>1</v>
      </c>
      <c r="L954" s="1">
        <v>46327</v>
      </c>
    </row>
    <row r="955" spans="1:12" x14ac:dyDescent="0.2">
      <c r="A955">
        <v>4</v>
      </c>
      <c r="B955">
        <v>9</v>
      </c>
      <c r="C955">
        <v>22</v>
      </c>
      <c r="D955">
        <v>1</v>
      </c>
      <c r="E955">
        <v>3</v>
      </c>
      <c r="F955">
        <v>8</v>
      </c>
      <c r="G955" s="1">
        <v>45938</v>
      </c>
      <c r="H955" s="1">
        <v>45944</v>
      </c>
      <c r="I955">
        <v>1</v>
      </c>
      <c r="J9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L4G9T22P1R3S8</v>
      </c>
      <c r="K955" t="b">
        <f t="shared" si="14"/>
        <v>1</v>
      </c>
      <c r="L955" s="1">
        <v>46327</v>
      </c>
    </row>
    <row r="956" spans="1:12" x14ac:dyDescent="0.2">
      <c r="A956">
        <v>4</v>
      </c>
      <c r="B956">
        <v>9</v>
      </c>
      <c r="C956">
        <v>22</v>
      </c>
      <c r="D956">
        <v>1</v>
      </c>
      <c r="E956">
        <v>3</v>
      </c>
      <c r="F956">
        <v>9</v>
      </c>
      <c r="G956" s="1">
        <v>45938</v>
      </c>
      <c r="H956" s="1">
        <v>45944</v>
      </c>
      <c r="I956">
        <v>1</v>
      </c>
      <c r="J9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L4G9T22P1R3S9</v>
      </c>
      <c r="K956" t="b">
        <f t="shared" si="14"/>
        <v>1</v>
      </c>
      <c r="L956" s="1">
        <v>46327</v>
      </c>
    </row>
    <row r="957" spans="1:12" x14ac:dyDescent="0.2">
      <c r="A957">
        <v>4</v>
      </c>
      <c r="B957">
        <v>9</v>
      </c>
      <c r="C957">
        <v>22</v>
      </c>
      <c r="D957">
        <v>1</v>
      </c>
      <c r="E957">
        <v>3</v>
      </c>
      <c r="F957">
        <v>10</v>
      </c>
      <c r="G957" s="1">
        <v>45938</v>
      </c>
      <c r="H957" s="1">
        <v>45944</v>
      </c>
      <c r="I957">
        <v>2</v>
      </c>
      <c r="J9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L4G9T22P1R3S10</v>
      </c>
      <c r="K957" t="b">
        <f t="shared" si="14"/>
        <v>1</v>
      </c>
      <c r="L957" s="1">
        <v>46327</v>
      </c>
    </row>
    <row r="958" spans="1:12" x14ac:dyDescent="0.2">
      <c r="A958">
        <v>4</v>
      </c>
      <c r="B958">
        <v>9</v>
      </c>
      <c r="C958">
        <v>22</v>
      </c>
      <c r="D958">
        <v>1</v>
      </c>
      <c r="E958">
        <v>3</v>
      </c>
      <c r="F958">
        <v>11</v>
      </c>
      <c r="G958" s="1">
        <v>45938</v>
      </c>
      <c r="H958" s="1">
        <v>45944</v>
      </c>
      <c r="I958">
        <v>1</v>
      </c>
      <c r="J9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L4G9T22P1R3S11</v>
      </c>
      <c r="K958" t="b">
        <f t="shared" si="14"/>
        <v>1</v>
      </c>
      <c r="L958" s="1">
        <v>46327</v>
      </c>
    </row>
    <row r="959" spans="1:12" x14ac:dyDescent="0.2">
      <c r="A959">
        <v>4</v>
      </c>
      <c r="B959">
        <v>9</v>
      </c>
      <c r="C959">
        <v>22</v>
      </c>
      <c r="D959">
        <v>1</v>
      </c>
      <c r="E959">
        <v>3</v>
      </c>
      <c r="F959">
        <v>12</v>
      </c>
      <c r="G959" s="1">
        <v>45938</v>
      </c>
      <c r="H959" s="1">
        <v>45944</v>
      </c>
      <c r="I959">
        <v>1</v>
      </c>
      <c r="J9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L4G9T22P1R3S12</v>
      </c>
      <c r="K959" t="b">
        <f t="shared" si="14"/>
        <v>1</v>
      </c>
      <c r="L959" s="1">
        <v>46327</v>
      </c>
    </row>
    <row r="960" spans="1:12" x14ac:dyDescent="0.2">
      <c r="A960">
        <v>4</v>
      </c>
      <c r="B960">
        <v>9</v>
      </c>
      <c r="C960">
        <v>22</v>
      </c>
      <c r="D960">
        <v>1</v>
      </c>
      <c r="E960">
        <v>3</v>
      </c>
      <c r="F960">
        <v>13</v>
      </c>
      <c r="G960" s="1">
        <v>45938</v>
      </c>
      <c r="H960" s="1">
        <v>45944</v>
      </c>
      <c r="I960">
        <v>1</v>
      </c>
      <c r="J9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L4G9T22P1R3S13</v>
      </c>
      <c r="K960" t="b">
        <f t="shared" si="14"/>
        <v>1</v>
      </c>
      <c r="L960" s="1">
        <v>46327</v>
      </c>
    </row>
    <row r="961" spans="1:12" x14ac:dyDescent="0.2">
      <c r="A961">
        <v>4</v>
      </c>
      <c r="B961">
        <v>9</v>
      </c>
      <c r="C961">
        <v>22</v>
      </c>
      <c r="D961">
        <v>1</v>
      </c>
      <c r="E961">
        <v>3</v>
      </c>
      <c r="F961">
        <v>14</v>
      </c>
      <c r="G961" s="1">
        <v>45938</v>
      </c>
      <c r="H961" s="1">
        <v>45944</v>
      </c>
      <c r="I961">
        <v>1</v>
      </c>
      <c r="J9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L4G9T22P1R3S14</v>
      </c>
      <c r="K961" t="b">
        <f t="shared" si="14"/>
        <v>1</v>
      </c>
      <c r="L961" s="1">
        <v>46327</v>
      </c>
    </row>
    <row r="962" spans="1:12" x14ac:dyDescent="0.2">
      <c r="A962">
        <v>4</v>
      </c>
      <c r="B962">
        <v>9</v>
      </c>
      <c r="C962">
        <v>22</v>
      </c>
      <c r="D962">
        <v>1</v>
      </c>
      <c r="E962">
        <v>3</v>
      </c>
      <c r="F962">
        <v>15</v>
      </c>
      <c r="G962" s="1">
        <v>45938</v>
      </c>
      <c r="H962" s="1">
        <v>45944</v>
      </c>
      <c r="I962" t="s">
        <v>10</v>
      </c>
      <c r="J9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L4G9T22P1R3S15</v>
      </c>
      <c r="K962" t="b">
        <f t="shared" ref="K962:K1025" si="15">IF(ISNUMBER(I962), TRUE, FALSE)</f>
        <v>0</v>
      </c>
      <c r="L962" s="1">
        <v>46327</v>
      </c>
    </row>
    <row r="963" spans="1:12" x14ac:dyDescent="0.2">
      <c r="A963">
        <v>4</v>
      </c>
      <c r="B963">
        <v>9</v>
      </c>
      <c r="C963">
        <v>22</v>
      </c>
      <c r="D963">
        <v>1</v>
      </c>
      <c r="E963">
        <v>3</v>
      </c>
      <c r="F963">
        <v>16</v>
      </c>
      <c r="G963" s="1">
        <v>45938</v>
      </c>
      <c r="H963" s="1">
        <v>45944</v>
      </c>
      <c r="I963">
        <v>1</v>
      </c>
      <c r="J9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L4G9T22P1R3S16</v>
      </c>
      <c r="K963" t="b">
        <f t="shared" si="15"/>
        <v>1</v>
      </c>
      <c r="L963" s="1">
        <v>46327</v>
      </c>
    </row>
    <row r="964" spans="1:12" x14ac:dyDescent="0.2">
      <c r="A964">
        <v>4</v>
      </c>
      <c r="B964">
        <v>9</v>
      </c>
      <c r="C964">
        <v>22</v>
      </c>
      <c r="D964">
        <v>1</v>
      </c>
      <c r="E964">
        <v>3</v>
      </c>
      <c r="F964">
        <v>17</v>
      </c>
      <c r="G964" s="1">
        <v>45938</v>
      </c>
      <c r="H964" s="1">
        <v>45944</v>
      </c>
      <c r="I964">
        <v>1</v>
      </c>
      <c r="J9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L4G9T22P1R3S17</v>
      </c>
      <c r="K964" t="b">
        <f t="shared" si="15"/>
        <v>1</v>
      </c>
      <c r="L964" s="1">
        <v>46327</v>
      </c>
    </row>
    <row r="965" spans="1:12" x14ac:dyDescent="0.2">
      <c r="A965">
        <v>4</v>
      </c>
      <c r="B965">
        <v>9</v>
      </c>
      <c r="C965">
        <v>22</v>
      </c>
      <c r="D965">
        <v>1</v>
      </c>
      <c r="E965">
        <v>3</v>
      </c>
      <c r="F965">
        <v>18</v>
      </c>
      <c r="G965" s="1">
        <v>45938</v>
      </c>
      <c r="H965" s="1">
        <v>45944</v>
      </c>
      <c r="I965">
        <v>1</v>
      </c>
      <c r="J9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L4G9T22P1R3S18</v>
      </c>
      <c r="K965" t="b">
        <f t="shared" si="15"/>
        <v>1</v>
      </c>
      <c r="L965" s="1">
        <v>46327</v>
      </c>
    </row>
    <row r="966" spans="1:12" x14ac:dyDescent="0.2">
      <c r="A966">
        <v>4</v>
      </c>
      <c r="B966">
        <v>9</v>
      </c>
      <c r="C966">
        <v>22</v>
      </c>
      <c r="D966">
        <v>1</v>
      </c>
      <c r="E966">
        <v>3</v>
      </c>
      <c r="F966">
        <v>19</v>
      </c>
      <c r="G966" s="1">
        <v>45938</v>
      </c>
      <c r="H966" s="1">
        <v>45944</v>
      </c>
      <c r="I966">
        <v>1</v>
      </c>
      <c r="J9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L4G9T22P1R3S19</v>
      </c>
      <c r="K966" t="b">
        <f t="shared" si="15"/>
        <v>1</v>
      </c>
      <c r="L966" s="1">
        <v>46327</v>
      </c>
    </row>
    <row r="967" spans="1:12" x14ac:dyDescent="0.2">
      <c r="A967">
        <v>4</v>
      </c>
      <c r="B967">
        <v>9</v>
      </c>
      <c r="C967">
        <v>22</v>
      </c>
      <c r="D967">
        <v>1</v>
      </c>
      <c r="E967">
        <v>3</v>
      </c>
      <c r="F967">
        <v>20</v>
      </c>
      <c r="G967" s="1">
        <v>45938</v>
      </c>
      <c r="H967" s="1">
        <v>45944</v>
      </c>
      <c r="I967">
        <v>1</v>
      </c>
      <c r="J9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L4G9T22P1R3S20</v>
      </c>
      <c r="K967" t="b">
        <f t="shared" si="15"/>
        <v>1</v>
      </c>
      <c r="L967" s="1">
        <v>46327</v>
      </c>
    </row>
    <row r="968" spans="1:12" x14ac:dyDescent="0.2">
      <c r="A968">
        <v>4</v>
      </c>
      <c r="B968">
        <v>9</v>
      </c>
      <c r="C968">
        <v>22</v>
      </c>
      <c r="D968">
        <v>2</v>
      </c>
      <c r="E968">
        <v>1</v>
      </c>
      <c r="F968">
        <v>1</v>
      </c>
      <c r="G968" s="1">
        <v>45938</v>
      </c>
      <c r="H968" s="1">
        <v>45944</v>
      </c>
      <c r="I968">
        <v>1</v>
      </c>
      <c r="J9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</v>
      </c>
      <c r="K968" t="b">
        <f t="shared" si="15"/>
        <v>1</v>
      </c>
      <c r="L968" s="1">
        <v>46327</v>
      </c>
    </row>
    <row r="969" spans="1:12" x14ac:dyDescent="0.2">
      <c r="A969">
        <v>4</v>
      </c>
      <c r="B969">
        <v>9</v>
      </c>
      <c r="C969">
        <v>22</v>
      </c>
      <c r="D969">
        <v>2</v>
      </c>
      <c r="E969">
        <v>1</v>
      </c>
      <c r="F969">
        <v>2</v>
      </c>
      <c r="G969" s="1">
        <v>45938</v>
      </c>
      <c r="H969" s="1">
        <v>45944</v>
      </c>
      <c r="I969">
        <v>1</v>
      </c>
      <c r="J9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L4G9T22P2R1S2</v>
      </c>
      <c r="K969" t="b">
        <f t="shared" si="15"/>
        <v>1</v>
      </c>
      <c r="L969" s="1">
        <v>46327</v>
      </c>
    </row>
    <row r="970" spans="1:12" x14ac:dyDescent="0.2">
      <c r="A970">
        <v>4</v>
      </c>
      <c r="B970">
        <v>9</v>
      </c>
      <c r="C970">
        <v>22</v>
      </c>
      <c r="D970">
        <v>2</v>
      </c>
      <c r="E970">
        <v>1</v>
      </c>
      <c r="F970">
        <v>3</v>
      </c>
      <c r="G970" s="1">
        <v>45938</v>
      </c>
      <c r="H970" s="1">
        <v>45944</v>
      </c>
      <c r="I970">
        <v>2</v>
      </c>
      <c r="J9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L4G9T22P2R1S3</v>
      </c>
      <c r="K970" t="b">
        <f t="shared" si="15"/>
        <v>1</v>
      </c>
      <c r="L970" s="1">
        <v>46327</v>
      </c>
    </row>
    <row r="971" spans="1:12" x14ac:dyDescent="0.2">
      <c r="A971">
        <v>4</v>
      </c>
      <c r="B971">
        <v>9</v>
      </c>
      <c r="C971">
        <v>22</v>
      </c>
      <c r="D971">
        <v>2</v>
      </c>
      <c r="E971">
        <v>1</v>
      </c>
      <c r="F971">
        <v>4</v>
      </c>
      <c r="G971" s="1">
        <v>45938</v>
      </c>
      <c r="H971" s="1">
        <v>45944</v>
      </c>
      <c r="I971">
        <v>2</v>
      </c>
      <c r="J9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L4G9T22P2R1S4</v>
      </c>
      <c r="K971" t="b">
        <f t="shared" si="15"/>
        <v>1</v>
      </c>
      <c r="L971" s="1">
        <v>46327</v>
      </c>
    </row>
    <row r="972" spans="1:12" x14ac:dyDescent="0.2">
      <c r="A972">
        <v>4</v>
      </c>
      <c r="B972">
        <v>9</v>
      </c>
      <c r="C972">
        <v>22</v>
      </c>
      <c r="D972">
        <v>2</v>
      </c>
      <c r="E972">
        <v>1</v>
      </c>
      <c r="F972">
        <v>5</v>
      </c>
      <c r="G972" s="1">
        <v>45938</v>
      </c>
      <c r="H972" s="1">
        <v>45944</v>
      </c>
      <c r="I972">
        <v>2</v>
      </c>
      <c r="J9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L4G9T22P2R1S5</v>
      </c>
      <c r="K972" t="b">
        <f t="shared" si="15"/>
        <v>1</v>
      </c>
      <c r="L972" s="1">
        <v>46327</v>
      </c>
    </row>
    <row r="973" spans="1:12" x14ac:dyDescent="0.2">
      <c r="A973">
        <v>4</v>
      </c>
      <c r="B973">
        <v>9</v>
      </c>
      <c r="C973">
        <v>22</v>
      </c>
      <c r="D973">
        <v>2</v>
      </c>
      <c r="E973">
        <v>1</v>
      </c>
      <c r="F973">
        <v>6</v>
      </c>
      <c r="G973" s="1">
        <v>45938</v>
      </c>
      <c r="H973" s="1">
        <v>45944</v>
      </c>
      <c r="I973">
        <v>1</v>
      </c>
      <c r="J9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L4G9T22P2R1S6</v>
      </c>
      <c r="K973" t="b">
        <f t="shared" si="15"/>
        <v>1</v>
      </c>
      <c r="L973" s="1">
        <v>46327</v>
      </c>
    </row>
    <row r="974" spans="1:12" x14ac:dyDescent="0.2">
      <c r="A974">
        <v>4</v>
      </c>
      <c r="B974">
        <v>9</v>
      </c>
      <c r="C974">
        <v>22</v>
      </c>
      <c r="D974">
        <v>2</v>
      </c>
      <c r="E974">
        <v>1</v>
      </c>
      <c r="F974">
        <v>7</v>
      </c>
      <c r="G974" s="1">
        <v>45938</v>
      </c>
      <c r="H974" s="1">
        <v>45944</v>
      </c>
      <c r="I974">
        <v>1</v>
      </c>
      <c r="J9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L4G9T22P2R1S7</v>
      </c>
      <c r="K974" t="b">
        <f t="shared" si="15"/>
        <v>1</v>
      </c>
      <c r="L974" s="1">
        <v>46327</v>
      </c>
    </row>
    <row r="975" spans="1:12" x14ac:dyDescent="0.2">
      <c r="A975">
        <v>4</v>
      </c>
      <c r="B975">
        <v>9</v>
      </c>
      <c r="C975">
        <v>22</v>
      </c>
      <c r="D975">
        <v>2</v>
      </c>
      <c r="E975">
        <v>1</v>
      </c>
      <c r="F975">
        <v>8</v>
      </c>
      <c r="G975" s="1">
        <v>45938</v>
      </c>
      <c r="H975" s="1">
        <v>45944</v>
      </c>
      <c r="I975">
        <v>9</v>
      </c>
      <c r="J9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L4G9T22P2R1S8</v>
      </c>
      <c r="K975" t="b">
        <f t="shared" si="15"/>
        <v>1</v>
      </c>
      <c r="L975" s="1">
        <v>46327</v>
      </c>
    </row>
    <row r="976" spans="1:12" x14ac:dyDescent="0.2">
      <c r="A976">
        <v>4</v>
      </c>
      <c r="B976">
        <v>9</v>
      </c>
      <c r="C976">
        <v>22</v>
      </c>
      <c r="D976">
        <v>2</v>
      </c>
      <c r="E976">
        <v>1</v>
      </c>
      <c r="F976">
        <v>9</v>
      </c>
      <c r="G976" s="1">
        <v>45938</v>
      </c>
      <c r="H976" s="1">
        <v>45944</v>
      </c>
      <c r="I976">
        <v>2</v>
      </c>
      <c r="J9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L4G9T22P2R1S9</v>
      </c>
      <c r="K976" t="b">
        <f t="shared" si="15"/>
        <v>1</v>
      </c>
      <c r="L976" s="1">
        <v>46327</v>
      </c>
    </row>
    <row r="977" spans="1:12" x14ac:dyDescent="0.2">
      <c r="A977">
        <v>4</v>
      </c>
      <c r="B977">
        <v>9</v>
      </c>
      <c r="C977">
        <v>22</v>
      </c>
      <c r="D977">
        <v>2</v>
      </c>
      <c r="E977">
        <v>1</v>
      </c>
      <c r="F977">
        <v>10</v>
      </c>
      <c r="G977" s="1">
        <v>45938</v>
      </c>
      <c r="H977" s="1">
        <v>45944</v>
      </c>
      <c r="I977">
        <v>1</v>
      </c>
      <c r="J9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L4G9T22P2R1S10</v>
      </c>
      <c r="K977" t="b">
        <f t="shared" si="15"/>
        <v>1</v>
      </c>
      <c r="L977" s="1">
        <v>46327</v>
      </c>
    </row>
    <row r="978" spans="1:12" x14ac:dyDescent="0.2">
      <c r="A978">
        <v>4</v>
      </c>
      <c r="B978">
        <v>9</v>
      </c>
      <c r="C978">
        <v>22</v>
      </c>
      <c r="D978">
        <v>2</v>
      </c>
      <c r="E978">
        <v>1</v>
      </c>
      <c r="F978">
        <v>11</v>
      </c>
      <c r="G978" s="1">
        <v>45938</v>
      </c>
      <c r="H978" s="1">
        <v>45944</v>
      </c>
      <c r="I978">
        <v>1</v>
      </c>
      <c r="J9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L4G9T22P2R1S11</v>
      </c>
      <c r="K978" t="b">
        <f t="shared" si="15"/>
        <v>1</v>
      </c>
      <c r="L978" s="1">
        <v>46327</v>
      </c>
    </row>
    <row r="979" spans="1:12" x14ac:dyDescent="0.2">
      <c r="A979">
        <v>4</v>
      </c>
      <c r="B979">
        <v>9</v>
      </c>
      <c r="C979">
        <v>22</v>
      </c>
      <c r="D979">
        <v>2</v>
      </c>
      <c r="E979">
        <v>1</v>
      </c>
      <c r="F979">
        <v>12</v>
      </c>
      <c r="G979" s="1">
        <v>45938</v>
      </c>
      <c r="H979" s="1">
        <v>45944</v>
      </c>
      <c r="I979">
        <v>1</v>
      </c>
      <c r="J9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L4G9T22P2R1S12</v>
      </c>
      <c r="K979" t="b">
        <f t="shared" si="15"/>
        <v>1</v>
      </c>
      <c r="L979" s="1">
        <v>46327</v>
      </c>
    </row>
    <row r="980" spans="1:12" x14ac:dyDescent="0.2">
      <c r="A980">
        <v>4</v>
      </c>
      <c r="B980">
        <v>9</v>
      </c>
      <c r="C980">
        <v>22</v>
      </c>
      <c r="D980">
        <v>2</v>
      </c>
      <c r="E980">
        <v>1</v>
      </c>
      <c r="F980">
        <v>13</v>
      </c>
      <c r="G980" s="1">
        <v>45938</v>
      </c>
      <c r="H980" s="1">
        <v>45944</v>
      </c>
      <c r="I980" t="s">
        <v>10</v>
      </c>
      <c r="J9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L4G9T22P2R1S13</v>
      </c>
      <c r="K980" t="b">
        <f t="shared" si="15"/>
        <v>0</v>
      </c>
      <c r="L980" s="1">
        <v>46327</v>
      </c>
    </row>
    <row r="981" spans="1:12" x14ac:dyDescent="0.2">
      <c r="A981">
        <v>4</v>
      </c>
      <c r="B981">
        <v>9</v>
      </c>
      <c r="C981">
        <v>22</v>
      </c>
      <c r="D981">
        <v>2</v>
      </c>
      <c r="E981">
        <v>1</v>
      </c>
      <c r="F981">
        <v>14</v>
      </c>
      <c r="G981" s="1">
        <v>45938</v>
      </c>
      <c r="H981" s="1">
        <v>45944</v>
      </c>
      <c r="I981">
        <v>1</v>
      </c>
      <c r="J9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L4G9T22P2R1S14</v>
      </c>
      <c r="K981" t="b">
        <f t="shared" si="15"/>
        <v>1</v>
      </c>
      <c r="L981" s="1">
        <v>46327</v>
      </c>
    </row>
    <row r="982" spans="1:12" x14ac:dyDescent="0.2">
      <c r="A982">
        <v>4</v>
      </c>
      <c r="B982">
        <v>9</v>
      </c>
      <c r="C982">
        <v>22</v>
      </c>
      <c r="D982">
        <v>2</v>
      </c>
      <c r="E982">
        <v>1</v>
      </c>
      <c r="F982">
        <v>15</v>
      </c>
      <c r="G982" s="1">
        <v>45938</v>
      </c>
      <c r="H982" s="1">
        <v>45944</v>
      </c>
      <c r="I982">
        <v>2</v>
      </c>
      <c r="J9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L4G9T22P2R1S15</v>
      </c>
      <c r="K982" t="b">
        <f t="shared" si="15"/>
        <v>1</v>
      </c>
      <c r="L982" s="1">
        <v>46327</v>
      </c>
    </row>
    <row r="983" spans="1:12" x14ac:dyDescent="0.2">
      <c r="A983">
        <v>4</v>
      </c>
      <c r="B983">
        <v>9</v>
      </c>
      <c r="C983">
        <v>22</v>
      </c>
      <c r="D983">
        <v>2</v>
      </c>
      <c r="E983">
        <v>1</v>
      </c>
      <c r="F983">
        <v>16</v>
      </c>
      <c r="G983" s="1">
        <v>45938</v>
      </c>
      <c r="H983" s="1">
        <v>45944</v>
      </c>
      <c r="I983">
        <v>2</v>
      </c>
      <c r="J9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L4G9T22P2R1S16</v>
      </c>
      <c r="K983" t="b">
        <f t="shared" si="15"/>
        <v>1</v>
      </c>
      <c r="L983" s="1">
        <v>46327</v>
      </c>
    </row>
    <row r="984" spans="1:12" x14ac:dyDescent="0.2">
      <c r="A984">
        <v>4</v>
      </c>
      <c r="B984">
        <v>9</v>
      </c>
      <c r="C984">
        <v>22</v>
      </c>
      <c r="D984">
        <v>2</v>
      </c>
      <c r="E984">
        <v>1</v>
      </c>
      <c r="F984">
        <v>17</v>
      </c>
      <c r="G984" s="1">
        <v>45938</v>
      </c>
      <c r="H984" s="1">
        <v>45944</v>
      </c>
      <c r="I984">
        <v>1</v>
      </c>
      <c r="J9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L4G9T22P2R1S17</v>
      </c>
      <c r="K984" t="b">
        <f t="shared" si="15"/>
        <v>1</v>
      </c>
      <c r="L984" s="1">
        <v>46327</v>
      </c>
    </row>
    <row r="985" spans="1:12" x14ac:dyDescent="0.2">
      <c r="A985">
        <v>4</v>
      </c>
      <c r="B985">
        <v>9</v>
      </c>
      <c r="C985">
        <v>22</v>
      </c>
      <c r="D985">
        <v>2</v>
      </c>
      <c r="E985">
        <v>1</v>
      </c>
      <c r="F985">
        <v>18</v>
      </c>
      <c r="G985" s="1">
        <v>45938</v>
      </c>
      <c r="H985" s="1">
        <v>45944</v>
      </c>
      <c r="I985">
        <v>2</v>
      </c>
      <c r="J9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L4G9T22P2R1S18</v>
      </c>
      <c r="K985" t="b">
        <f t="shared" si="15"/>
        <v>1</v>
      </c>
      <c r="L985" s="1">
        <v>46327</v>
      </c>
    </row>
    <row r="986" spans="1:12" x14ac:dyDescent="0.2">
      <c r="A986">
        <v>4</v>
      </c>
      <c r="B986">
        <v>9</v>
      </c>
      <c r="C986">
        <v>22</v>
      </c>
      <c r="D986">
        <v>2</v>
      </c>
      <c r="E986">
        <v>1</v>
      </c>
      <c r="F986">
        <v>19</v>
      </c>
      <c r="G986" s="1">
        <v>45938</v>
      </c>
      <c r="H986" s="1">
        <v>45944</v>
      </c>
      <c r="I986">
        <v>2</v>
      </c>
      <c r="J9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L4G9T22P2R1S19</v>
      </c>
      <c r="K986" t="b">
        <f t="shared" si="15"/>
        <v>1</v>
      </c>
      <c r="L986" s="1">
        <v>46327</v>
      </c>
    </row>
    <row r="987" spans="1:12" x14ac:dyDescent="0.2">
      <c r="A987">
        <v>4</v>
      </c>
      <c r="B987">
        <v>9</v>
      </c>
      <c r="C987">
        <v>22</v>
      </c>
      <c r="D987">
        <v>2</v>
      </c>
      <c r="E987">
        <v>1</v>
      </c>
      <c r="F987">
        <v>20</v>
      </c>
      <c r="G987" s="1">
        <v>45938</v>
      </c>
      <c r="H987" s="1">
        <v>45944</v>
      </c>
      <c r="I987">
        <v>2</v>
      </c>
      <c r="J9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L4G9T22P2R1S20</v>
      </c>
      <c r="K987" t="b">
        <f t="shared" si="15"/>
        <v>1</v>
      </c>
      <c r="L987" s="1">
        <v>46327</v>
      </c>
    </row>
    <row r="988" spans="1:12" x14ac:dyDescent="0.2">
      <c r="A988">
        <v>4</v>
      </c>
      <c r="B988">
        <v>9</v>
      </c>
      <c r="C988">
        <v>22</v>
      </c>
      <c r="D988">
        <v>2</v>
      </c>
      <c r="E988">
        <v>2</v>
      </c>
      <c r="F988">
        <v>1</v>
      </c>
      <c r="G988" s="1">
        <v>45938</v>
      </c>
      <c r="H988" s="1">
        <v>45944</v>
      </c>
      <c r="I988">
        <v>1</v>
      </c>
      <c r="J9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</v>
      </c>
      <c r="K988" t="b">
        <f t="shared" si="15"/>
        <v>1</v>
      </c>
      <c r="L988" s="1">
        <v>46327</v>
      </c>
    </row>
    <row r="989" spans="1:12" x14ac:dyDescent="0.2">
      <c r="A989">
        <v>4</v>
      </c>
      <c r="B989">
        <v>9</v>
      </c>
      <c r="C989">
        <v>22</v>
      </c>
      <c r="D989">
        <v>2</v>
      </c>
      <c r="E989">
        <v>2</v>
      </c>
      <c r="F989">
        <v>2</v>
      </c>
      <c r="G989" s="1">
        <v>45938</v>
      </c>
      <c r="H989" s="1">
        <v>45944</v>
      </c>
      <c r="I989">
        <v>1</v>
      </c>
      <c r="J9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L4G9T22P2R2S2</v>
      </c>
      <c r="K989" t="b">
        <f t="shared" si="15"/>
        <v>1</v>
      </c>
      <c r="L989" s="1">
        <v>46327</v>
      </c>
    </row>
    <row r="990" spans="1:12" x14ac:dyDescent="0.2">
      <c r="A990">
        <v>4</v>
      </c>
      <c r="B990">
        <v>9</v>
      </c>
      <c r="C990">
        <v>22</v>
      </c>
      <c r="D990">
        <v>2</v>
      </c>
      <c r="E990">
        <v>2</v>
      </c>
      <c r="F990">
        <v>3</v>
      </c>
      <c r="G990" s="1">
        <v>45938</v>
      </c>
      <c r="H990" s="1">
        <v>45944</v>
      </c>
      <c r="I990">
        <v>1</v>
      </c>
      <c r="J9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L4G9T22P2R2S3</v>
      </c>
      <c r="K990" t="b">
        <f t="shared" si="15"/>
        <v>1</v>
      </c>
      <c r="L990" s="1">
        <v>46327</v>
      </c>
    </row>
    <row r="991" spans="1:12" x14ac:dyDescent="0.2">
      <c r="A991">
        <v>4</v>
      </c>
      <c r="B991">
        <v>9</v>
      </c>
      <c r="C991">
        <v>22</v>
      </c>
      <c r="D991">
        <v>2</v>
      </c>
      <c r="E991">
        <v>2</v>
      </c>
      <c r="F991">
        <v>4</v>
      </c>
      <c r="G991" s="1">
        <v>45938</v>
      </c>
      <c r="H991" s="1">
        <v>45944</v>
      </c>
      <c r="I991" t="s">
        <v>10</v>
      </c>
      <c r="J9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L4G9T22P2R2S4</v>
      </c>
      <c r="K991" t="b">
        <f t="shared" si="15"/>
        <v>0</v>
      </c>
      <c r="L991" s="1">
        <v>46327</v>
      </c>
    </row>
    <row r="992" spans="1:12" x14ac:dyDescent="0.2">
      <c r="A992">
        <v>4</v>
      </c>
      <c r="B992">
        <v>9</v>
      </c>
      <c r="C992">
        <v>22</v>
      </c>
      <c r="D992">
        <v>2</v>
      </c>
      <c r="E992">
        <v>2</v>
      </c>
      <c r="F992">
        <v>5</v>
      </c>
      <c r="G992" s="1">
        <v>45938</v>
      </c>
      <c r="H992" s="1">
        <v>45944</v>
      </c>
      <c r="I992">
        <v>2</v>
      </c>
      <c r="J9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L4G9T22P2R2S5</v>
      </c>
      <c r="K992" t="b">
        <f t="shared" si="15"/>
        <v>1</v>
      </c>
      <c r="L992" s="1">
        <v>46327</v>
      </c>
    </row>
    <row r="993" spans="1:12" x14ac:dyDescent="0.2">
      <c r="A993">
        <v>4</v>
      </c>
      <c r="B993">
        <v>9</v>
      </c>
      <c r="C993">
        <v>22</v>
      </c>
      <c r="D993">
        <v>2</v>
      </c>
      <c r="E993">
        <v>2</v>
      </c>
      <c r="F993">
        <v>6</v>
      </c>
      <c r="G993" s="1">
        <v>45938</v>
      </c>
      <c r="H993" s="1">
        <v>45944</v>
      </c>
      <c r="I993">
        <v>1</v>
      </c>
      <c r="J9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L4G9T22P2R2S6</v>
      </c>
      <c r="K993" t="b">
        <f t="shared" si="15"/>
        <v>1</v>
      </c>
      <c r="L993" s="1">
        <v>46327</v>
      </c>
    </row>
    <row r="994" spans="1:12" x14ac:dyDescent="0.2">
      <c r="A994">
        <v>4</v>
      </c>
      <c r="B994">
        <v>9</v>
      </c>
      <c r="C994">
        <v>22</v>
      </c>
      <c r="D994">
        <v>2</v>
      </c>
      <c r="E994">
        <v>2</v>
      </c>
      <c r="F994">
        <v>7</v>
      </c>
      <c r="G994" s="1">
        <v>45938</v>
      </c>
      <c r="H994" s="1">
        <v>45944</v>
      </c>
      <c r="I994">
        <v>3</v>
      </c>
      <c r="J9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L4G9T22P2R2S7</v>
      </c>
      <c r="K994" t="b">
        <f t="shared" si="15"/>
        <v>1</v>
      </c>
      <c r="L994" s="1">
        <v>46327</v>
      </c>
    </row>
    <row r="995" spans="1:12" x14ac:dyDescent="0.2">
      <c r="A995">
        <v>4</v>
      </c>
      <c r="B995">
        <v>9</v>
      </c>
      <c r="C995">
        <v>22</v>
      </c>
      <c r="D995">
        <v>2</v>
      </c>
      <c r="E995">
        <v>2</v>
      </c>
      <c r="F995">
        <v>8</v>
      </c>
      <c r="G995" s="1">
        <v>45938</v>
      </c>
      <c r="H995" s="1">
        <v>45944</v>
      </c>
      <c r="I995">
        <v>1</v>
      </c>
      <c r="J9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L4G9T22P2R2S8</v>
      </c>
      <c r="K995" t="b">
        <f t="shared" si="15"/>
        <v>1</v>
      </c>
      <c r="L995" s="1">
        <v>46327</v>
      </c>
    </row>
    <row r="996" spans="1:12" x14ac:dyDescent="0.2">
      <c r="A996">
        <v>4</v>
      </c>
      <c r="B996">
        <v>9</v>
      </c>
      <c r="C996">
        <v>22</v>
      </c>
      <c r="D996">
        <v>2</v>
      </c>
      <c r="E996">
        <v>2</v>
      </c>
      <c r="F996">
        <v>9</v>
      </c>
      <c r="G996" s="1">
        <v>45938</v>
      </c>
      <c r="H996" s="1">
        <v>45944</v>
      </c>
      <c r="I996">
        <v>2</v>
      </c>
      <c r="J9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L4G9T22P2R2S9</v>
      </c>
      <c r="K996" t="b">
        <f t="shared" si="15"/>
        <v>1</v>
      </c>
      <c r="L996" s="1">
        <v>46327</v>
      </c>
    </row>
    <row r="997" spans="1:12" x14ac:dyDescent="0.2">
      <c r="A997">
        <v>4</v>
      </c>
      <c r="B997">
        <v>9</v>
      </c>
      <c r="C997">
        <v>22</v>
      </c>
      <c r="D997">
        <v>2</v>
      </c>
      <c r="E997">
        <v>2</v>
      </c>
      <c r="F997">
        <v>10</v>
      </c>
      <c r="G997" s="1">
        <v>45938</v>
      </c>
      <c r="H997" s="1">
        <v>45944</v>
      </c>
      <c r="I997">
        <v>1</v>
      </c>
      <c r="J9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L4G9T22P2R2S10</v>
      </c>
      <c r="K997" t="b">
        <f t="shared" si="15"/>
        <v>1</v>
      </c>
      <c r="L997" s="1">
        <v>46327</v>
      </c>
    </row>
    <row r="998" spans="1:12" x14ac:dyDescent="0.2">
      <c r="A998">
        <v>4</v>
      </c>
      <c r="B998">
        <v>9</v>
      </c>
      <c r="C998">
        <v>22</v>
      </c>
      <c r="D998">
        <v>2</v>
      </c>
      <c r="E998">
        <v>2</v>
      </c>
      <c r="F998">
        <v>11</v>
      </c>
      <c r="G998" s="1">
        <v>45938</v>
      </c>
      <c r="H998" s="1">
        <v>45944</v>
      </c>
      <c r="I998">
        <v>1</v>
      </c>
      <c r="J9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L4G9T22P2R2S11</v>
      </c>
      <c r="K998" t="b">
        <f t="shared" si="15"/>
        <v>1</v>
      </c>
      <c r="L998" s="1">
        <v>46327</v>
      </c>
    </row>
    <row r="999" spans="1:12" x14ac:dyDescent="0.2">
      <c r="A999">
        <v>4</v>
      </c>
      <c r="B999">
        <v>9</v>
      </c>
      <c r="C999">
        <v>22</v>
      </c>
      <c r="D999">
        <v>2</v>
      </c>
      <c r="E999">
        <v>2</v>
      </c>
      <c r="F999">
        <v>12</v>
      </c>
      <c r="G999" s="1">
        <v>45938</v>
      </c>
      <c r="H999" s="1">
        <v>45944</v>
      </c>
      <c r="I999">
        <v>1</v>
      </c>
      <c r="J9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L4G9T22P2R2S12</v>
      </c>
      <c r="K999" t="b">
        <f t="shared" si="15"/>
        <v>1</v>
      </c>
      <c r="L999" s="1">
        <v>46327</v>
      </c>
    </row>
    <row r="1000" spans="1:12" x14ac:dyDescent="0.2">
      <c r="A1000">
        <v>4</v>
      </c>
      <c r="B1000">
        <v>9</v>
      </c>
      <c r="C1000">
        <v>22</v>
      </c>
      <c r="D1000">
        <v>2</v>
      </c>
      <c r="E1000">
        <v>2</v>
      </c>
      <c r="F1000">
        <v>13</v>
      </c>
      <c r="G1000" s="1">
        <v>45938</v>
      </c>
      <c r="H1000" s="1">
        <v>45944</v>
      </c>
      <c r="I1000">
        <v>1</v>
      </c>
      <c r="J10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L4G9T22P2R2S13</v>
      </c>
      <c r="K1000" t="b">
        <f t="shared" si="15"/>
        <v>1</v>
      </c>
      <c r="L1000" s="1">
        <v>46327</v>
      </c>
    </row>
    <row r="1001" spans="1:12" x14ac:dyDescent="0.2">
      <c r="A1001">
        <v>4</v>
      </c>
      <c r="B1001">
        <v>9</v>
      </c>
      <c r="C1001">
        <v>22</v>
      </c>
      <c r="D1001">
        <v>2</v>
      </c>
      <c r="E1001">
        <v>2</v>
      </c>
      <c r="F1001">
        <v>14</v>
      </c>
      <c r="G1001" s="1">
        <v>45938</v>
      </c>
      <c r="H1001" s="1">
        <v>45944</v>
      </c>
      <c r="I1001">
        <v>1</v>
      </c>
      <c r="J10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L4G9T22P2R2S14</v>
      </c>
      <c r="K1001" t="b">
        <f t="shared" si="15"/>
        <v>1</v>
      </c>
      <c r="L1001" s="1">
        <v>46327</v>
      </c>
    </row>
    <row r="1002" spans="1:12" x14ac:dyDescent="0.2">
      <c r="A1002">
        <v>4</v>
      </c>
      <c r="B1002">
        <v>9</v>
      </c>
      <c r="C1002">
        <v>22</v>
      </c>
      <c r="D1002">
        <v>2</v>
      </c>
      <c r="E1002">
        <v>2</v>
      </c>
      <c r="F1002">
        <v>15</v>
      </c>
      <c r="G1002" s="1">
        <v>45938</v>
      </c>
      <c r="H1002" s="1">
        <v>45944</v>
      </c>
      <c r="I1002">
        <v>1</v>
      </c>
      <c r="J10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L4G9T22P2R2S15</v>
      </c>
      <c r="K1002" t="b">
        <f t="shared" si="15"/>
        <v>1</v>
      </c>
      <c r="L1002" s="1">
        <v>46327</v>
      </c>
    </row>
    <row r="1003" spans="1:12" x14ac:dyDescent="0.2">
      <c r="A1003">
        <v>4</v>
      </c>
      <c r="B1003">
        <v>9</v>
      </c>
      <c r="C1003">
        <v>22</v>
      </c>
      <c r="D1003">
        <v>2</v>
      </c>
      <c r="E1003">
        <v>2</v>
      </c>
      <c r="F1003">
        <v>16</v>
      </c>
      <c r="G1003" s="1">
        <v>45938</v>
      </c>
      <c r="H1003" s="1">
        <v>45944</v>
      </c>
      <c r="I1003">
        <v>1</v>
      </c>
      <c r="J10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L4G9T22P2R2S16</v>
      </c>
      <c r="K1003" t="b">
        <f t="shared" si="15"/>
        <v>1</v>
      </c>
      <c r="L1003" s="1">
        <v>46327</v>
      </c>
    </row>
    <row r="1004" spans="1:12" x14ac:dyDescent="0.2">
      <c r="A1004">
        <v>4</v>
      </c>
      <c r="B1004">
        <v>9</v>
      </c>
      <c r="C1004">
        <v>22</v>
      </c>
      <c r="D1004">
        <v>2</v>
      </c>
      <c r="E1004">
        <v>2</v>
      </c>
      <c r="F1004">
        <v>17</v>
      </c>
      <c r="G1004" s="1">
        <v>45938</v>
      </c>
      <c r="H1004" s="1">
        <v>45944</v>
      </c>
      <c r="I1004">
        <v>1</v>
      </c>
      <c r="J10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L4G9T22P2R2S17</v>
      </c>
      <c r="K1004" t="b">
        <f t="shared" si="15"/>
        <v>1</v>
      </c>
      <c r="L1004" s="1">
        <v>46327</v>
      </c>
    </row>
    <row r="1005" spans="1:12" x14ac:dyDescent="0.2">
      <c r="A1005">
        <v>4</v>
      </c>
      <c r="B1005">
        <v>9</v>
      </c>
      <c r="C1005">
        <v>22</v>
      </c>
      <c r="D1005">
        <v>2</v>
      </c>
      <c r="E1005">
        <v>2</v>
      </c>
      <c r="F1005">
        <v>18</v>
      </c>
      <c r="G1005" s="1">
        <v>45938</v>
      </c>
      <c r="H1005" s="1">
        <v>45944</v>
      </c>
      <c r="I1005">
        <v>2</v>
      </c>
      <c r="J10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L4G9T22P2R2S18</v>
      </c>
      <c r="K1005" t="b">
        <f t="shared" si="15"/>
        <v>1</v>
      </c>
      <c r="L1005" s="1">
        <v>46327</v>
      </c>
    </row>
    <row r="1006" spans="1:12" x14ac:dyDescent="0.2">
      <c r="A1006">
        <v>4</v>
      </c>
      <c r="B1006">
        <v>9</v>
      </c>
      <c r="C1006">
        <v>22</v>
      </c>
      <c r="D1006">
        <v>2</v>
      </c>
      <c r="E1006">
        <v>2</v>
      </c>
      <c r="F1006">
        <v>19</v>
      </c>
      <c r="G1006" s="1">
        <v>45938</v>
      </c>
      <c r="H1006" s="1">
        <v>45944</v>
      </c>
      <c r="I1006">
        <v>3</v>
      </c>
      <c r="J10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L4G9T22P2R2S19</v>
      </c>
      <c r="K1006" t="b">
        <f t="shared" si="15"/>
        <v>1</v>
      </c>
      <c r="L1006" s="1">
        <v>46327</v>
      </c>
    </row>
    <row r="1007" spans="1:12" x14ac:dyDescent="0.2">
      <c r="A1007">
        <v>4</v>
      </c>
      <c r="B1007">
        <v>9</v>
      </c>
      <c r="C1007">
        <v>22</v>
      </c>
      <c r="D1007">
        <v>2</v>
      </c>
      <c r="E1007">
        <v>2</v>
      </c>
      <c r="F1007">
        <v>20</v>
      </c>
      <c r="G1007" s="1">
        <v>45938</v>
      </c>
      <c r="H1007" s="1">
        <v>45944</v>
      </c>
      <c r="I1007">
        <v>1</v>
      </c>
      <c r="J10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L4G9T22P2R2S20</v>
      </c>
      <c r="K1007" t="b">
        <f t="shared" si="15"/>
        <v>1</v>
      </c>
      <c r="L1007" s="1">
        <v>46327</v>
      </c>
    </row>
    <row r="1008" spans="1:12" x14ac:dyDescent="0.2">
      <c r="A1008">
        <v>4</v>
      </c>
      <c r="B1008">
        <v>9</v>
      </c>
      <c r="C1008">
        <v>22</v>
      </c>
      <c r="D1008">
        <v>2</v>
      </c>
      <c r="E1008">
        <v>3</v>
      </c>
      <c r="F1008">
        <v>1</v>
      </c>
      <c r="G1008" s="1">
        <v>45938</v>
      </c>
      <c r="H1008" s="1">
        <v>45944</v>
      </c>
      <c r="I1008">
        <v>1</v>
      </c>
      <c r="J10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</v>
      </c>
      <c r="K1008" t="b">
        <f t="shared" si="15"/>
        <v>1</v>
      </c>
      <c r="L1008" s="1">
        <v>46327</v>
      </c>
    </row>
    <row r="1009" spans="1:12" x14ac:dyDescent="0.2">
      <c r="A1009">
        <v>4</v>
      </c>
      <c r="B1009">
        <v>9</v>
      </c>
      <c r="C1009">
        <v>22</v>
      </c>
      <c r="D1009">
        <v>2</v>
      </c>
      <c r="E1009">
        <v>3</v>
      </c>
      <c r="F1009">
        <v>2</v>
      </c>
      <c r="G1009" s="1">
        <v>45938</v>
      </c>
      <c r="H1009" s="1">
        <v>45944</v>
      </c>
      <c r="I1009">
        <v>1</v>
      </c>
      <c r="J10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L4G9T22P2R3S2</v>
      </c>
      <c r="K1009" t="b">
        <f t="shared" si="15"/>
        <v>1</v>
      </c>
      <c r="L1009" s="1">
        <v>46327</v>
      </c>
    </row>
    <row r="1010" spans="1:12" x14ac:dyDescent="0.2">
      <c r="A1010">
        <v>4</v>
      </c>
      <c r="B1010">
        <v>9</v>
      </c>
      <c r="C1010">
        <v>22</v>
      </c>
      <c r="D1010">
        <v>2</v>
      </c>
      <c r="E1010">
        <v>3</v>
      </c>
      <c r="F1010">
        <v>3</v>
      </c>
      <c r="G1010" s="1">
        <v>45938</v>
      </c>
      <c r="H1010" s="1">
        <v>45944</v>
      </c>
      <c r="I1010">
        <v>2</v>
      </c>
      <c r="J10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L4G9T22P2R3S3</v>
      </c>
      <c r="K1010" t="b">
        <f t="shared" si="15"/>
        <v>1</v>
      </c>
      <c r="L1010" s="1">
        <v>46327</v>
      </c>
    </row>
    <row r="1011" spans="1:12" x14ac:dyDescent="0.2">
      <c r="A1011">
        <v>4</v>
      </c>
      <c r="B1011">
        <v>9</v>
      </c>
      <c r="C1011">
        <v>22</v>
      </c>
      <c r="D1011">
        <v>2</v>
      </c>
      <c r="E1011">
        <v>3</v>
      </c>
      <c r="F1011">
        <v>4</v>
      </c>
      <c r="G1011" s="1">
        <v>45938</v>
      </c>
      <c r="H1011" s="1">
        <v>45944</v>
      </c>
      <c r="I1011">
        <v>1</v>
      </c>
      <c r="J10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L4G9T22P2R3S4</v>
      </c>
      <c r="K1011" t="b">
        <f t="shared" si="15"/>
        <v>1</v>
      </c>
      <c r="L1011" s="1">
        <v>46327</v>
      </c>
    </row>
    <row r="1012" spans="1:12" x14ac:dyDescent="0.2">
      <c r="A1012">
        <v>4</v>
      </c>
      <c r="B1012">
        <v>9</v>
      </c>
      <c r="C1012">
        <v>22</v>
      </c>
      <c r="D1012">
        <v>2</v>
      </c>
      <c r="E1012">
        <v>3</v>
      </c>
      <c r="F1012">
        <v>5</v>
      </c>
      <c r="G1012" s="1">
        <v>45938</v>
      </c>
      <c r="H1012" s="1">
        <v>45944</v>
      </c>
      <c r="I1012">
        <v>1</v>
      </c>
      <c r="J10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L4G9T22P2R3S5</v>
      </c>
      <c r="K1012" t="b">
        <f t="shared" si="15"/>
        <v>1</v>
      </c>
      <c r="L1012" s="1">
        <v>46327</v>
      </c>
    </row>
    <row r="1013" spans="1:12" x14ac:dyDescent="0.2">
      <c r="A1013">
        <v>4</v>
      </c>
      <c r="B1013">
        <v>9</v>
      </c>
      <c r="C1013">
        <v>22</v>
      </c>
      <c r="D1013">
        <v>2</v>
      </c>
      <c r="E1013">
        <v>3</v>
      </c>
      <c r="F1013">
        <v>6</v>
      </c>
      <c r="G1013" s="1">
        <v>45938</v>
      </c>
      <c r="H1013" s="1">
        <v>45944</v>
      </c>
      <c r="I1013">
        <v>1</v>
      </c>
      <c r="J10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L4G9T22P2R3S6</v>
      </c>
      <c r="K1013" t="b">
        <f t="shared" si="15"/>
        <v>1</v>
      </c>
      <c r="L1013" s="1">
        <v>46327</v>
      </c>
    </row>
    <row r="1014" spans="1:12" x14ac:dyDescent="0.2">
      <c r="A1014">
        <v>4</v>
      </c>
      <c r="B1014">
        <v>9</v>
      </c>
      <c r="C1014">
        <v>22</v>
      </c>
      <c r="D1014">
        <v>2</v>
      </c>
      <c r="E1014">
        <v>3</v>
      </c>
      <c r="F1014">
        <v>7</v>
      </c>
      <c r="G1014" s="1">
        <v>45938</v>
      </c>
      <c r="H1014" s="1">
        <v>45944</v>
      </c>
      <c r="I1014">
        <v>1</v>
      </c>
      <c r="J10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L4G9T22P2R3S7</v>
      </c>
      <c r="K1014" t="b">
        <f t="shared" si="15"/>
        <v>1</v>
      </c>
      <c r="L1014" s="1">
        <v>46327</v>
      </c>
    </row>
    <row r="1015" spans="1:12" x14ac:dyDescent="0.2">
      <c r="A1015">
        <v>4</v>
      </c>
      <c r="B1015">
        <v>9</v>
      </c>
      <c r="C1015">
        <v>22</v>
      </c>
      <c r="D1015">
        <v>2</v>
      </c>
      <c r="E1015">
        <v>3</v>
      </c>
      <c r="F1015">
        <v>8</v>
      </c>
      <c r="G1015" s="1">
        <v>45938</v>
      </c>
      <c r="H1015" s="1">
        <v>45944</v>
      </c>
      <c r="I1015">
        <v>1</v>
      </c>
      <c r="J10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L4G9T22P2R3S8</v>
      </c>
      <c r="K1015" t="b">
        <f t="shared" si="15"/>
        <v>1</v>
      </c>
      <c r="L1015" s="1">
        <v>46327</v>
      </c>
    </row>
    <row r="1016" spans="1:12" x14ac:dyDescent="0.2">
      <c r="A1016">
        <v>4</v>
      </c>
      <c r="B1016">
        <v>9</v>
      </c>
      <c r="C1016">
        <v>22</v>
      </c>
      <c r="D1016">
        <v>2</v>
      </c>
      <c r="E1016">
        <v>3</v>
      </c>
      <c r="F1016">
        <v>9</v>
      </c>
      <c r="G1016" s="1">
        <v>45938</v>
      </c>
      <c r="H1016" s="1">
        <v>45944</v>
      </c>
      <c r="I1016">
        <v>1</v>
      </c>
      <c r="J10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L4G9T22P2R3S9</v>
      </c>
      <c r="K1016" t="b">
        <f t="shared" si="15"/>
        <v>1</v>
      </c>
      <c r="L1016" s="1">
        <v>46327</v>
      </c>
    </row>
    <row r="1017" spans="1:12" x14ac:dyDescent="0.2">
      <c r="A1017">
        <v>4</v>
      </c>
      <c r="B1017">
        <v>9</v>
      </c>
      <c r="C1017">
        <v>22</v>
      </c>
      <c r="D1017">
        <v>2</v>
      </c>
      <c r="E1017">
        <v>3</v>
      </c>
      <c r="F1017">
        <v>10</v>
      </c>
      <c r="G1017" s="1">
        <v>45938</v>
      </c>
      <c r="H1017" s="1">
        <v>45944</v>
      </c>
      <c r="I1017">
        <v>1</v>
      </c>
      <c r="J10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L4G9T22P2R3S10</v>
      </c>
      <c r="K1017" t="b">
        <f t="shared" si="15"/>
        <v>1</v>
      </c>
      <c r="L1017" s="1">
        <v>46327</v>
      </c>
    </row>
    <row r="1018" spans="1:12" x14ac:dyDescent="0.2">
      <c r="A1018">
        <v>4</v>
      </c>
      <c r="B1018">
        <v>9</v>
      </c>
      <c r="C1018">
        <v>22</v>
      </c>
      <c r="D1018">
        <v>2</v>
      </c>
      <c r="E1018">
        <v>3</v>
      </c>
      <c r="F1018">
        <v>11</v>
      </c>
      <c r="G1018" s="1">
        <v>45938</v>
      </c>
      <c r="H1018" s="1">
        <v>45944</v>
      </c>
      <c r="I1018">
        <v>1</v>
      </c>
      <c r="J10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L4G9T22P2R3S11</v>
      </c>
      <c r="K1018" t="b">
        <f t="shared" si="15"/>
        <v>1</v>
      </c>
      <c r="L1018" s="1">
        <v>46327</v>
      </c>
    </row>
    <row r="1019" spans="1:12" x14ac:dyDescent="0.2">
      <c r="A1019">
        <v>4</v>
      </c>
      <c r="B1019">
        <v>9</v>
      </c>
      <c r="C1019">
        <v>22</v>
      </c>
      <c r="D1019">
        <v>2</v>
      </c>
      <c r="E1019">
        <v>3</v>
      </c>
      <c r="F1019">
        <v>12</v>
      </c>
      <c r="G1019" s="1">
        <v>45938</v>
      </c>
      <c r="H1019" s="1">
        <v>45944</v>
      </c>
      <c r="I1019">
        <v>6</v>
      </c>
      <c r="J10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L4G9T22P2R3S12</v>
      </c>
      <c r="K1019" t="b">
        <f t="shared" si="15"/>
        <v>1</v>
      </c>
      <c r="L1019" s="1">
        <v>46327</v>
      </c>
    </row>
    <row r="1020" spans="1:12" x14ac:dyDescent="0.2">
      <c r="A1020">
        <v>4</v>
      </c>
      <c r="B1020">
        <v>9</v>
      </c>
      <c r="C1020">
        <v>22</v>
      </c>
      <c r="D1020">
        <v>2</v>
      </c>
      <c r="E1020">
        <v>3</v>
      </c>
      <c r="F1020">
        <v>13</v>
      </c>
      <c r="G1020" s="1">
        <v>45938</v>
      </c>
      <c r="H1020" s="1">
        <v>45944</v>
      </c>
      <c r="I1020">
        <v>2</v>
      </c>
      <c r="J10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L4G9T22P2R3S13</v>
      </c>
      <c r="K1020" t="b">
        <f t="shared" si="15"/>
        <v>1</v>
      </c>
      <c r="L1020" s="1">
        <v>46327</v>
      </c>
    </row>
    <row r="1021" spans="1:12" x14ac:dyDescent="0.2">
      <c r="A1021">
        <v>4</v>
      </c>
      <c r="B1021">
        <v>9</v>
      </c>
      <c r="C1021">
        <v>22</v>
      </c>
      <c r="D1021">
        <v>2</v>
      </c>
      <c r="E1021">
        <v>3</v>
      </c>
      <c r="F1021">
        <v>14</v>
      </c>
      <c r="G1021" s="1">
        <v>45938</v>
      </c>
      <c r="H1021" s="1">
        <v>45944</v>
      </c>
      <c r="I1021" t="s">
        <v>10</v>
      </c>
      <c r="J10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L4G9T22P2R3S14</v>
      </c>
      <c r="K1021" t="b">
        <f t="shared" si="15"/>
        <v>0</v>
      </c>
      <c r="L1021" s="1">
        <v>46327</v>
      </c>
    </row>
    <row r="1022" spans="1:12" x14ac:dyDescent="0.2">
      <c r="A1022">
        <v>4</v>
      </c>
      <c r="B1022">
        <v>9</v>
      </c>
      <c r="C1022">
        <v>22</v>
      </c>
      <c r="D1022">
        <v>2</v>
      </c>
      <c r="E1022">
        <v>3</v>
      </c>
      <c r="F1022">
        <v>15</v>
      </c>
      <c r="G1022" s="1">
        <v>45938</v>
      </c>
      <c r="H1022" s="1">
        <v>45944</v>
      </c>
      <c r="I1022">
        <v>2</v>
      </c>
      <c r="J10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L4G9T22P2R3S15</v>
      </c>
      <c r="K1022" t="b">
        <f t="shared" si="15"/>
        <v>1</v>
      </c>
      <c r="L1022" s="1">
        <v>46327</v>
      </c>
    </row>
    <row r="1023" spans="1:12" x14ac:dyDescent="0.2">
      <c r="A1023">
        <v>4</v>
      </c>
      <c r="B1023">
        <v>9</v>
      </c>
      <c r="C1023">
        <v>22</v>
      </c>
      <c r="D1023">
        <v>2</v>
      </c>
      <c r="E1023">
        <v>3</v>
      </c>
      <c r="F1023">
        <v>16</v>
      </c>
      <c r="G1023" s="1">
        <v>45938</v>
      </c>
      <c r="H1023" s="1">
        <v>45944</v>
      </c>
      <c r="I1023">
        <v>1</v>
      </c>
      <c r="J10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L4G9T22P2R3S16</v>
      </c>
      <c r="K1023" t="b">
        <f t="shared" si="15"/>
        <v>1</v>
      </c>
      <c r="L1023" s="1">
        <v>46327</v>
      </c>
    </row>
    <row r="1024" spans="1:12" x14ac:dyDescent="0.2">
      <c r="A1024">
        <v>4</v>
      </c>
      <c r="B1024">
        <v>9</v>
      </c>
      <c r="C1024">
        <v>22</v>
      </c>
      <c r="D1024">
        <v>2</v>
      </c>
      <c r="E1024">
        <v>3</v>
      </c>
      <c r="F1024">
        <v>17</v>
      </c>
      <c r="G1024" s="1">
        <v>45938</v>
      </c>
      <c r="H1024" s="1">
        <v>45944</v>
      </c>
      <c r="I1024">
        <v>1</v>
      </c>
      <c r="J10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L4G9T22P2R3S17</v>
      </c>
      <c r="K1024" t="b">
        <f t="shared" si="15"/>
        <v>1</v>
      </c>
      <c r="L1024" s="1">
        <v>46327</v>
      </c>
    </row>
    <row r="1025" spans="1:12" x14ac:dyDescent="0.2">
      <c r="A1025">
        <v>4</v>
      </c>
      <c r="B1025">
        <v>9</v>
      </c>
      <c r="C1025">
        <v>22</v>
      </c>
      <c r="D1025">
        <v>2</v>
      </c>
      <c r="E1025">
        <v>3</v>
      </c>
      <c r="F1025">
        <v>18</v>
      </c>
      <c r="G1025" s="1">
        <v>45938</v>
      </c>
      <c r="H1025" s="1">
        <v>45944</v>
      </c>
      <c r="I1025">
        <v>2</v>
      </c>
      <c r="J10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L4G9T22P2R3S18</v>
      </c>
      <c r="K1025" t="b">
        <f t="shared" si="15"/>
        <v>1</v>
      </c>
      <c r="L1025" s="1">
        <v>46327</v>
      </c>
    </row>
    <row r="1026" spans="1:12" x14ac:dyDescent="0.2">
      <c r="A1026">
        <v>4</v>
      </c>
      <c r="B1026">
        <v>9</v>
      </c>
      <c r="C1026">
        <v>22</v>
      </c>
      <c r="D1026">
        <v>2</v>
      </c>
      <c r="E1026">
        <v>3</v>
      </c>
      <c r="F1026">
        <v>19</v>
      </c>
      <c r="G1026" s="1">
        <v>45938</v>
      </c>
      <c r="H1026" s="1">
        <v>45944</v>
      </c>
      <c r="I1026" t="s">
        <v>10</v>
      </c>
      <c r="J10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L4G9T22P2R3S19</v>
      </c>
      <c r="K1026" t="b">
        <f t="shared" ref="K1026:K1089" si="16">IF(ISNUMBER(I1026), TRUE, FALSE)</f>
        <v>0</v>
      </c>
      <c r="L1026" s="1">
        <v>46327</v>
      </c>
    </row>
    <row r="1027" spans="1:12" x14ac:dyDescent="0.2">
      <c r="A1027">
        <v>4</v>
      </c>
      <c r="B1027">
        <v>9</v>
      </c>
      <c r="C1027">
        <v>22</v>
      </c>
      <c r="D1027">
        <v>2</v>
      </c>
      <c r="E1027">
        <v>3</v>
      </c>
      <c r="F1027">
        <v>20</v>
      </c>
      <c r="G1027" s="1">
        <v>45938</v>
      </c>
      <c r="H1027" s="1">
        <v>45944</v>
      </c>
      <c r="I1027">
        <v>1</v>
      </c>
      <c r="J10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L4G9T22P2R3S20</v>
      </c>
      <c r="K1027" t="b">
        <f t="shared" si="16"/>
        <v>1</v>
      </c>
      <c r="L1027" s="1">
        <v>46327</v>
      </c>
    </row>
    <row r="1028" spans="1:12" x14ac:dyDescent="0.2">
      <c r="A1028">
        <v>4</v>
      </c>
      <c r="B1028">
        <v>9</v>
      </c>
      <c r="C1028">
        <v>22</v>
      </c>
      <c r="D1028">
        <v>2</v>
      </c>
      <c r="E1028">
        <v>3</v>
      </c>
      <c r="F1028">
        <v>21</v>
      </c>
      <c r="G1028" s="1">
        <v>45938</v>
      </c>
      <c r="H1028" s="1">
        <v>45944</v>
      </c>
      <c r="I1028">
        <v>1</v>
      </c>
      <c r="J10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L4G9T22P2R3S21</v>
      </c>
      <c r="K1028" t="b">
        <f t="shared" si="16"/>
        <v>1</v>
      </c>
      <c r="L1028" s="1">
        <v>46327</v>
      </c>
    </row>
    <row r="1029" spans="1:12" x14ac:dyDescent="0.2">
      <c r="A1029">
        <v>4</v>
      </c>
      <c r="B1029">
        <v>9</v>
      </c>
      <c r="C1029">
        <v>22</v>
      </c>
      <c r="D1029">
        <v>3</v>
      </c>
      <c r="E1029">
        <v>1</v>
      </c>
      <c r="F1029">
        <v>1</v>
      </c>
      <c r="G1029" s="1">
        <v>45938</v>
      </c>
      <c r="H1029" s="1">
        <v>45944</v>
      </c>
      <c r="I1029">
        <v>2</v>
      </c>
      <c r="J10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</v>
      </c>
      <c r="K1029" t="b">
        <f t="shared" si="16"/>
        <v>1</v>
      </c>
      <c r="L1029" s="1">
        <v>46327</v>
      </c>
    </row>
    <row r="1030" spans="1:12" x14ac:dyDescent="0.2">
      <c r="A1030">
        <v>4</v>
      </c>
      <c r="B1030">
        <v>9</v>
      </c>
      <c r="C1030">
        <v>22</v>
      </c>
      <c r="D1030">
        <v>3</v>
      </c>
      <c r="E1030">
        <v>1</v>
      </c>
      <c r="F1030">
        <v>2</v>
      </c>
      <c r="G1030" s="1">
        <v>45938</v>
      </c>
      <c r="H1030" s="1">
        <v>45944</v>
      </c>
      <c r="I1030">
        <v>1</v>
      </c>
      <c r="J10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L4G9T22P3R1S2</v>
      </c>
      <c r="K1030" t="b">
        <f t="shared" si="16"/>
        <v>1</v>
      </c>
      <c r="L1030" s="1">
        <v>46327</v>
      </c>
    </row>
    <row r="1031" spans="1:12" x14ac:dyDescent="0.2">
      <c r="A1031">
        <v>4</v>
      </c>
      <c r="B1031">
        <v>9</v>
      </c>
      <c r="C1031">
        <v>22</v>
      </c>
      <c r="D1031">
        <v>3</v>
      </c>
      <c r="E1031">
        <v>1</v>
      </c>
      <c r="F1031">
        <v>3</v>
      </c>
      <c r="G1031" s="1">
        <v>45938</v>
      </c>
      <c r="H1031" s="1">
        <v>45944</v>
      </c>
      <c r="I1031">
        <v>1</v>
      </c>
      <c r="J10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L4G9T22P3R1S3</v>
      </c>
      <c r="K1031" t="b">
        <f t="shared" si="16"/>
        <v>1</v>
      </c>
      <c r="L1031" s="1">
        <v>46327</v>
      </c>
    </row>
    <row r="1032" spans="1:12" x14ac:dyDescent="0.2">
      <c r="A1032">
        <v>4</v>
      </c>
      <c r="B1032">
        <v>9</v>
      </c>
      <c r="C1032">
        <v>22</v>
      </c>
      <c r="D1032">
        <v>3</v>
      </c>
      <c r="E1032">
        <v>1</v>
      </c>
      <c r="F1032">
        <v>4</v>
      </c>
      <c r="G1032" s="1">
        <v>45938</v>
      </c>
      <c r="H1032" s="1">
        <v>45944</v>
      </c>
      <c r="I1032">
        <v>2</v>
      </c>
      <c r="J10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L4G9T22P3R1S4</v>
      </c>
      <c r="K1032" t="b">
        <f t="shared" si="16"/>
        <v>1</v>
      </c>
      <c r="L1032" s="1">
        <v>46327</v>
      </c>
    </row>
    <row r="1033" spans="1:12" x14ac:dyDescent="0.2">
      <c r="A1033">
        <v>4</v>
      </c>
      <c r="B1033">
        <v>9</v>
      </c>
      <c r="C1033">
        <v>22</v>
      </c>
      <c r="D1033">
        <v>3</v>
      </c>
      <c r="E1033">
        <v>1</v>
      </c>
      <c r="F1033">
        <v>5</v>
      </c>
      <c r="G1033" s="1">
        <v>45938</v>
      </c>
      <c r="H1033" s="1">
        <v>45944</v>
      </c>
      <c r="I1033">
        <v>1</v>
      </c>
      <c r="J10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L4G9T22P3R1S5</v>
      </c>
      <c r="K1033" t="b">
        <f t="shared" si="16"/>
        <v>1</v>
      </c>
      <c r="L1033" s="1">
        <v>46327</v>
      </c>
    </row>
    <row r="1034" spans="1:12" x14ac:dyDescent="0.2">
      <c r="A1034">
        <v>4</v>
      </c>
      <c r="B1034">
        <v>9</v>
      </c>
      <c r="C1034">
        <v>22</v>
      </c>
      <c r="D1034">
        <v>3</v>
      </c>
      <c r="E1034">
        <v>1</v>
      </c>
      <c r="F1034">
        <v>6</v>
      </c>
      <c r="G1034" s="1">
        <v>45938</v>
      </c>
      <c r="H1034" s="1">
        <v>45944</v>
      </c>
      <c r="I1034">
        <v>1</v>
      </c>
      <c r="J10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L4G9T22P3R1S6</v>
      </c>
      <c r="K1034" t="b">
        <f t="shared" si="16"/>
        <v>1</v>
      </c>
      <c r="L1034" s="1">
        <v>46327</v>
      </c>
    </row>
    <row r="1035" spans="1:12" x14ac:dyDescent="0.2">
      <c r="A1035">
        <v>4</v>
      </c>
      <c r="B1035">
        <v>9</v>
      </c>
      <c r="C1035">
        <v>22</v>
      </c>
      <c r="D1035">
        <v>3</v>
      </c>
      <c r="E1035">
        <v>1</v>
      </c>
      <c r="F1035">
        <v>7</v>
      </c>
      <c r="G1035" s="1">
        <v>45938</v>
      </c>
      <c r="H1035" s="1">
        <v>45944</v>
      </c>
      <c r="I1035">
        <v>2</v>
      </c>
      <c r="J10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L4G9T22P3R1S7</v>
      </c>
      <c r="K1035" t="b">
        <f t="shared" si="16"/>
        <v>1</v>
      </c>
      <c r="L1035" s="1">
        <v>46327</v>
      </c>
    </row>
    <row r="1036" spans="1:12" x14ac:dyDescent="0.2">
      <c r="A1036">
        <v>4</v>
      </c>
      <c r="B1036">
        <v>9</v>
      </c>
      <c r="C1036">
        <v>22</v>
      </c>
      <c r="D1036">
        <v>3</v>
      </c>
      <c r="E1036">
        <v>1</v>
      </c>
      <c r="F1036">
        <v>8</v>
      </c>
      <c r="G1036" s="1">
        <v>45938</v>
      </c>
      <c r="H1036" s="1">
        <v>45944</v>
      </c>
      <c r="I1036">
        <v>2</v>
      </c>
      <c r="J10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L4G9T22P3R1S8</v>
      </c>
      <c r="K1036" t="b">
        <f t="shared" si="16"/>
        <v>1</v>
      </c>
      <c r="L1036" s="1">
        <v>46327</v>
      </c>
    </row>
    <row r="1037" spans="1:12" x14ac:dyDescent="0.2">
      <c r="A1037">
        <v>4</v>
      </c>
      <c r="B1037">
        <v>9</v>
      </c>
      <c r="C1037">
        <v>22</v>
      </c>
      <c r="D1037">
        <v>3</v>
      </c>
      <c r="E1037">
        <v>1</v>
      </c>
      <c r="F1037">
        <v>9</v>
      </c>
      <c r="G1037" s="1">
        <v>45938</v>
      </c>
      <c r="H1037" s="1">
        <v>45944</v>
      </c>
      <c r="I1037">
        <v>1</v>
      </c>
      <c r="J10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L4G9T22P3R1S9</v>
      </c>
      <c r="K1037" t="b">
        <f t="shared" si="16"/>
        <v>1</v>
      </c>
      <c r="L1037" s="1">
        <v>46327</v>
      </c>
    </row>
    <row r="1038" spans="1:12" x14ac:dyDescent="0.2">
      <c r="A1038">
        <v>4</v>
      </c>
      <c r="B1038">
        <v>9</v>
      </c>
      <c r="C1038">
        <v>22</v>
      </c>
      <c r="D1038">
        <v>3</v>
      </c>
      <c r="E1038">
        <v>1</v>
      </c>
      <c r="F1038">
        <v>10</v>
      </c>
      <c r="G1038" s="1">
        <v>45938</v>
      </c>
      <c r="H1038" s="1">
        <v>45944</v>
      </c>
      <c r="I1038">
        <v>3</v>
      </c>
      <c r="J10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L4G9T22P3R1S10</v>
      </c>
      <c r="K1038" t="b">
        <f t="shared" si="16"/>
        <v>1</v>
      </c>
      <c r="L1038" s="1">
        <v>46327</v>
      </c>
    </row>
    <row r="1039" spans="1:12" x14ac:dyDescent="0.2">
      <c r="A1039">
        <v>4</v>
      </c>
      <c r="B1039">
        <v>9</v>
      </c>
      <c r="C1039">
        <v>22</v>
      </c>
      <c r="D1039">
        <v>3</v>
      </c>
      <c r="E1039">
        <v>1</v>
      </c>
      <c r="F1039">
        <v>11</v>
      </c>
      <c r="G1039" s="1">
        <v>45938</v>
      </c>
      <c r="H1039" s="1">
        <v>45944</v>
      </c>
      <c r="I1039">
        <v>1</v>
      </c>
      <c r="J10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L4G9T22P3R1S11</v>
      </c>
      <c r="K1039" t="b">
        <f t="shared" si="16"/>
        <v>1</v>
      </c>
      <c r="L1039" s="1">
        <v>46327</v>
      </c>
    </row>
    <row r="1040" spans="1:12" x14ac:dyDescent="0.2">
      <c r="A1040">
        <v>4</v>
      </c>
      <c r="B1040">
        <v>9</v>
      </c>
      <c r="C1040">
        <v>22</v>
      </c>
      <c r="D1040">
        <v>3</v>
      </c>
      <c r="E1040">
        <v>1</v>
      </c>
      <c r="F1040">
        <v>12</v>
      </c>
      <c r="G1040" s="1">
        <v>45938</v>
      </c>
      <c r="H1040" s="1">
        <v>45944</v>
      </c>
      <c r="I1040">
        <v>5</v>
      </c>
      <c r="J10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L4G9T22P3R1S12</v>
      </c>
      <c r="K1040" t="b">
        <f t="shared" si="16"/>
        <v>1</v>
      </c>
      <c r="L1040" s="1">
        <v>46327</v>
      </c>
    </row>
    <row r="1041" spans="1:12" x14ac:dyDescent="0.2">
      <c r="A1041">
        <v>4</v>
      </c>
      <c r="B1041">
        <v>9</v>
      </c>
      <c r="C1041">
        <v>22</v>
      </c>
      <c r="D1041">
        <v>3</v>
      </c>
      <c r="E1041">
        <v>1</v>
      </c>
      <c r="F1041">
        <v>13</v>
      </c>
      <c r="G1041" s="1">
        <v>45938</v>
      </c>
      <c r="H1041" s="1">
        <v>45944</v>
      </c>
      <c r="I1041">
        <v>5</v>
      </c>
      <c r="J10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L4G9T22P3R1S13</v>
      </c>
      <c r="K1041" t="b">
        <f t="shared" si="16"/>
        <v>1</v>
      </c>
      <c r="L1041" s="1">
        <v>46327</v>
      </c>
    </row>
    <row r="1042" spans="1:12" x14ac:dyDescent="0.2">
      <c r="A1042">
        <v>4</v>
      </c>
      <c r="B1042">
        <v>9</v>
      </c>
      <c r="C1042">
        <v>22</v>
      </c>
      <c r="D1042">
        <v>3</v>
      </c>
      <c r="E1042">
        <v>1</v>
      </c>
      <c r="F1042">
        <v>14</v>
      </c>
      <c r="G1042" s="1">
        <v>45938</v>
      </c>
      <c r="H1042" s="1">
        <v>45944</v>
      </c>
      <c r="I1042" t="s">
        <v>10</v>
      </c>
      <c r="J10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L4G9T22P3R1S14</v>
      </c>
      <c r="K1042" t="b">
        <f t="shared" si="16"/>
        <v>0</v>
      </c>
      <c r="L1042" s="1">
        <v>46327</v>
      </c>
    </row>
    <row r="1043" spans="1:12" x14ac:dyDescent="0.2">
      <c r="A1043">
        <v>4</v>
      </c>
      <c r="B1043">
        <v>9</v>
      </c>
      <c r="C1043">
        <v>22</v>
      </c>
      <c r="D1043">
        <v>3</v>
      </c>
      <c r="E1043">
        <v>1</v>
      </c>
      <c r="F1043">
        <v>15</v>
      </c>
      <c r="G1043" s="1">
        <v>45938</v>
      </c>
      <c r="H1043" s="1">
        <v>45944</v>
      </c>
      <c r="I1043">
        <v>1</v>
      </c>
      <c r="J10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L4G9T22P3R1S15</v>
      </c>
      <c r="K1043" t="b">
        <f t="shared" si="16"/>
        <v>1</v>
      </c>
      <c r="L1043" s="1">
        <v>46327</v>
      </c>
    </row>
    <row r="1044" spans="1:12" x14ac:dyDescent="0.2">
      <c r="A1044">
        <v>4</v>
      </c>
      <c r="B1044">
        <v>9</v>
      </c>
      <c r="C1044">
        <v>22</v>
      </c>
      <c r="D1044">
        <v>3</v>
      </c>
      <c r="E1044">
        <v>1</v>
      </c>
      <c r="F1044">
        <v>16</v>
      </c>
      <c r="G1044" s="1">
        <v>45938</v>
      </c>
      <c r="H1044" s="1">
        <v>45944</v>
      </c>
      <c r="I1044">
        <v>1</v>
      </c>
      <c r="J10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L4G9T22P3R1S16</v>
      </c>
      <c r="K1044" t="b">
        <f t="shared" si="16"/>
        <v>1</v>
      </c>
      <c r="L1044" s="1">
        <v>46327</v>
      </c>
    </row>
    <row r="1045" spans="1:12" x14ac:dyDescent="0.2">
      <c r="A1045">
        <v>4</v>
      </c>
      <c r="B1045">
        <v>9</v>
      </c>
      <c r="C1045">
        <v>22</v>
      </c>
      <c r="D1045">
        <v>3</v>
      </c>
      <c r="E1045">
        <v>1</v>
      </c>
      <c r="F1045">
        <v>17</v>
      </c>
      <c r="G1045" s="1">
        <v>45938</v>
      </c>
      <c r="H1045" s="1">
        <v>45944</v>
      </c>
      <c r="I1045">
        <v>1</v>
      </c>
      <c r="J10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L4G9T22P3R1S17</v>
      </c>
      <c r="K1045" t="b">
        <f t="shared" si="16"/>
        <v>1</v>
      </c>
      <c r="L1045" s="1">
        <v>46327</v>
      </c>
    </row>
    <row r="1046" spans="1:12" x14ac:dyDescent="0.2">
      <c r="A1046">
        <v>4</v>
      </c>
      <c r="B1046">
        <v>9</v>
      </c>
      <c r="C1046">
        <v>22</v>
      </c>
      <c r="D1046">
        <v>3</v>
      </c>
      <c r="E1046">
        <v>1</v>
      </c>
      <c r="F1046">
        <v>18</v>
      </c>
      <c r="G1046" s="1">
        <v>45938</v>
      </c>
      <c r="H1046" s="1">
        <v>45944</v>
      </c>
      <c r="I1046">
        <v>1</v>
      </c>
      <c r="J10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L4G9T22P3R1S18</v>
      </c>
      <c r="K1046" t="b">
        <f t="shared" si="16"/>
        <v>1</v>
      </c>
      <c r="L1046" s="1">
        <v>46327</v>
      </c>
    </row>
    <row r="1047" spans="1:12" x14ac:dyDescent="0.2">
      <c r="A1047">
        <v>4</v>
      </c>
      <c r="B1047">
        <v>9</v>
      </c>
      <c r="C1047">
        <v>22</v>
      </c>
      <c r="D1047">
        <v>3</v>
      </c>
      <c r="E1047">
        <v>1</v>
      </c>
      <c r="F1047">
        <v>19</v>
      </c>
      <c r="G1047" s="1">
        <v>45938</v>
      </c>
      <c r="H1047" s="1">
        <v>45944</v>
      </c>
      <c r="I1047">
        <v>1</v>
      </c>
      <c r="J10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L4G9T22P3R1S19</v>
      </c>
      <c r="K1047" t="b">
        <f t="shared" si="16"/>
        <v>1</v>
      </c>
      <c r="L1047" s="1">
        <v>46327</v>
      </c>
    </row>
    <row r="1048" spans="1:12" x14ac:dyDescent="0.2">
      <c r="A1048">
        <v>4</v>
      </c>
      <c r="B1048">
        <v>9</v>
      </c>
      <c r="C1048">
        <v>22</v>
      </c>
      <c r="D1048">
        <v>3</v>
      </c>
      <c r="E1048">
        <v>1</v>
      </c>
      <c r="F1048">
        <v>20</v>
      </c>
      <c r="G1048" s="1">
        <v>45938</v>
      </c>
      <c r="H1048" s="1">
        <v>45944</v>
      </c>
      <c r="I1048">
        <v>1</v>
      </c>
      <c r="J10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L4G9T22P3R1S20</v>
      </c>
      <c r="K1048" t="b">
        <f t="shared" si="16"/>
        <v>1</v>
      </c>
      <c r="L1048" s="1">
        <v>46327</v>
      </c>
    </row>
    <row r="1049" spans="1:12" x14ac:dyDescent="0.2">
      <c r="A1049">
        <v>4</v>
      </c>
      <c r="B1049">
        <v>9</v>
      </c>
      <c r="C1049">
        <v>22</v>
      </c>
      <c r="D1049">
        <v>3</v>
      </c>
      <c r="E1049">
        <v>2</v>
      </c>
      <c r="F1049">
        <v>1</v>
      </c>
      <c r="G1049" s="1">
        <v>45938</v>
      </c>
      <c r="H1049" s="1">
        <v>45944</v>
      </c>
      <c r="I1049">
        <v>1</v>
      </c>
      <c r="J10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</v>
      </c>
      <c r="K1049" t="b">
        <f t="shared" si="16"/>
        <v>1</v>
      </c>
      <c r="L1049" s="1">
        <v>46327</v>
      </c>
    </row>
    <row r="1050" spans="1:12" x14ac:dyDescent="0.2">
      <c r="A1050">
        <v>4</v>
      </c>
      <c r="B1050">
        <v>9</v>
      </c>
      <c r="C1050">
        <v>22</v>
      </c>
      <c r="D1050">
        <v>3</v>
      </c>
      <c r="E1050">
        <v>2</v>
      </c>
      <c r="F1050">
        <v>2</v>
      </c>
      <c r="G1050" s="1">
        <v>45938</v>
      </c>
      <c r="H1050" s="1">
        <v>45944</v>
      </c>
      <c r="I1050">
        <v>1</v>
      </c>
      <c r="J10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L4G9T22P3R2S2</v>
      </c>
      <c r="K1050" t="b">
        <f t="shared" si="16"/>
        <v>1</v>
      </c>
      <c r="L1050" s="1">
        <v>46327</v>
      </c>
    </row>
    <row r="1051" spans="1:12" x14ac:dyDescent="0.2">
      <c r="A1051">
        <v>4</v>
      </c>
      <c r="B1051">
        <v>9</v>
      </c>
      <c r="C1051">
        <v>22</v>
      </c>
      <c r="D1051">
        <v>3</v>
      </c>
      <c r="E1051">
        <v>2</v>
      </c>
      <c r="F1051">
        <v>3</v>
      </c>
      <c r="G1051" s="1">
        <v>45938</v>
      </c>
      <c r="H1051" s="1">
        <v>45944</v>
      </c>
      <c r="I1051">
        <v>1</v>
      </c>
      <c r="J10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L4G9T22P3R2S3</v>
      </c>
      <c r="K1051" t="b">
        <f t="shared" si="16"/>
        <v>1</v>
      </c>
      <c r="L1051" s="1">
        <v>46327</v>
      </c>
    </row>
    <row r="1052" spans="1:12" x14ac:dyDescent="0.2">
      <c r="A1052">
        <v>4</v>
      </c>
      <c r="B1052">
        <v>9</v>
      </c>
      <c r="C1052">
        <v>22</v>
      </c>
      <c r="D1052">
        <v>3</v>
      </c>
      <c r="E1052">
        <v>2</v>
      </c>
      <c r="F1052">
        <v>4</v>
      </c>
      <c r="G1052" s="1">
        <v>45938</v>
      </c>
      <c r="H1052" s="1">
        <v>45944</v>
      </c>
      <c r="I1052">
        <v>2</v>
      </c>
      <c r="J10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L4G9T22P3R2S4</v>
      </c>
      <c r="K1052" t="b">
        <f t="shared" si="16"/>
        <v>1</v>
      </c>
      <c r="L1052" s="1">
        <v>46327</v>
      </c>
    </row>
    <row r="1053" spans="1:12" x14ac:dyDescent="0.2">
      <c r="A1053">
        <v>4</v>
      </c>
      <c r="B1053">
        <v>9</v>
      </c>
      <c r="C1053">
        <v>22</v>
      </c>
      <c r="D1053">
        <v>3</v>
      </c>
      <c r="E1053">
        <v>2</v>
      </c>
      <c r="F1053">
        <v>5</v>
      </c>
      <c r="G1053" s="1">
        <v>45938</v>
      </c>
      <c r="H1053" s="1">
        <v>45944</v>
      </c>
      <c r="I1053">
        <v>1</v>
      </c>
      <c r="J10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L4G9T22P3R2S5</v>
      </c>
      <c r="K1053" t="b">
        <f t="shared" si="16"/>
        <v>1</v>
      </c>
      <c r="L1053" s="1">
        <v>46327</v>
      </c>
    </row>
    <row r="1054" spans="1:12" x14ac:dyDescent="0.2">
      <c r="A1054">
        <v>4</v>
      </c>
      <c r="B1054">
        <v>9</v>
      </c>
      <c r="C1054">
        <v>22</v>
      </c>
      <c r="D1054">
        <v>3</v>
      </c>
      <c r="E1054">
        <v>2</v>
      </c>
      <c r="F1054">
        <v>6</v>
      </c>
      <c r="G1054" s="1">
        <v>45938</v>
      </c>
      <c r="H1054" s="1">
        <v>45944</v>
      </c>
      <c r="I1054">
        <v>1</v>
      </c>
      <c r="J10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L4G9T22P3R2S6</v>
      </c>
      <c r="K1054" t="b">
        <f t="shared" si="16"/>
        <v>1</v>
      </c>
      <c r="L1054" s="1">
        <v>46327</v>
      </c>
    </row>
    <row r="1055" spans="1:12" x14ac:dyDescent="0.2">
      <c r="A1055">
        <v>4</v>
      </c>
      <c r="B1055">
        <v>9</v>
      </c>
      <c r="C1055">
        <v>22</v>
      </c>
      <c r="D1055">
        <v>3</v>
      </c>
      <c r="E1055">
        <v>2</v>
      </c>
      <c r="F1055">
        <v>7</v>
      </c>
      <c r="G1055" s="1">
        <v>45938</v>
      </c>
      <c r="H1055" s="1">
        <v>45944</v>
      </c>
      <c r="I1055" t="s">
        <v>10</v>
      </c>
      <c r="J10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L4G9T22P3R2S7</v>
      </c>
      <c r="K1055" t="b">
        <f t="shared" si="16"/>
        <v>0</v>
      </c>
      <c r="L1055" s="1">
        <v>46327</v>
      </c>
    </row>
    <row r="1056" spans="1:12" x14ac:dyDescent="0.2">
      <c r="A1056">
        <v>4</v>
      </c>
      <c r="B1056">
        <v>9</v>
      </c>
      <c r="C1056">
        <v>22</v>
      </c>
      <c r="D1056">
        <v>3</v>
      </c>
      <c r="E1056">
        <v>2</v>
      </c>
      <c r="F1056">
        <v>8</v>
      </c>
      <c r="G1056" s="1">
        <v>45938</v>
      </c>
      <c r="H1056" s="1">
        <v>45944</v>
      </c>
      <c r="I1056">
        <v>1</v>
      </c>
      <c r="J10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L4G9T22P3R2S8</v>
      </c>
      <c r="K1056" t="b">
        <f t="shared" si="16"/>
        <v>1</v>
      </c>
      <c r="L1056" s="1">
        <v>46327</v>
      </c>
    </row>
    <row r="1057" spans="1:12" x14ac:dyDescent="0.2">
      <c r="A1057">
        <v>4</v>
      </c>
      <c r="B1057">
        <v>9</v>
      </c>
      <c r="C1057">
        <v>22</v>
      </c>
      <c r="D1057">
        <v>3</v>
      </c>
      <c r="E1057">
        <v>2</v>
      </c>
      <c r="F1057">
        <v>9</v>
      </c>
      <c r="G1057" s="1">
        <v>45938</v>
      </c>
      <c r="H1057" s="1">
        <v>45944</v>
      </c>
      <c r="I1057">
        <v>1</v>
      </c>
      <c r="J10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L4G9T22P3R2S9</v>
      </c>
      <c r="K1057" t="b">
        <f t="shared" si="16"/>
        <v>1</v>
      </c>
      <c r="L1057" s="1">
        <v>46327</v>
      </c>
    </row>
    <row r="1058" spans="1:12" x14ac:dyDescent="0.2">
      <c r="A1058">
        <v>4</v>
      </c>
      <c r="B1058">
        <v>9</v>
      </c>
      <c r="C1058">
        <v>22</v>
      </c>
      <c r="D1058">
        <v>3</v>
      </c>
      <c r="E1058">
        <v>2</v>
      </c>
      <c r="F1058">
        <v>10</v>
      </c>
      <c r="G1058" s="1">
        <v>45938</v>
      </c>
      <c r="H1058" s="1">
        <v>45944</v>
      </c>
      <c r="I1058" t="s">
        <v>10</v>
      </c>
      <c r="J10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L4G9T22P3R2S10</v>
      </c>
      <c r="K1058" t="b">
        <f t="shared" si="16"/>
        <v>0</v>
      </c>
      <c r="L1058" s="1">
        <v>46327</v>
      </c>
    </row>
    <row r="1059" spans="1:12" x14ac:dyDescent="0.2">
      <c r="A1059">
        <v>4</v>
      </c>
      <c r="B1059">
        <v>9</v>
      </c>
      <c r="C1059">
        <v>22</v>
      </c>
      <c r="D1059">
        <v>3</v>
      </c>
      <c r="E1059">
        <v>2</v>
      </c>
      <c r="F1059">
        <v>11</v>
      </c>
      <c r="G1059" s="1">
        <v>45938</v>
      </c>
      <c r="H1059" s="1">
        <v>45944</v>
      </c>
      <c r="I1059" t="s">
        <v>10</v>
      </c>
      <c r="J10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L4G9T22P3R2S11</v>
      </c>
      <c r="K1059" t="b">
        <f t="shared" si="16"/>
        <v>0</v>
      </c>
      <c r="L1059" s="1">
        <v>46327</v>
      </c>
    </row>
    <row r="1060" spans="1:12" x14ac:dyDescent="0.2">
      <c r="A1060">
        <v>4</v>
      </c>
      <c r="B1060">
        <v>9</v>
      </c>
      <c r="C1060">
        <v>22</v>
      </c>
      <c r="D1060">
        <v>3</v>
      </c>
      <c r="E1060">
        <v>2</v>
      </c>
      <c r="F1060">
        <v>12</v>
      </c>
      <c r="G1060" s="1">
        <v>45938</v>
      </c>
      <c r="H1060" s="1">
        <v>45944</v>
      </c>
      <c r="I1060">
        <v>1</v>
      </c>
      <c r="J10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L4G9T22P3R2S12</v>
      </c>
      <c r="K1060" t="b">
        <f t="shared" si="16"/>
        <v>1</v>
      </c>
      <c r="L1060" s="1">
        <v>46327</v>
      </c>
    </row>
    <row r="1061" spans="1:12" x14ac:dyDescent="0.2">
      <c r="A1061">
        <v>4</v>
      </c>
      <c r="B1061">
        <v>9</v>
      </c>
      <c r="C1061">
        <v>22</v>
      </c>
      <c r="D1061">
        <v>3</v>
      </c>
      <c r="E1061">
        <v>2</v>
      </c>
      <c r="F1061">
        <v>13</v>
      </c>
      <c r="G1061" s="1">
        <v>45938</v>
      </c>
      <c r="H1061" s="1">
        <v>45944</v>
      </c>
      <c r="I1061">
        <v>4</v>
      </c>
      <c r="J10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L4G9T22P3R2S13</v>
      </c>
      <c r="K1061" t="b">
        <f t="shared" si="16"/>
        <v>1</v>
      </c>
      <c r="L1061" s="1">
        <v>46327</v>
      </c>
    </row>
    <row r="1062" spans="1:12" x14ac:dyDescent="0.2">
      <c r="A1062">
        <v>4</v>
      </c>
      <c r="B1062">
        <v>9</v>
      </c>
      <c r="C1062">
        <v>22</v>
      </c>
      <c r="D1062">
        <v>3</v>
      </c>
      <c r="E1062">
        <v>2</v>
      </c>
      <c r="F1062">
        <v>14</v>
      </c>
      <c r="G1062" s="1">
        <v>45938</v>
      </c>
      <c r="H1062" s="1">
        <v>45944</v>
      </c>
      <c r="I1062">
        <v>1</v>
      </c>
      <c r="J10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L4G9T22P3R2S14</v>
      </c>
      <c r="K1062" t="b">
        <f t="shared" si="16"/>
        <v>1</v>
      </c>
      <c r="L1062" s="1">
        <v>46327</v>
      </c>
    </row>
    <row r="1063" spans="1:12" x14ac:dyDescent="0.2">
      <c r="A1063">
        <v>4</v>
      </c>
      <c r="B1063">
        <v>9</v>
      </c>
      <c r="C1063">
        <v>22</v>
      </c>
      <c r="D1063">
        <v>3</v>
      </c>
      <c r="E1063">
        <v>2</v>
      </c>
      <c r="F1063">
        <v>15</v>
      </c>
      <c r="G1063" s="1">
        <v>45938</v>
      </c>
      <c r="H1063" s="1">
        <v>45944</v>
      </c>
      <c r="I1063">
        <v>1</v>
      </c>
      <c r="J10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L4G9T22P3R2S15</v>
      </c>
      <c r="K1063" t="b">
        <f t="shared" si="16"/>
        <v>1</v>
      </c>
      <c r="L1063" s="1">
        <v>46327</v>
      </c>
    </row>
    <row r="1064" spans="1:12" x14ac:dyDescent="0.2">
      <c r="A1064">
        <v>4</v>
      </c>
      <c r="B1064">
        <v>9</v>
      </c>
      <c r="C1064">
        <v>22</v>
      </c>
      <c r="D1064">
        <v>3</v>
      </c>
      <c r="E1064">
        <v>2</v>
      </c>
      <c r="F1064">
        <v>16</v>
      </c>
      <c r="G1064" s="1">
        <v>45938</v>
      </c>
      <c r="H1064" s="1">
        <v>45944</v>
      </c>
      <c r="I1064">
        <v>2</v>
      </c>
      <c r="J10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L4G9T22P3R2S16</v>
      </c>
      <c r="K1064" t="b">
        <f t="shared" si="16"/>
        <v>1</v>
      </c>
      <c r="L1064" s="1">
        <v>46327</v>
      </c>
    </row>
    <row r="1065" spans="1:12" x14ac:dyDescent="0.2">
      <c r="A1065">
        <v>4</v>
      </c>
      <c r="B1065">
        <v>9</v>
      </c>
      <c r="C1065">
        <v>22</v>
      </c>
      <c r="D1065">
        <v>3</v>
      </c>
      <c r="E1065">
        <v>2</v>
      </c>
      <c r="F1065">
        <v>17</v>
      </c>
      <c r="G1065" s="1">
        <v>45938</v>
      </c>
      <c r="H1065" s="1">
        <v>45944</v>
      </c>
      <c r="I1065">
        <v>1</v>
      </c>
      <c r="J10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L4G9T22P3R2S17</v>
      </c>
      <c r="K1065" t="b">
        <f t="shared" si="16"/>
        <v>1</v>
      </c>
      <c r="L1065" s="1">
        <v>46327</v>
      </c>
    </row>
    <row r="1066" spans="1:12" x14ac:dyDescent="0.2">
      <c r="A1066">
        <v>4</v>
      </c>
      <c r="B1066">
        <v>9</v>
      </c>
      <c r="C1066">
        <v>22</v>
      </c>
      <c r="D1066">
        <v>3</v>
      </c>
      <c r="E1066">
        <v>2</v>
      </c>
      <c r="F1066">
        <v>18</v>
      </c>
      <c r="G1066" s="1">
        <v>45938</v>
      </c>
      <c r="H1066" s="1">
        <v>45944</v>
      </c>
      <c r="I1066">
        <v>1</v>
      </c>
      <c r="J10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L4G9T22P3R2S18</v>
      </c>
      <c r="K1066" t="b">
        <f t="shared" si="16"/>
        <v>1</v>
      </c>
      <c r="L1066" s="1">
        <v>46327</v>
      </c>
    </row>
    <row r="1067" spans="1:12" x14ac:dyDescent="0.2">
      <c r="A1067">
        <v>4</v>
      </c>
      <c r="B1067">
        <v>9</v>
      </c>
      <c r="C1067">
        <v>22</v>
      </c>
      <c r="D1067">
        <v>3</v>
      </c>
      <c r="E1067">
        <v>2</v>
      </c>
      <c r="F1067">
        <v>19</v>
      </c>
      <c r="G1067" s="1">
        <v>45938</v>
      </c>
      <c r="H1067" s="1">
        <v>45944</v>
      </c>
      <c r="I1067">
        <v>1</v>
      </c>
      <c r="J10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L4G9T22P3R2S19</v>
      </c>
      <c r="K1067" t="b">
        <f t="shared" si="16"/>
        <v>1</v>
      </c>
      <c r="L1067" s="1">
        <v>46327</v>
      </c>
    </row>
    <row r="1068" spans="1:12" x14ac:dyDescent="0.2">
      <c r="A1068">
        <v>4</v>
      </c>
      <c r="B1068">
        <v>9</v>
      </c>
      <c r="C1068">
        <v>22</v>
      </c>
      <c r="D1068">
        <v>3</v>
      </c>
      <c r="E1068">
        <v>2</v>
      </c>
      <c r="F1068">
        <v>20</v>
      </c>
      <c r="G1068" s="1">
        <v>45938</v>
      </c>
      <c r="H1068" s="1">
        <v>45944</v>
      </c>
      <c r="I1068">
        <v>1</v>
      </c>
      <c r="J10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L4G9T22P3R2S20</v>
      </c>
      <c r="K1068" t="b">
        <f t="shared" si="16"/>
        <v>1</v>
      </c>
      <c r="L1068" s="1">
        <v>46327</v>
      </c>
    </row>
    <row r="1069" spans="1:12" x14ac:dyDescent="0.2">
      <c r="A1069">
        <v>4</v>
      </c>
      <c r="B1069">
        <v>9</v>
      </c>
      <c r="C1069">
        <v>22</v>
      </c>
      <c r="D1069">
        <v>3</v>
      </c>
      <c r="E1069">
        <v>3</v>
      </c>
      <c r="F1069">
        <v>1</v>
      </c>
      <c r="G1069" s="1">
        <v>45938</v>
      </c>
      <c r="H1069" s="1">
        <v>45944</v>
      </c>
      <c r="I1069" t="s">
        <v>10</v>
      </c>
      <c r="J10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</v>
      </c>
      <c r="K1069" t="b">
        <f t="shared" si="16"/>
        <v>0</v>
      </c>
      <c r="L1069" s="1">
        <v>46327</v>
      </c>
    </row>
    <row r="1070" spans="1:12" x14ac:dyDescent="0.2">
      <c r="A1070">
        <v>4</v>
      </c>
      <c r="B1070">
        <v>9</v>
      </c>
      <c r="C1070">
        <v>22</v>
      </c>
      <c r="D1070">
        <v>3</v>
      </c>
      <c r="E1070">
        <v>3</v>
      </c>
      <c r="F1070">
        <v>2</v>
      </c>
      <c r="G1070" s="1">
        <v>45938</v>
      </c>
      <c r="H1070" s="1">
        <v>45944</v>
      </c>
      <c r="I1070">
        <v>2</v>
      </c>
      <c r="J10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L4G9T22P3R3S2</v>
      </c>
      <c r="K1070" t="b">
        <f t="shared" si="16"/>
        <v>1</v>
      </c>
      <c r="L1070" s="1">
        <v>46327</v>
      </c>
    </row>
    <row r="1071" spans="1:12" x14ac:dyDescent="0.2">
      <c r="A1071">
        <v>4</v>
      </c>
      <c r="B1071">
        <v>9</v>
      </c>
      <c r="C1071">
        <v>22</v>
      </c>
      <c r="D1071">
        <v>3</v>
      </c>
      <c r="E1071">
        <v>3</v>
      </c>
      <c r="F1071">
        <v>3</v>
      </c>
      <c r="G1071" s="1">
        <v>45938</v>
      </c>
      <c r="H1071" s="1">
        <v>45944</v>
      </c>
      <c r="I1071">
        <v>1</v>
      </c>
      <c r="J10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L4G9T22P3R3S3</v>
      </c>
      <c r="K1071" t="b">
        <f t="shared" si="16"/>
        <v>1</v>
      </c>
      <c r="L1071" s="1">
        <v>46327</v>
      </c>
    </row>
    <row r="1072" spans="1:12" x14ac:dyDescent="0.2">
      <c r="A1072">
        <v>4</v>
      </c>
      <c r="B1072">
        <v>9</v>
      </c>
      <c r="C1072">
        <v>22</v>
      </c>
      <c r="D1072">
        <v>3</v>
      </c>
      <c r="E1072">
        <v>3</v>
      </c>
      <c r="F1072">
        <v>4</v>
      </c>
      <c r="G1072" s="1">
        <v>45938</v>
      </c>
      <c r="H1072" s="1">
        <v>45944</v>
      </c>
      <c r="I1072">
        <v>12</v>
      </c>
      <c r="J10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L4G9T22P3R3S4</v>
      </c>
      <c r="K1072" t="b">
        <f t="shared" si="16"/>
        <v>1</v>
      </c>
      <c r="L1072" s="1">
        <v>46327</v>
      </c>
    </row>
    <row r="1073" spans="1:12" x14ac:dyDescent="0.2">
      <c r="A1073">
        <v>4</v>
      </c>
      <c r="B1073">
        <v>9</v>
      </c>
      <c r="C1073">
        <v>22</v>
      </c>
      <c r="D1073">
        <v>3</v>
      </c>
      <c r="E1073">
        <v>3</v>
      </c>
      <c r="F1073">
        <v>5</v>
      </c>
      <c r="G1073" s="1">
        <v>45938</v>
      </c>
      <c r="H1073" s="1">
        <v>45944</v>
      </c>
      <c r="I1073">
        <v>1</v>
      </c>
      <c r="J10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L4G9T22P3R3S5</v>
      </c>
      <c r="K1073" t="b">
        <f t="shared" si="16"/>
        <v>1</v>
      </c>
      <c r="L1073" s="1">
        <v>46327</v>
      </c>
    </row>
    <row r="1074" spans="1:12" x14ac:dyDescent="0.2">
      <c r="A1074">
        <v>4</v>
      </c>
      <c r="B1074">
        <v>9</v>
      </c>
      <c r="C1074">
        <v>22</v>
      </c>
      <c r="D1074">
        <v>3</v>
      </c>
      <c r="E1074">
        <v>3</v>
      </c>
      <c r="F1074">
        <v>6</v>
      </c>
      <c r="G1074" s="1">
        <v>45938</v>
      </c>
      <c r="H1074" s="1">
        <v>45944</v>
      </c>
      <c r="I1074">
        <v>2</v>
      </c>
      <c r="J10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L4G9T22P3R3S6</v>
      </c>
      <c r="K1074" t="b">
        <f t="shared" si="16"/>
        <v>1</v>
      </c>
      <c r="L1074" s="1">
        <v>46327</v>
      </c>
    </row>
    <row r="1075" spans="1:12" x14ac:dyDescent="0.2">
      <c r="A1075">
        <v>4</v>
      </c>
      <c r="B1075">
        <v>9</v>
      </c>
      <c r="C1075">
        <v>22</v>
      </c>
      <c r="D1075">
        <v>3</v>
      </c>
      <c r="E1075">
        <v>3</v>
      </c>
      <c r="F1075">
        <v>7</v>
      </c>
      <c r="G1075" s="1">
        <v>45938</v>
      </c>
      <c r="H1075" s="1">
        <v>45944</v>
      </c>
      <c r="I1075">
        <v>1</v>
      </c>
      <c r="J10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L4G9T22P3R3S7</v>
      </c>
      <c r="K1075" t="b">
        <f t="shared" si="16"/>
        <v>1</v>
      </c>
      <c r="L1075" s="1">
        <v>46327</v>
      </c>
    </row>
    <row r="1076" spans="1:12" x14ac:dyDescent="0.2">
      <c r="A1076">
        <v>4</v>
      </c>
      <c r="B1076">
        <v>9</v>
      </c>
      <c r="C1076">
        <v>22</v>
      </c>
      <c r="D1076">
        <v>3</v>
      </c>
      <c r="E1076">
        <v>3</v>
      </c>
      <c r="F1076">
        <v>8</v>
      </c>
      <c r="G1076" s="1">
        <v>45938</v>
      </c>
      <c r="H1076" s="1">
        <v>45944</v>
      </c>
      <c r="I1076">
        <v>1</v>
      </c>
      <c r="J10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L4G9T22P3R3S8</v>
      </c>
      <c r="K1076" t="b">
        <f t="shared" si="16"/>
        <v>1</v>
      </c>
      <c r="L1076" s="1">
        <v>46327</v>
      </c>
    </row>
    <row r="1077" spans="1:12" x14ac:dyDescent="0.2">
      <c r="A1077">
        <v>4</v>
      </c>
      <c r="B1077">
        <v>9</v>
      </c>
      <c r="C1077">
        <v>22</v>
      </c>
      <c r="D1077">
        <v>3</v>
      </c>
      <c r="E1077">
        <v>3</v>
      </c>
      <c r="F1077">
        <v>9</v>
      </c>
      <c r="G1077" s="1">
        <v>45938</v>
      </c>
      <c r="H1077" s="1">
        <v>45944</v>
      </c>
      <c r="I1077">
        <v>1</v>
      </c>
      <c r="J10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L4G9T22P3R3S9</v>
      </c>
      <c r="K1077" t="b">
        <f t="shared" si="16"/>
        <v>1</v>
      </c>
      <c r="L1077" s="1">
        <v>46327</v>
      </c>
    </row>
    <row r="1078" spans="1:12" x14ac:dyDescent="0.2">
      <c r="A1078">
        <v>4</v>
      </c>
      <c r="B1078">
        <v>9</v>
      </c>
      <c r="C1078">
        <v>22</v>
      </c>
      <c r="D1078">
        <v>3</v>
      </c>
      <c r="E1078">
        <v>3</v>
      </c>
      <c r="F1078">
        <v>10</v>
      </c>
      <c r="G1078" s="1">
        <v>45938</v>
      </c>
      <c r="H1078" s="1">
        <v>45944</v>
      </c>
      <c r="I1078">
        <v>1</v>
      </c>
      <c r="J10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L4G9T22P3R3S10</v>
      </c>
      <c r="K1078" t="b">
        <f t="shared" si="16"/>
        <v>1</v>
      </c>
      <c r="L1078" s="1">
        <v>46327</v>
      </c>
    </row>
    <row r="1079" spans="1:12" x14ac:dyDescent="0.2">
      <c r="A1079">
        <v>4</v>
      </c>
      <c r="B1079">
        <v>9</v>
      </c>
      <c r="C1079">
        <v>22</v>
      </c>
      <c r="D1079">
        <v>3</v>
      </c>
      <c r="E1079">
        <v>3</v>
      </c>
      <c r="F1079">
        <v>11</v>
      </c>
      <c r="G1079" s="1">
        <v>45938</v>
      </c>
      <c r="H1079" s="1">
        <v>45944</v>
      </c>
      <c r="I1079">
        <v>1</v>
      </c>
      <c r="J10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L4G9T22P3R3S11</v>
      </c>
      <c r="K1079" t="b">
        <f t="shared" si="16"/>
        <v>1</v>
      </c>
      <c r="L1079" s="1">
        <v>46327</v>
      </c>
    </row>
    <row r="1080" spans="1:12" x14ac:dyDescent="0.2">
      <c r="A1080">
        <v>4</v>
      </c>
      <c r="B1080">
        <v>9</v>
      </c>
      <c r="C1080">
        <v>22</v>
      </c>
      <c r="D1080">
        <v>3</v>
      </c>
      <c r="E1080">
        <v>3</v>
      </c>
      <c r="F1080">
        <v>12</v>
      </c>
      <c r="G1080" s="1">
        <v>45938</v>
      </c>
      <c r="H1080" s="1">
        <v>45944</v>
      </c>
      <c r="I1080">
        <v>2</v>
      </c>
      <c r="J10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L4G9T22P3R3S12</v>
      </c>
      <c r="K1080" t="b">
        <f t="shared" si="16"/>
        <v>1</v>
      </c>
      <c r="L1080" s="1">
        <v>46327</v>
      </c>
    </row>
    <row r="1081" spans="1:12" x14ac:dyDescent="0.2">
      <c r="A1081">
        <v>4</v>
      </c>
      <c r="B1081">
        <v>9</v>
      </c>
      <c r="C1081">
        <v>22</v>
      </c>
      <c r="D1081">
        <v>3</v>
      </c>
      <c r="E1081">
        <v>3</v>
      </c>
      <c r="F1081">
        <v>13</v>
      </c>
      <c r="G1081" s="1">
        <v>45938</v>
      </c>
      <c r="H1081" s="1">
        <v>45944</v>
      </c>
      <c r="I1081">
        <v>1</v>
      </c>
      <c r="J10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L4G9T22P3R3S13</v>
      </c>
      <c r="K1081" t="b">
        <f t="shared" si="16"/>
        <v>1</v>
      </c>
      <c r="L1081" s="1">
        <v>46327</v>
      </c>
    </row>
    <row r="1082" spans="1:12" x14ac:dyDescent="0.2">
      <c r="A1082">
        <v>4</v>
      </c>
      <c r="B1082">
        <v>9</v>
      </c>
      <c r="C1082">
        <v>22</v>
      </c>
      <c r="D1082">
        <v>3</v>
      </c>
      <c r="E1082">
        <v>3</v>
      </c>
      <c r="F1082">
        <v>14</v>
      </c>
      <c r="G1082" s="1">
        <v>45938</v>
      </c>
      <c r="H1082" s="1">
        <v>45944</v>
      </c>
      <c r="I1082">
        <v>2</v>
      </c>
      <c r="J10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L4G9T22P3R3S14</v>
      </c>
      <c r="K1082" t="b">
        <f t="shared" si="16"/>
        <v>1</v>
      </c>
      <c r="L1082" s="1">
        <v>46327</v>
      </c>
    </row>
    <row r="1083" spans="1:12" x14ac:dyDescent="0.2">
      <c r="A1083">
        <v>4</v>
      </c>
      <c r="B1083">
        <v>9</v>
      </c>
      <c r="C1083">
        <v>22</v>
      </c>
      <c r="D1083">
        <v>3</v>
      </c>
      <c r="E1083">
        <v>3</v>
      </c>
      <c r="F1083">
        <v>15</v>
      </c>
      <c r="G1083" s="1">
        <v>45938</v>
      </c>
      <c r="H1083" s="1">
        <v>45944</v>
      </c>
      <c r="I1083">
        <v>1</v>
      </c>
      <c r="J10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L4G9T22P3R3S15</v>
      </c>
      <c r="K1083" t="b">
        <f t="shared" si="16"/>
        <v>1</v>
      </c>
      <c r="L1083" s="1">
        <v>46327</v>
      </c>
    </row>
    <row r="1084" spans="1:12" x14ac:dyDescent="0.2">
      <c r="A1084">
        <v>4</v>
      </c>
      <c r="B1084">
        <v>9</v>
      </c>
      <c r="C1084">
        <v>22</v>
      </c>
      <c r="D1084">
        <v>3</v>
      </c>
      <c r="E1084">
        <v>3</v>
      </c>
      <c r="F1084">
        <v>16</v>
      </c>
      <c r="G1084" s="1">
        <v>45938</v>
      </c>
      <c r="H1084" s="1">
        <v>45944</v>
      </c>
      <c r="I1084">
        <v>1</v>
      </c>
      <c r="J10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L4G9T22P3R3S16</v>
      </c>
      <c r="K1084" t="b">
        <f t="shared" si="16"/>
        <v>1</v>
      </c>
      <c r="L1084" s="1">
        <v>46327</v>
      </c>
    </row>
    <row r="1085" spans="1:12" x14ac:dyDescent="0.2">
      <c r="A1085">
        <v>4</v>
      </c>
      <c r="B1085">
        <v>9</v>
      </c>
      <c r="C1085">
        <v>22</v>
      </c>
      <c r="D1085">
        <v>3</v>
      </c>
      <c r="E1085">
        <v>3</v>
      </c>
      <c r="F1085">
        <v>17</v>
      </c>
      <c r="G1085" s="1">
        <v>45938</v>
      </c>
      <c r="H1085" s="1">
        <v>45944</v>
      </c>
      <c r="I1085">
        <v>2</v>
      </c>
      <c r="J10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L4G9T22P3R3S17</v>
      </c>
      <c r="K1085" t="b">
        <f t="shared" si="16"/>
        <v>1</v>
      </c>
      <c r="L1085" s="1">
        <v>46327</v>
      </c>
    </row>
    <row r="1086" spans="1:12" x14ac:dyDescent="0.2">
      <c r="A1086">
        <v>4</v>
      </c>
      <c r="B1086">
        <v>9</v>
      </c>
      <c r="C1086">
        <v>22</v>
      </c>
      <c r="D1086">
        <v>3</v>
      </c>
      <c r="E1086">
        <v>3</v>
      </c>
      <c r="F1086">
        <v>18</v>
      </c>
      <c r="G1086" s="1">
        <v>45938</v>
      </c>
      <c r="H1086" s="1">
        <v>45944</v>
      </c>
      <c r="I1086">
        <v>1</v>
      </c>
      <c r="J10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L4G9T22P3R3S18</v>
      </c>
      <c r="K1086" t="b">
        <f t="shared" si="16"/>
        <v>1</v>
      </c>
      <c r="L1086" s="1">
        <v>46327</v>
      </c>
    </row>
    <row r="1087" spans="1:12" x14ac:dyDescent="0.2">
      <c r="A1087">
        <v>4</v>
      </c>
      <c r="B1087">
        <v>9</v>
      </c>
      <c r="C1087">
        <v>22</v>
      </c>
      <c r="D1087">
        <v>3</v>
      </c>
      <c r="E1087">
        <v>3</v>
      </c>
      <c r="F1087">
        <v>19</v>
      </c>
      <c r="G1087" s="1">
        <v>45938</v>
      </c>
      <c r="H1087" s="1">
        <v>45944</v>
      </c>
      <c r="I1087">
        <v>1</v>
      </c>
      <c r="J10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L4G9T22P3R3S19</v>
      </c>
      <c r="K1087" t="b">
        <f t="shared" si="16"/>
        <v>1</v>
      </c>
      <c r="L1087" s="1">
        <v>46327</v>
      </c>
    </row>
    <row r="1088" spans="1:12" x14ac:dyDescent="0.2">
      <c r="A1088">
        <v>4</v>
      </c>
      <c r="B1088">
        <v>9</v>
      </c>
      <c r="C1088">
        <v>22</v>
      </c>
      <c r="D1088">
        <v>3</v>
      </c>
      <c r="E1088">
        <v>3</v>
      </c>
      <c r="F1088">
        <v>20</v>
      </c>
      <c r="G1088" s="1">
        <v>45938</v>
      </c>
      <c r="H1088" s="1">
        <v>45944</v>
      </c>
      <c r="I1088">
        <v>1</v>
      </c>
      <c r="J10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L4G9T22P3R3S20</v>
      </c>
      <c r="K1088" t="b">
        <f t="shared" si="16"/>
        <v>1</v>
      </c>
      <c r="L1088" s="1">
        <v>46327</v>
      </c>
    </row>
    <row r="1089" spans="1:12" x14ac:dyDescent="0.2">
      <c r="A1089">
        <v>0</v>
      </c>
      <c r="B1089">
        <v>0</v>
      </c>
      <c r="C1089">
        <v>22</v>
      </c>
      <c r="D1089">
        <v>1</v>
      </c>
      <c r="E1089">
        <v>1</v>
      </c>
      <c r="F1089">
        <v>1</v>
      </c>
      <c r="G1089" s="1">
        <v>45938</v>
      </c>
      <c r="H1089" s="1">
        <v>45944</v>
      </c>
      <c r="I1089">
        <v>1</v>
      </c>
      <c r="J10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</v>
      </c>
      <c r="K1089" t="b">
        <f t="shared" si="16"/>
        <v>1</v>
      </c>
      <c r="L1089" s="1">
        <v>46327</v>
      </c>
    </row>
    <row r="1090" spans="1:12" x14ac:dyDescent="0.2">
      <c r="A1090">
        <v>0</v>
      </c>
      <c r="B1090">
        <v>0</v>
      </c>
      <c r="C1090">
        <v>22</v>
      </c>
      <c r="D1090">
        <v>1</v>
      </c>
      <c r="E1090">
        <v>1</v>
      </c>
      <c r="F1090">
        <v>2</v>
      </c>
      <c r="G1090" s="1">
        <v>45938</v>
      </c>
      <c r="H1090" s="1">
        <v>45944</v>
      </c>
      <c r="I1090" t="s">
        <v>10</v>
      </c>
      <c r="J10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L0G0T22P1R1S2</v>
      </c>
      <c r="K1090" t="b">
        <f t="shared" ref="K1090:K1153" si="17">IF(ISNUMBER(I1090), TRUE, FALSE)</f>
        <v>0</v>
      </c>
      <c r="L1090" s="1">
        <v>46327</v>
      </c>
    </row>
    <row r="1091" spans="1:12" x14ac:dyDescent="0.2">
      <c r="A1091">
        <v>0</v>
      </c>
      <c r="B1091">
        <v>0</v>
      </c>
      <c r="C1091">
        <v>22</v>
      </c>
      <c r="D1091">
        <v>1</v>
      </c>
      <c r="E1091">
        <v>1</v>
      </c>
      <c r="F1091">
        <v>3</v>
      </c>
      <c r="G1091" s="1">
        <v>45938</v>
      </c>
      <c r="H1091" s="1">
        <v>45944</v>
      </c>
      <c r="I1091">
        <v>1</v>
      </c>
      <c r="J10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L0G0T22P1R1S3</v>
      </c>
      <c r="K1091" t="b">
        <f t="shared" si="17"/>
        <v>1</v>
      </c>
      <c r="L1091" s="1">
        <v>46327</v>
      </c>
    </row>
    <row r="1092" spans="1:12" x14ac:dyDescent="0.2">
      <c r="A1092">
        <v>0</v>
      </c>
      <c r="B1092">
        <v>0</v>
      </c>
      <c r="C1092">
        <v>22</v>
      </c>
      <c r="D1092">
        <v>1</v>
      </c>
      <c r="E1092">
        <v>1</v>
      </c>
      <c r="F1092">
        <v>4</v>
      </c>
      <c r="G1092" s="1">
        <v>45938</v>
      </c>
      <c r="H1092" s="1">
        <v>45944</v>
      </c>
      <c r="I1092">
        <v>1</v>
      </c>
      <c r="J10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L0G0T22P1R1S4</v>
      </c>
      <c r="K1092" t="b">
        <f t="shared" si="17"/>
        <v>1</v>
      </c>
      <c r="L1092" s="1">
        <v>46327</v>
      </c>
    </row>
    <row r="1093" spans="1:12" x14ac:dyDescent="0.2">
      <c r="A1093">
        <v>0</v>
      </c>
      <c r="B1093">
        <v>0</v>
      </c>
      <c r="C1093">
        <v>22</v>
      </c>
      <c r="D1093">
        <v>1</v>
      </c>
      <c r="E1093">
        <v>1</v>
      </c>
      <c r="F1093">
        <v>5</v>
      </c>
      <c r="G1093" s="1">
        <v>45938</v>
      </c>
      <c r="H1093" s="1">
        <v>45944</v>
      </c>
      <c r="I1093">
        <v>1</v>
      </c>
      <c r="J10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L0G0T22P1R1S5</v>
      </c>
      <c r="K1093" t="b">
        <f t="shared" si="17"/>
        <v>1</v>
      </c>
      <c r="L1093" s="1">
        <v>46327</v>
      </c>
    </row>
    <row r="1094" spans="1:12" x14ac:dyDescent="0.2">
      <c r="A1094">
        <v>0</v>
      </c>
      <c r="B1094">
        <v>0</v>
      </c>
      <c r="C1094">
        <v>22</v>
      </c>
      <c r="D1094">
        <v>1</v>
      </c>
      <c r="E1094">
        <v>1</v>
      </c>
      <c r="F1094">
        <v>6</v>
      </c>
      <c r="G1094" s="1">
        <v>45938</v>
      </c>
      <c r="H1094" s="1">
        <v>45944</v>
      </c>
      <c r="I1094">
        <v>1</v>
      </c>
      <c r="J10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L0G0T22P1R1S6</v>
      </c>
      <c r="K1094" t="b">
        <f t="shared" si="17"/>
        <v>1</v>
      </c>
      <c r="L1094" s="1">
        <v>46327</v>
      </c>
    </row>
    <row r="1095" spans="1:12" x14ac:dyDescent="0.2">
      <c r="A1095">
        <v>0</v>
      </c>
      <c r="B1095">
        <v>0</v>
      </c>
      <c r="C1095">
        <v>22</v>
      </c>
      <c r="D1095">
        <v>1</v>
      </c>
      <c r="E1095">
        <v>1</v>
      </c>
      <c r="F1095">
        <v>7</v>
      </c>
      <c r="G1095" s="1">
        <v>45938</v>
      </c>
      <c r="H1095" s="1">
        <v>45944</v>
      </c>
      <c r="I1095">
        <v>1</v>
      </c>
      <c r="J10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L0G0T22P1R1S7</v>
      </c>
      <c r="K1095" t="b">
        <f t="shared" si="17"/>
        <v>1</v>
      </c>
      <c r="L1095" s="1">
        <v>46327</v>
      </c>
    </row>
    <row r="1096" spans="1:12" x14ac:dyDescent="0.2">
      <c r="A1096">
        <v>0</v>
      </c>
      <c r="B1096">
        <v>0</v>
      </c>
      <c r="C1096">
        <v>22</v>
      </c>
      <c r="D1096">
        <v>1</v>
      </c>
      <c r="E1096">
        <v>1</v>
      </c>
      <c r="F1096">
        <v>8</v>
      </c>
      <c r="G1096" s="1">
        <v>45938</v>
      </c>
      <c r="H1096" s="1">
        <v>45944</v>
      </c>
      <c r="I1096">
        <v>1</v>
      </c>
      <c r="J10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L0G0T22P1R1S8</v>
      </c>
      <c r="K1096" t="b">
        <f t="shared" si="17"/>
        <v>1</v>
      </c>
      <c r="L1096" s="1">
        <v>46327</v>
      </c>
    </row>
    <row r="1097" spans="1:12" x14ac:dyDescent="0.2">
      <c r="A1097">
        <v>0</v>
      </c>
      <c r="B1097">
        <v>0</v>
      </c>
      <c r="C1097">
        <v>22</v>
      </c>
      <c r="D1097">
        <v>1</v>
      </c>
      <c r="E1097">
        <v>1</v>
      </c>
      <c r="F1097">
        <v>9</v>
      </c>
      <c r="G1097" s="1">
        <v>45938</v>
      </c>
      <c r="H1097" s="1">
        <v>45944</v>
      </c>
      <c r="I1097">
        <v>1</v>
      </c>
      <c r="J10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L0G0T22P1R1S9</v>
      </c>
      <c r="K1097" t="b">
        <f t="shared" si="17"/>
        <v>1</v>
      </c>
      <c r="L1097" s="1">
        <v>46327</v>
      </c>
    </row>
    <row r="1098" spans="1:12" x14ac:dyDescent="0.2">
      <c r="A1098">
        <v>0</v>
      </c>
      <c r="B1098">
        <v>0</v>
      </c>
      <c r="C1098">
        <v>22</v>
      </c>
      <c r="D1098">
        <v>1</v>
      </c>
      <c r="E1098">
        <v>1</v>
      </c>
      <c r="F1098">
        <v>10</v>
      </c>
      <c r="G1098" s="1">
        <v>45938</v>
      </c>
      <c r="H1098" s="1">
        <v>45944</v>
      </c>
      <c r="I1098">
        <v>1</v>
      </c>
      <c r="J10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L0G0T22P1R1S10</v>
      </c>
      <c r="K1098" t="b">
        <f t="shared" si="17"/>
        <v>1</v>
      </c>
      <c r="L1098" s="1">
        <v>46327</v>
      </c>
    </row>
    <row r="1099" spans="1:12" x14ac:dyDescent="0.2">
      <c r="A1099">
        <v>0</v>
      </c>
      <c r="B1099">
        <v>0</v>
      </c>
      <c r="C1099">
        <v>22</v>
      </c>
      <c r="D1099">
        <v>1</v>
      </c>
      <c r="E1099">
        <v>1</v>
      </c>
      <c r="F1099">
        <v>11</v>
      </c>
      <c r="G1099" s="1">
        <v>45938</v>
      </c>
      <c r="H1099" s="1">
        <v>45944</v>
      </c>
      <c r="I1099">
        <v>1</v>
      </c>
      <c r="J10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L0G0T22P1R1S11</v>
      </c>
      <c r="K1099" t="b">
        <f t="shared" si="17"/>
        <v>1</v>
      </c>
      <c r="L1099" s="1">
        <v>46327</v>
      </c>
    </row>
    <row r="1100" spans="1:12" x14ac:dyDescent="0.2">
      <c r="A1100">
        <v>0</v>
      </c>
      <c r="B1100">
        <v>0</v>
      </c>
      <c r="C1100">
        <v>22</v>
      </c>
      <c r="D1100">
        <v>1</v>
      </c>
      <c r="E1100">
        <v>1</v>
      </c>
      <c r="F1100">
        <v>12</v>
      </c>
      <c r="G1100" s="1">
        <v>45938</v>
      </c>
      <c r="H1100" s="1">
        <v>45944</v>
      </c>
      <c r="I1100">
        <v>1</v>
      </c>
      <c r="J11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L0G0T22P1R1S12</v>
      </c>
      <c r="K1100" t="b">
        <f t="shared" si="17"/>
        <v>1</v>
      </c>
      <c r="L1100" s="1">
        <v>46327</v>
      </c>
    </row>
    <row r="1101" spans="1:12" x14ac:dyDescent="0.2">
      <c r="A1101">
        <v>0</v>
      </c>
      <c r="B1101">
        <v>0</v>
      </c>
      <c r="C1101">
        <v>22</v>
      </c>
      <c r="D1101">
        <v>1</v>
      </c>
      <c r="E1101">
        <v>1</v>
      </c>
      <c r="F1101">
        <v>13</v>
      </c>
      <c r="G1101" s="1">
        <v>45938</v>
      </c>
      <c r="H1101" s="1">
        <v>45944</v>
      </c>
      <c r="I1101">
        <v>1</v>
      </c>
      <c r="J11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L0G0T22P1R1S13</v>
      </c>
      <c r="K1101" t="b">
        <f t="shared" si="17"/>
        <v>1</v>
      </c>
      <c r="L1101" s="1">
        <v>46327</v>
      </c>
    </row>
    <row r="1102" spans="1:12" x14ac:dyDescent="0.2">
      <c r="A1102">
        <v>0</v>
      </c>
      <c r="B1102">
        <v>0</v>
      </c>
      <c r="C1102">
        <v>22</v>
      </c>
      <c r="D1102">
        <v>1</v>
      </c>
      <c r="E1102">
        <v>1</v>
      </c>
      <c r="F1102">
        <v>14</v>
      </c>
      <c r="G1102" s="1">
        <v>45938</v>
      </c>
      <c r="H1102" s="1">
        <v>45944</v>
      </c>
      <c r="I1102">
        <v>2</v>
      </c>
      <c r="J11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L0G0T22P1R1S14</v>
      </c>
      <c r="K1102" t="b">
        <f t="shared" si="17"/>
        <v>1</v>
      </c>
      <c r="L1102" s="1">
        <v>46327</v>
      </c>
    </row>
    <row r="1103" spans="1:12" x14ac:dyDescent="0.2">
      <c r="A1103">
        <v>0</v>
      </c>
      <c r="B1103">
        <v>0</v>
      </c>
      <c r="C1103">
        <v>22</v>
      </c>
      <c r="D1103">
        <v>1</v>
      </c>
      <c r="E1103">
        <v>1</v>
      </c>
      <c r="F1103">
        <v>15</v>
      </c>
      <c r="G1103" s="1">
        <v>45938</v>
      </c>
      <c r="H1103" s="1">
        <v>45944</v>
      </c>
      <c r="I1103">
        <v>1</v>
      </c>
      <c r="J11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L0G0T22P1R1S15</v>
      </c>
      <c r="K1103" t="b">
        <f t="shared" si="17"/>
        <v>1</v>
      </c>
      <c r="L1103" s="1">
        <v>46327</v>
      </c>
    </row>
    <row r="1104" spans="1:12" x14ac:dyDescent="0.2">
      <c r="A1104">
        <v>0</v>
      </c>
      <c r="B1104">
        <v>0</v>
      </c>
      <c r="C1104">
        <v>22</v>
      </c>
      <c r="D1104">
        <v>1</v>
      </c>
      <c r="E1104">
        <v>1</v>
      </c>
      <c r="F1104">
        <v>16</v>
      </c>
      <c r="G1104" s="1">
        <v>45938</v>
      </c>
      <c r="H1104" s="1">
        <v>45944</v>
      </c>
      <c r="I1104">
        <v>1</v>
      </c>
      <c r="J11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L0G0T22P1R1S16</v>
      </c>
      <c r="K1104" t="b">
        <f t="shared" si="17"/>
        <v>1</v>
      </c>
      <c r="L1104" s="1">
        <v>46327</v>
      </c>
    </row>
    <row r="1105" spans="1:12" x14ac:dyDescent="0.2">
      <c r="A1105">
        <v>0</v>
      </c>
      <c r="B1105">
        <v>0</v>
      </c>
      <c r="C1105">
        <v>22</v>
      </c>
      <c r="D1105">
        <v>1</v>
      </c>
      <c r="E1105">
        <v>1</v>
      </c>
      <c r="F1105">
        <v>17</v>
      </c>
      <c r="G1105" s="1">
        <v>45938</v>
      </c>
      <c r="H1105" s="1">
        <v>45944</v>
      </c>
      <c r="I1105">
        <v>1</v>
      </c>
      <c r="J11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L0G0T22P1R1S17</v>
      </c>
      <c r="K1105" t="b">
        <f t="shared" si="17"/>
        <v>1</v>
      </c>
      <c r="L1105" s="1">
        <v>46327</v>
      </c>
    </row>
    <row r="1106" spans="1:12" x14ac:dyDescent="0.2">
      <c r="A1106">
        <v>0</v>
      </c>
      <c r="B1106">
        <v>0</v>
      </c>
      <c r="C1106">
        <v>22</v>
      </c>
      <c r="D1106">
        <v>1</v>
      </c>
      <c r="E1106">
        <v>1</v>
      </c>
      <c r="F1106">
        <v>18</v>
      </c>
      <c r="G1106" s="1">
        <v>45938</v>
      </c>
      <c r="H1106" s="1">
        <v>45944</v>
      </c>
      <c r="I1106">
        <v>1</v>
      </c>
      <c r="J11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L0G0T22P1R1S18</v>
      </c>
      <c r="K1106" t="b">
        <f t="shared" si="17"/>
        <v>1</v>
      </c>
      <c r="L1106" s="1">
        <v>46327</v>
      </c>
    </row>
    <row r="1107" spans="1:12" x14ac:dyDescent="0.2">
      <c r="A1107">
        <v>0</v>
      </c>
      <c r="B1107">
        <v>0</v>
      </c>
      <c r="C1107">
        <v>22</v>
      </c>
      <c r="D1107">
        <v>1</v>
      </c>
      <c r="E1107">
        <v>1</v>
      </c>
      <c r="F1107">
        <v>19</v>
      </c>
      <c r="G1107" s="1">
        <v>45938</v>
      </c>
      <c r="H1107" s="1">
        <v>45944</v>
      </c>
      <c r="I1107">
        <v>1</v>
      </c>
      <c r="J11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L0G0T22P1R1S19</v>
      </c>
      <c r="K1107" t="b">
        <f t="shared" si="17"/>
        <v>1</v>
      </c>
      <c r="L1107" s="1">
        <v>46327</v>
      </c>
    </row>
    <row r="1108" spans="1:12" x14ac:dyDescent="0.2">
      <c r="A1108">
        <v>0</v>
      </c>
      <c r="B1108">
        <v>0</v>
      </c>
      <c r="C1108">
        <v>22</v>
      </c>
      <c r="D1108">
        <v>1</v>
      </c>
      <c r="E1108">
        <v>1</v>
      </c>
      <c r="F1108">
        <v>20</v>
      </c>
      <c r="G1108" s="1">
        <v>45938</v>
      </c>
      <c r="H1108" s="1">
        <v>45944</v>
      </c>
      <c r="I1108">
        <v>1</v>
      </c>
      <c r="J11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L0G0T22P1R1S20</v>
      </c>
      <c r="K1108" t="b">
        <f t="shared" si="17"/>
        <v>1</v>
      </c>
      <c r="L1108" s="1">
        <v>46327</v>
      </c>
    </row>
    <row r="1109" spans="1:12" x14ac:dyDescent="0.2">
      <c r="A1109">
        <v>0</v>
      </c>
      <c r="B1109">
        <v>0</v>
      </c>
      <c r="C1109">
        <v>22</v>
      </c>
      <c r="D1109">
        <v>1</v>
      </c>
      <c r="E1109">
        <v>2</v>
      </c>
      <c r="F1109">
        <v>1</v>
      </c>
      <c r="G1109" s="1">
        <v>45938</v>
      </c>
      <c r="H1109" s="1">
        <v>45944</v>
      </c>
      <c r="I1109">
        <v>1</v>
      </c>
      <c r="J11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</v>
      </c>
      <c r="K1109" t="b">
        <f t="shared" si="17"/>
        <v>1</v>
      </c>
      <c r="L1109" s="1">
        <v>46327</v>
      </c>
    </row>
    <row r="1110" spans="1:12" x14ac:dyDescent="0.2">
      <c r="A1110">
        <v>0</v>
      </c>
      <c r="B1110">
        <v>0</v>
      </c>
      <c r="C1110">
        <v>22</v>
      </c>
      <c r="D1110">
        <v>1</v>
      </c>
      <c r="E1110">
        <v>2</v>
      </c>
      <c r="F1110">
        <v>2</v>
      </c>
      <c r="G1110" s="1">
        <v>45938</v>
      </c>
      <c r="H1110" s="1">
        <v>45944</v>
      </c>
      <c r="I1110">
        <v>1</v>
      </c>
      <c r="J11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L0G0T22P1R2S2</v>
      </c>
      <c r="K1110" t="b">
        <f t="shared" si="17"/>
        <v>1</v>
      </c>
      <c r="L1110" s="1">
        <v>46327</v>
      </c>
    </row>
    <row r="1111" spans="1:12" x14ac:dyDescent="0.2">
      <c r="A1111">
        <v>0</v>
      </c>
      <c r="B1111">
        <v>0</v>
      </c>
      <c r="C1111">
        <v>22</v>
      </c>
      <c r="D1111">
        <v>1</v>
      </c>
      <c r="E1111">
        <v>2</v>
      </c>
      <c r="F1111">
        <v>3</v>
      </c>
      <c r="G1111" s="1">
        <v>45938</v>
      </c>
      <c r="H1111" s="1">
        <v>45944</v>
      </c>
      <c r="I1111">
        <v>3</v>
      </c>
      <c r="J11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L0G0T22P1R2S3</v>
      </c>
      <c r="K1111" t="b">
        <f t="shared" si="17"/>
        <v>1</v>
      </c>
      <c r="L1111" s="1">
        <v>46327</v>
      </c>
    </row>
    <row r="1112" spans="1:12" x14ac:dyDescent="0.2">
      <c r="A1112">
        <v>0</v>
      </c>
      <c r="B1112">
        <v>0</v>
      </c>
      <c r="C1112">
        <v>22</v>
      </c>
      <c r="D1112">
        <v>1</v>
      </c>
      <c r="E1112">
        <v>2</v>
      </c>
      <c r="F1112">
        <v>4</v>
      </c>
      <c r="G1112" s="1">
        <v>45938</v>
      </c>
      <c r="H1112" s="1">
        <v>45944</v>
      </c>
      <c r="I1112">
        <v>1</v>
      </c>
      <c r="J11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L0G0T22P1R2S4</v>
      </c>
      <c r="K1112" t="b">
        <f t="shared" si="17"/>
        <v>1</v>
      </c>
      <c r="L1112" s="1">
        <v>46327</v>
      </c>
    </row>
    <row r="1113" spans="1:12" x14ac:dyDescent="0.2">
      <c r="A1113">
        <v>0</v>
      </c>
      <c r="B1113">
        <v>0</v>
      </c>
      <c r="C1113">
        <v>22</v>
      </c>
      <c r="D1113">
        <v>1</v>
      </c>
      <c r="E1113">
        <v>2</v>
      </c>
      <c r="F1113">
        <v>5</v>
      </c>
      <c r="G1113" s="1">
        <v>45938</v>
      </c>
      <c r="H1113" s="1">
        <v>45944</v>
      </c>
      <c r="I1113">
        <v>1</v>
      </c>
      <c r="J11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L0G0T22P1R2S5</v>
      </c>
      <c r="K1113" t="b">
        <f t="shared" si="17"/>
        <v>1</v>
      </c>
      <c r="L1113" s="1">
        <v>46327</v>
      </c>
    </row>
    <row r="1114" spans="1:12" x14ac:dyDescent="0.2">
      <c r="A1114">
        <v>0</v>
      </c>
      <c r="B1114">
        <v>0</v>
      </c>
      <c r="C1114">
        <v>22</v>
      </c>
      <c r="D1114">
        <v>1</v>
      </c>
      <c r="E1114">
        <v>2</v>
      </c>
      <c r="F1114">
        <v>6</v>
      </c>
      <c r="G1114" s="1">
        <v>45938</v>
      </c>
      <c r="H1114" s="1">
        <v>45944</v>
      </c>
      <c r="I1114">
        <v>1</v>
      </c>
      <c r="J11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L0G0T22P1R2S6</v>
      </c>
      <c r="K1114" t="b">
        <f t="shared" si="17"/>
        <v>1</v>
      </c>
      <c r="L1114" s="1">
        <v>46327</v>
      </c>
    </row>
    <row r="1115" spans="1:12" x14ac:dyDescent="0.2">
      <c r="A1115">
        <v>0</v>
      </c>
      <c r="B1115">
        <v>0</v>
      </c>
      <c r="C1115">
        <v>22</v>
      </c>
      <c r="D1115">
        <v>1</v>
      </c>
      <c r="E1115">
        <v>2</v>
      </c>
      <c r="F1115">
        <v>7</v>
      </c>
      <c r="G1115" s="1">
        <v>45938</v>
      </c>
      <c r="H1115" s="1">
        <v>45944</v>
      </c>
      <c r="I1115">
        <v>3</v>
      </c>
      <c r="J11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L0G0T22P1R2S7</v>
      </c>
      <c r="K1115" t="b">
        <f t="shared" si="17"/>
        <v>1</v>
      </c>
      <c r="L1115" s="1">
        <v>46327</v>
      </c>
    </row>
    <row r="1116" spans="1:12" x14ac:dyDescent="0.2">
      <c r="A1116">
        <v>0</v>
      </c>
      <c r="B1116">
        <v>0</v>
      </c>
      <c r="C1116">
        <v>22</v>
      </c>
      <c r="D1116">
        <v>1</v>
      </c>
      <c r="E1116">
        <v>2</v>
      </c>
      <c r="F1116">
        <v>8</v>
      </c>
      <c r="G1116" s="1">
        <v>45938</v>
      </c>
      <c r="H1116" s="1">
        <v>45944</v>
      </c>
      <c r="I1116">
        <v>1</v>
      </c>
      <c r="J11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L0G0T22P1R2S8</v>
      </c>
      <c r="K1116" t="b">
        <f t="shared" si="17"/>
        <v>1</v>
      </c>
      <c r="L1116" s="1">
        <v>46327</v>
      </c>
    </row>
    <row r="1117" spans="1:12" x14ac:dyDescent="0.2">
      <c r="A1117">
        <v>0</v>
      </c>
      <c r="B1117">
        <v>0</v>
      </c>
      <c r="C1117">
        <v>22</v>
      </c>
      <c r="D1117">
        <v>1</v>
      </c>
      <c r="E1117">
        <v>2</v>
      </c>
      <c r="F1117">
        <v>9</v>
      </c>
      <c r="G1117" s="1">
        <v>45938</v>
      </c>
      <c r="H1117" s="1">
        <v>45944</v>
      </c>
      <c r="I1117">
        <v>1</v>
      </c>
      <c r="J11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L0G0T22P1R2S9</v>
      </c>
      <c r="K1117" t="b">
        <f t="shared" si="17"/>
        <v>1</v>
      </c>
      <c r="L1117" s="1">
        <v>46327</v>
      </c>
    </row>
    <row r="1118" spans="1:12" x14ac:dyDescent="0.2">
      <c r="A1118">
        <v>0</v>
      </c>
      <c r="B1118">
        <v>0</v>
      </c>
      <c r="C1118">
        <v>22</v>
      </c>
      <c r="D1118">
        <v>1</v>
      </c>
      <c r="E1118">
        <v>2</v>
      </c>
      <c r="F1118">
        <v>10</v>
      </c>
      <c r="G1118" s="1">
        <v>45938</v>
      </c>
      <c r="H1118" s="1">
        <v>45944</v>
      </c>
      <c r="I1118">
        <v>2</v>
      </c>
      <c r="J11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L0G0T22P1R2S10</v>
      </c>
      <c r="K1118" t="b">
        <f t="shared" si="17"/>
        <v>1</v>
      </c>
      <c r="L1118" s="1">
        <v>46327</v>
      </c>
    </row>
    <row r="1119" spans="1:12" x14ac:dyDescent="0.2">
      <c r="A1119">
        <v>0</v>
      </c>
      <c r="B1119">
        <v>0</v>
      </c>
      <c r="C1119">
        <v>22</v>
      </c>
      <c r="D1119">
        <v>1</v>
      </c>
      <c r="E1119">
        <v>2</v>
      </c>
      <c r="F1119">
        <v>11</v>
      </c>
      <c r="G1119" s="1">
        <v>45938</v>
      </c>
      <c r="H1119" s="1">
        <v>45944</v>
      </c>
      <c r="I1119">
        <v>1</v>
      </c>
      <c r="J11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L0G0T22P1R2S11</v>
      </c>
      <c r="K1119" t="b">
        <f t="shared" si="17"/>
        <v>1</v>
      </c>
      <c r="L1119" s="1">
        <v>46327</v>
      </c>
    </row>
    <row r="1120" spans="1:12" x14ac:dyDescent="0.2">
      <c r="A1120">
        <v>0</v>
      </c>
      <c r="B1120">
        <v>0</v>
      </c>
      <c r="C1120">
        <v>22</v>
      </c>
      <c r="D1120">
        <v>1</v>
      </c>
      <c r="E1120">
        <v>2</v>
      </c>
      <c r="F1120">
        <v>12</v>
      </c>
      <c r="G1120" s="1">
        <v>45938</v>
      </c>
      <c r="H1120" s="1">
        <v>45944</v>
      </c>
      <c r="I1120">
        <v>2</v>
      </c>
      <c r="J11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L0G0T22P1R2S12</v>
      </c>
      <c r="K1120" t="b">
        <f t="shared" si="17"/>
        <v>1</v>
      </c>
      <c r="L1120" s="1">
        <v>46327</v>
      </c>
    </row>
    <row r="1121" spans="1:12" x14ac:dyDescent="0.2">
      <c r="A1121">
        <v>0</v>
      </c>
      <c r="B1121">
        <v>0</v>
      </c>
      <c r="C1121">
        <v>22</v>
      </c>
      <c r="D1121">
        <v>1</v>
      </c>
      <c r="E1121">
        <v>2</v>
      </c>
      <c r="F1121">
        <v>13</v>
      </c>
      <c r="G1121" s="1">
        <v>45938</v>
      </c>
      <c r="H1121" s="1">
        <v>45944</v>
      </c>
      <c r="I1121">
        <v>1</v>
      </c>
      <c r="J11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L0G0T22P1R2S13</v>
      </c>
      <c r="K1121" t="b">
        <f t="shared" si="17"/>
        <v>1</v>
      </c>
      <c r="L1121" s="1">
        <v>46327</v>
      </c>
    </row>
    <row r="1122" spans="1:12" x14ac:dyDescent="0.2">
      <c r="A1122">
        <v>0</v>
      </c>
      <c r="B1122">
        <v>0</v>
      </c>
      <c r="C1122">
        <v>22</v>
      </c>
      <c r="D1122">
        <v>1</v>
      </c>
      <c r="E1122">
        <v>2</v>
      </c>
      <c r="F1122">
        <v>14</v>
      </c>
      <c r="G1122" s="1">
        <v>45938</v>
      </c>
      <c r="H1122" s="1">
        <v>45944</v>
      </c>
      <c r="I1122">
        <v>1</v>
      </c>
      <c r="J11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L0G0T22P1R2S14</v>
      </c>
      <c r="K1122" t="b">
        <f t="shared" si="17"/>
        <v>1</v>
      </c>
      <c r="L1122" s="1">
        <v>46327</v>
      </c>
    </row>
    <row r="1123" spans="1:12" x14ac:dyDescent="0.2">
      <c r="A1123">
        <v>0</v>
      </c>
      <c r="B1123">
        <v>0</v>
      </c>
      <c r="C1123">
        <v>22</v>
      </c>
      <c r="D1123">
        <v>1</v>
      </c>
      <c r="E1123">
        <v>2</v>
      </c>
      <c r="F1123">
        <v>15</v>
      </c>
      <c r="G1123" s="1">
        <v>45938</v>
      </c>
      <c r="H1123" s="1">
        <v>45944</v>
      </c>
      <c r="I1123">
        <v>1</v>
      </c>
      <c r="J11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L0G0T22P1R2S15</v>
      </c>
      <c r="K1123" t="b">
        <f t="shared" si="17"/>
        <v>1</v>
      </c>
      <c r="L1123" s="1">
        <v>46327</v>
      </c>
    </row>
    <row r="1124" spans="1:12" x14ac:dyDescent="0.2">
      <c r="A1124">
        <v>0</v>
      </c>
      <c r="B1124">
        <v>0</v>
      </c>
      <c r="C1124">
        <v>22</v>
      </c>
      <c r="D1124">
        <v>1</v>
      </c>
      <c r="E1124">
        <v>2</v>
      </c>
      <c r="F1124">
        <v>16</v>
      </c>
      <c r="G1124" s="1">
        <v>45938</v>
      </c>
      <c r="H1124" s="1">
        <v>45944</v>
      </c>
      <c r="I1124">
        <v>1</v>
      </c>
      <c r="J11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L0G0T22P1R2S16</v>
      </c>
      <c r="K1124" t="b">
        <f t="shared" si="17"/>
        <v>1</v>
      </c>
      <c r="L1124" s="1">
        <v>46327</v>
      </c>
    </row>
    <row r="1125" spans="1:12" x14ac:dyDescent="0.2">
      <c r="A1125">
        <v>0</v>
      </c>
      <c r="B1125">
        <v>0</v>
      </c>
      <c r="C1125">
        <v>22</v>
      </c>
      <c r="D1125">
        <v>1</v>
      </c>
      <c r="E1125">
        <v>2</v>
      </c>
      <c r="F1125">
        <v>17</v>
      </c>
      <c r="G1125" s="1">
        <v>45938</v>
      </c>
      <c r="H1125" s="1">
        <v>45944</v>
      </c>
      <c r="I1125">
        <v>1</v>
      </c>
      <c r="J11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L0G0T22P1R2S17</v>
      </c>
      <c r="K1125" t="b">
        <f t="shared" si="17"/>
        <v>1</v>
      </c>
      <c r="L1125" s="1">
        <v>46327</v>
      </c>
    </row>
    <row r="1126" spans="1:12" x14ac:dyDescent="0.2">
      <c r="A1126">
        <v>0</v>
      </c>
      <c r="B1126">
        <v>0</v>
      </c>
      <c r="C1126">
        <v>22</v>
      </c>
      <c r="D1126">
        <v>1</v>
      </c>
      <c r="E1126">
        <v>2</v>
      </c>
      <c r="F1126">
        <v>18</v>
      </c>
      <c r="G1126" s="1">
        <v>45938</v>
      </c>
      <c r="H1126" s="1">
        <v>45944</v>
      </c>
      <c r="I1126">
        <v>1</v>
      </c>
      <c r="J11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L0G0T22P1R2S18</v>
      </c>
      <c r="K1126" t="b">
        <f t="shared" si="17"/>
        <v>1</v>
      </c>
      <c r="L1126" s="1">
        <v>46327</v>
      </c>
    </row>
    <row r="1127" spans="1:12" x14ac:dyDescent="0.2">
      <c r="A1127">
        <v>0</v>
      </c>
      <c r="B1127">
        <v>0</v>
      </c>
      <c r="C1127">
        <v>22</v>
      </c>
      <c r="D1127">
        <v>1</v>
      </c>
      <c r="E1127">
        <v>2</v>
      </c>
      <c r="F1127">
        <v>19</v>
      </c>
      <c r="G1127" s="1">
        <v>45938</v>
      </c>
      <c r="H1127" s="1">
        <v>45944</v>
      </c>
      <c r="I1127" t="s">
        <v>10</v>
      </c>
      <c r="J11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L0G0T22P1R2S19</v>
      </c>
      <c r="K1127" t="b">
        <f t="shared" si="17"/>
        <v>0</v>
      </c>
      <c r="L1127" s="1">
        <v>46327</v>
      </c>
    </row>
    <row r="1128" spans="1:12" x14ac:dyDescent="0.2">
      <c r="A1128">
        <v>0</v>
      </c>
      <c r="B1128">
        <v>0</v>
      </c>
      <c r="C1128">
        <v>22</v>
      </c>
      <c r="D1128">
        <v>1</v>
      </c>
      <c r="E1128">
        <v>2</v>
      </c>
      <c r="F1128">
        <v>20</v>
      </c>
      <c r="G1128" s="1">
        <v>45938</v>
      </c>
      <c r="H1128" s="1">
        <v>45944</v>
      </c>
      <c r="I1128">
        <v>1</v>
      </c>
      <c r="J11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L0G0T22P1R2S20</v>
      </c>
      <c r="K1128" t="b">
        <f t="shared" si="17"/>
        <v>1</v>
      </c>
      <c r="L1128" s="1">
        <v>46327</v>
      </c>
    </row>
    <row r="1129" spans="1:12" x14ac:dyDescent="0.2">
      <c r="A1129">
        <v>0</v>
      </c>
      <c r="B1129">
        <v>0</v>
      </c>
      <c r="C1129">
        <v>22</v>
      </c>
      <c r="D1129">
        <v>1</v>
      </c>
      <c r="E1129">
        <v>3</v>
      </c>
      <c r="F1129">
        <v>1</v>
      </c>
      <c r="G1129" s="1">
        <v>45938</v>
      </c>
      <c r="H1129" s="1">
        <v>45944</v>
      </c>
      <c r="I1129">
        <v>1</v>
      </c>
      <c r="J11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</v>
      </c>
      <c r="K1129" t="b">
        <f t="shared" si="17"/>
        <v>1</v>
      </c>
      <c r="L1129" s="1">
        <v>46327</v>
      </c>
    </row>
    <row r="1130" spans="1:12" x14ac:dyDescent="0.2">
      <c r="A1130">
        <v>0</v>
      </c>
      <c r="B1130">
        <v>0</v>
      </c>
      <c r="C1130">
        <v>22</v>
      </c>
      <c r="D1130">
        <v>1</v>
      </c>
      <c r="E1130">
        <v>3</v>
      </c>
      <c r="F1130">
        <v>2</v>
      </c>
      <c r="G1130" s="1">
        <v>45938</v>
      </c>
      <c r="H1130" s="1">
        <v>45944</v>
      </c>
      <c r="I1130">
        <v>1</v>
      </c>
      <c r="J11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L0G0T22P1R3S2</v>
      </c>
      <c r="K1130" t="b">
        <f t="shared" si="17"/>
        <v>1</v>
      </c>
      <c r="L1130" s="1">
        <v>46327</v>
      </c>
    </row>
    <row r="1131" spans="1:12" x14ac:dyDescent="0.2">
      <c r="A1131">
        <v>0</v>
      </c>
      <c r="B1131">
        <v>0</v>
      </c>
      <c r="C1131">
        <v>22</v>
      </c>
      <c r="D1131">
        <v>1</v>
      </c>
      <c r="E1131">
        <v>3</v>
      </c>
      <c r="F1131">
        <v>3</v>
      </c>
      <c r="G1131" s="1">
        <v>45938</v>
      </c>
      <c r="H1131" s="1">
        <v>45944</v>
      </c>
      <c r="I1131">
        <v>1</v>
      </c>
      <c r="J11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L0G0T22P1R3S3</v>
      </c>
      <c r="K1131" t="b">
        <f t="shared" si="17"/>
        <v>1</v>
      </c>
      <c r="L1131" s="1">
        <v>46327</v>
      </c>
    </row>
    <row r="1132" spans="1:12" x14ac:dyDescent="0.2">
      <c r="A1132">
        <v>0</v>
      </c>
      <c r="B1132">
        <v>0</v>
      </c>
      <c r="C1132">
        <v>22</v>
      </c>
      <c r="D1132">
        <v>1</v>
      </c>
      <c r="E1132">
        <v>3</v>
      </c>
      <c r="F1132">
        <v>4</v>
      </c>
      <c r="G1132" s="1">
        <v>45938</v>
      </c>
      <c r="H1132" s="1">
        <v>45944</v>
      </c>
      <c r="I1132">
        <v>1</v>
      </c>
      <c r="J11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L0G0T22P1R3S4</v>
      </c>
      <c r="K1132" t="b">
        <f t="shared" si="17"/>
        <v>1</v>
      </c>
      <c r="L1132" s="1">
        <v>46327</v>
      </c>
    </row>
    <row r="1133" spans="1:12" x14ac:dyDescent="0.2">
      <c r="A1133">
        <v>0</v>
      </c>
      <c r="B1133">
        <v>0</v>
      </c>
      <c r="C1133">
        <v>22</v>
      </c>
      <c r="D1133">
        <v>1</v>
      </c>
      <c r="E1133">
        <v>3</v>
      </c>
      <c r="F1133">
        <v>5</v>
      </c>
      <c r="G1133" s="1">
        <v>45938</v>
      </c>
      <c r="H1133" s="1">
        <v>45944</v>
      </c>
      <c r="I1133">
        <v>1</v>
      </c>
      <c r="J11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L0G0T22P1R3S5</v>
      </c>
      <c r="K1133" t="b">
        <f t="shared" si="17"/>
        <v>1</v>
      </c>
      <c r="L1133" s="1">
        <v>46327</v>
      </c>
    </row>
    <row r="1134" spans="1:12" x14ac:dyDescent="0.2">
      <c r="A1134">
        <v>0</v>
      </c>
      <c r="B1134">
        <v>0</v>
      </c>
      <c r="C1134">
        <v>22</v>
      </c>
      <c r="D1134">
        <v>1</v>
      </c>
      <c r="E1134">
        <v>3</v>
      </c>
      <c r="F1134">
        <v>6</v>
      </c>
      <c r="G1134" s="1">
        <v>45938</v>
      </c>
      <c r="H1134" s="1">
        <v>45944</v>
      </c>
      <c r="I1134">
        <v>1</v>
      </c>
      <c r="J11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L0G0T22P1R3S6</v>
      </c>
      <c r="K1134" t="b">
        <f t="shared" si="17"/>
        <v>1</v>
      </c>
      <c r="L1134" s="1">
        <v>46327</v>
      </c>
    </row>
    <row r="1135" spans="1:12" x14ac:dyDescent="0.2">
      <c r="A1135">
        <v>0</v>
      </c>
      <c r="B1135">
        <v>0</v>
      </c>
      <c r="C1135">
        <v>22</v>
      </c>
      <c r="D1135">
        <v>1</v>
      </c>
      <c r="E1135">
        <v>3</v>
      </c>
      <c r="F1135">
        <v>7</v>
      </c>
      <c r="G1135" s="1">
        <v>45938</v>
      </c>
      <c r="H1135" s="1">
        <v>45944</v>
      </c>
      <c r="I1135">
        <v>1</v>
      </c>
      <c r="J11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L0G0T22P1R3S7</v>
      </c>
      <c r="K1135" t="b">
        <f t="shared" si="17"/>
        <v>1</v>
      </c>
      <c r="L1135" s="1">
        <v>46327</v>
      </c>
    </row>
    <row r="1136" spans="1:12" x14ac:dyDescent="0.2">
      <c r="A1136">
        <v>0</v>
      </c>
      <c r="B1136">
        <v>0</v>
      </c>
      <c r="C1136">
        <v>22</v>
      </c>
      <c r="D1136">
        <v>1</v>
      </c>
      <c r="E1136">
        <v>3</v>
      </c>
      <c r="F1136">
        <v>8</v>
      </c>
      <c r="G1136" s="1">
        <v>45938</v>
      </c>
      <c r="H1136" s="1">
        <v>45944</v>
      </c>
      <c r="I1136">
        <v>1</v>
      </c>
      <c r="J11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L0G0T22P1R3S8</v>
      </c>
      <c r="K1136" t="b">
        <f t="shared" si="17"/>
        <v>1</v>
      </c>
      <c r="L1136" s="1">
        <v>46327</v>
      </c>
    </row>
    <row r="1137" spans="1:12" x14ac:dyDescent="0.2">
      <c r="A1137">
        <v>0</v>
      </c>
      <c r="B1137">
        <v>0</v>
      </c>
      <c r="C1137">
        <v>22</v>
      </c>
      <c r="D1137">
        <v>1</v>
      </c>
      <c r="E1137">
        <v>3</v>
      </c>
      <c r="F1137">
        <v>9</v>
      </c>
      <c r="G1137" s="1">
        <v>45938</v>
      </c>
      <c r="H1137" s="1">
        <v>45944</v>
      </c>
      <c r="I1137">
        <v>1</v>
      </c>
      <c r="J11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L0G0T22P1R3S9</v>
      </c>
      <c r="K1137" t="b">
        <f t="shared" si="17"/>
        <v>1</v>
      </c>
      <c r="L1137" s="1">
        <v>46327</v>
      </c>
    </row>
    <row r="1138" spans="1:12" x14ac:dyDescent="0.2">
      <c r="A1138">
        <v>0</v>
      </c>
      <c r="B1138">
        <v>0</v>
      </c>
      <c r="C1138">
        <v>22</v>
      </c>
      <c r="D1138">
        <v>1</v>
      </c>
      <c r="E1138">
        <v>3</v>
      </c>
      <c r="F1138">
        <v>10</v>
      </c>
      <c r="G1138" s="1">
        <v>45938</v>
      </c>
      <c r="H1138" s="1">
        <v>45944</v>
      </c>
      <c r="I1138">
        <v>1</v>
      </c>
      <c r="J11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L0G0T22P1R3S10</v>
      </c>
      <c r="K1138" t="b">
        <f t="shared" si="17"/>
        <v>1</v>
      </c>
      <c r="L1138" s="1">
        <v>46327</v>
      </c>
    </row>
    <row r="1139" spans="1:12" x14ac:dyDescent="0.2">
      <c r="A1139">
        <v>0</v>
      </c>
      <c r="B1139">
        <v>0</v>
      </c>
      <c r="C1139">
        <v>22</v>
      </c>
      <c r="D1139">
        <v>1</v>
      </c>
      <c r="E1139">
        <v>3</v>
      </c>
      <c r="F1139">
        <v>11</v>
      </c>
      <c r="G1139" s="1">
        <v>45938</v>
      </c>
      <c r="H1139" s="1">
        <v>45944</v>
      </c>
      <c r="I1139">
        <v>1</v>
      </c>
      <c r="J11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L0G0T22P1R3S11</v>
      </c>
      <c r="K1139" t="b">
        <f t="shared" si="17"/>
        <v>1</v>
      </c>
      <c r="L1139" s="1">
        <v>46327</v>
      </c>
    </row>
    <row r="1140" spans="1:12" x14ac:dyDescent="0.2">
      <c r="A1140">
        <v>0</v>
      </c>
      <c r="B1140">
        <v>0</v>
      </c>
      <c r="C1140">
        <v>22</v>
      </c>
      <c r="D1140">
        <v>1</v>
      </c>
      <c r="E1140">
        <v>3</v>
      </c>
      <c r="F1140">
        <v>12</v>
      </c>
      <c r="G1140" s="1">
        <v>45938</v>
      </c>
      <c r="H1140" s="1">
        <v>45944</v>
      </c>
      <c r="I1140">
        <v>5</v>
      </c>
      <c r="J11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L0G0T22P1R3S12</v>
      </c>
      <c r="K1140" t="b">
        <f t="shared" si="17"/>
        <v>1</v>
      </c>
      <c r="L1140" s="1">
        <v>46327</v>
      </c>
    </row>
    <row r="1141" spans="1:12" x14ac:dyDescent="0.2">
      <c r="A1141">
        <v>0</v>
      </c>
      <c r="B1141">
        <v>0</v>
      </c>
      <c r="C1141">
        <v>22</v>
      </c>
      <c r="D1141">
        <v>1</v>
      </c>
      <c r="E1141">
        <v>3</v>
      </c>
      <c r="F1141">
        <v>13</v>
      </c>
      <c r="G1141" s="1">
        <v>45938</v>
      </c>
      <c r="H1141" s="1">
        <v>45944</v>
      </c>
      <c r="I1141">
        <v>1</v>
      </c>
      <c r="J11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L0G0T22P1R3S13</v>
      </c>
      <c r="K1141" t="b">
        <f t="shared" si="17"/>
        <v>1</v>
      </c>
      <c r="L1141" s="1">
        <v>46327</v>
      </c>
    </row>
    <row r="1142" spans="1:12" x14ac:dyDescent="0.2">
      <c r="A1142">
        <v>0</v>
      </c>
      <c r="B1142">
        <v>0</v>
      </c>
      <c r="C1142">
        <v>22</v>
      </c>
      <c r="D1142">
        <v>1</v>
      </c>
      <c r="E1142">
        <v>3</v>
      </c>
      <c r="F1142">
        <v>14</v>
      </c>
      <c r="G1142" s="1">
        <v>45938</v>
      </c>
      <c r="H1142" s="1">
        <v>45944</v>
      </c>
      <c r="I1142">
        <v>1</v>
      </c>
      <c r="J11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L0G0T22P1R3S14</v>
      </c>
      <c r="K1142" t="b">
        <f t="shared" si="17"/>
        <v>1</v>
      </c>
      <c r="L1142" s="1">
        <v>46327</v>
      </c>
    </row>
    <row r="1143" spans="1:12" x14ac:dyDescent="0.2">
      <c r="A1143">
        <v>0</v>
      </c>
      <c r="B1143">
        <v>0</v>
      </c>
      <c r="C1143">
        <v>22</v>
      </c>
      <c r="D1143">
        <v>1</v>
      </c>
      <c r="E1143">
        <v>3</v>
      </c>
      <c r="F1143">
        <v>15</v>
      </c>
      <c r="G1143" s="1">
        <v>45938</v>
      </c>
      <c r="H1143" s="1">
        <v>45944</v>
      </c>
      <c r="I1143">
        <v>1</v>
      </c>
      <c r="J11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L0G0T22P1R3S15</v>
      </c>
      <c r="K1143" t="b">
        <f t="shared" si="17"/>
        <v>1</v>
      </c>
      <c r="L1143" s="1">
        <v>46327</v>
      </c>
    </row>
    <row r="1144" spans="1:12" x14ac:dyDescent="0.2">
      <c r="A1144">
        <v>0</v>
      </c>
      <c r="B1144">
        <v>0</v>
      </c>
      <c r="C1144">
        <v>22</v>
      </c>
      <c r="D1144">
        <v>1</v>
      </c>
      <c r="E1144">
        <v>3</v>
      </c>
      <c r="F1144">
        <v>16</v>
      </c>
      <c r="G1144" s="1">
        <v>45938</v>
      </c>
      <c r="H1144" s="1">
        <v>45944</v>
      </c>
      <c r="I1144">
        <v>1</v>
      </c>
      <c r="J11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L0G0T22P1R3S16</v>
      </c>
      <c r="K1144" t="b">
        <f t="shared" si="17"/>
        <v>1</v>
      </c>
      <c r="L1144" s="1">
        <v>46327</v>
      </c>
    </row>
    <row r="1145" spans="1:12" x14ac:dyDescent="0.2">
      <c r="A1145">
        <v>0</v>
      </c>
      <c r="B1145">
        <v>0</v>
      </c>
      <c r="C1145">
        <v>22</v>
      </c>
      <c r="D1145">
        <v>1</v>
      </c>
      <c r="E1145">
        <v>3</v>
      </c>
      <c r="F1145">
        <v>17</v>
      </c>
      <c r="G1145" s="1">
        <v>45938</v>
      </c>
      <c r="H1145" s="1">
        <v>45944</v>
      </c>
      <c r="I1145">
        <v>2</v>
      </c>
      <c r="J11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L0G0T22P1R3S17</v>
      </c>
      <c r="K1145" t="b">
        <f t="shared" si="17"/>
        <v>1</v>
      </c>
      <c r="L1145" s="1">
        <v>46327</v>
      </c>
    </row>
    <row r="1146" spans="1:12" x14ac:dyDescent="0.2">
      <c r="A1146">
        <v>0</v>
      </c>
      <c r="B1146">
        <v>0</v>
      </c>
      <c r="C1146">
        <v>22</v>
      </c>
      <c r="D1146">
        <v>1</v>
      </c>
      <c r="E1146">
        <v>3</v>
      </c>
      <c r="F1146">
        <v>18</v>
      </c>
      <c r="G1146" s="1">
        <v>45938</v>
      </c>
      <c r="H1146" s="1">
        <v>45944</v>
      </c>
      <c r="I1146">
        <v>2</v>
      </c>
      <c r="J11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L0G0T22P1R3S18</v>
      </c>
      <c r="K1146" t="b">
        <f t="shared" si="17"/>
        <v>1</v>
      </c>
      <c r="L1146" s="1">
        <v>46327</v>
      </c>
    </row>
    <row r="1147" spans="1:12" x14ac:dyDescent="0.2">
      <c r="A1147">
        <v>0</v>
      </c>
      <c r="B1147">
        <v>0</v>
      </c>
      <c r="C1147">
        <v>22</v>
      </c>
      <c r="D1147">
        <v>1</v>
      </c>
      <c r="E1147">
        <v>3</v>
      </c>
      <c r="F1147">
        <v>19</v>
      </c>
      <c r="G1147" s="1">
        <v>45938</v>
      </c>
      <c r="H1147" s="1">
        <v>45944</v>
      </c>
      <c r="I1147">
        <v>1</v>
      </c>
      <c r="J11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L0G0T22P1R3S19</v>
      </c>
      <c r="K1147" t="b">
        <f t="shared" si="17"/>
        <v>1</v>
      </c>
      <c r="L1147" s="1">
        <v>46327</v>
      </c>
    </row>
    <row r="1148" spans="1:12" x14ac:dyDescent="0.2">
      <c r="A1148">
        <v>0</v>
      </c>
      <c r="B1148">
        <v>0</v>
      </c>
      <c r="C1148">
        <v>22</v>
      </c>
      <c r="D1148">
        <v>1</v>
      </c>
      <c r="E1148">
        <v>3</v>
      </c>
      <c r="F1148">
        <v>20</v>
      </c>
      <c r="G1148" s="1">
        <v>45938</v>
      </c>
      <c r="H1148" s="1">
        <v>45944</v>
      </c>
      <c r="I1148">
        <v>1</v>
      </c>
      <c r="J11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L0G0T22P1R3S20</v>
      </c>
      <c r="K1148" t="b">
        <f t="shared" si="17"/>
        <v>1</v>
      </c>
      <c r="L1148" s="1">
        <v>46327</v>
      </c>
    </row>
    <row r="1149" spans="1:12" x14ac:dyDescent="0.2">
      <c r="A1149">
        <v>0</v>
      </c>
      <c r="B1149">
        <v>0</v>
      </c>
      <c r="C1149">
        <v>22</v>
      </c>
      <c r="D1149">
        <v>2</v>
      </c>
      <c r="E1149">
        <v>1</v>
      </c>
      <c r="F1149">
        <v>1</v>
      </c>
      <c r="G1149" s="1">
        <v>45938</v>
      </c>
      <c r="H1149" s="1">
        <v>45944</v>
      </c>
      <c r="I1149">
        <v>1</v>
      </c>
      <c r="J11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</v>
      </c>
      <c r="K1149" t="b">
        <f t="shared" si="17"/>
        <v>1</v>
      </c>
      <c r="L1149" s="1">
        <v>46327</v>
      </c>
    </row>
    <row r="1150" spans="1:12" x14ac:dyDescent="0.2">
      <c r="A1150">
        <v>0</v>
      </c>
      <c r="B1150">
        <v>0</v>
      </c>
      <c r="C1150">
        <v>22</v>
      </c>
      <c r="D1150">
        <v>2</v>
      </c>
      <c r="E1150">
        <v>1</v>
      </c>
      <c r="F1150">
        <v>2</v>
      </c>
      <c r="G1150" s="1">
        <v>45938</v>
      </c>
      <c r="H1150" s="1">
        <v>45944</v>
      </c>
      <c r="I1150">
        <v>1</v>
      </c>
      <c r="J11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L0G0T22P2R1S2</v>
      </c>
      <c r="K1150" t="b">
        <f t="shared" si="17"/>
        <v>1</v>
      </c>
      <c r="L1150" s="1">
        <v>46327</v>
      </c>
    </row>
    <row r="1151" spans="1:12" x14ac:dyDescent="0.2">
      <c r="A1151">
        <v>0</v>
      </c>
      <c r="B1151">
        <v>0</v>
      </c>
      <c r="C1151">
        <v>22</v>
      </c>
      <c r="D1151">
        <v>2</v>
      </c>
      <c r="E1151">
        <v>1</v>
      </c>
      <c r="F1151">
        <v>3</v>
      </c>
      <c r="G1151" s="1">
        <v>45938</v>
      </c>
      <c r="H1151" s="1">
        <v>45944</v>
      </c>
      <c r="I1151">
        <v>1</v>
      </c>
      <c r="J11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L0G0T22P2R1S3</v>
      </c>
      <c r="K1151" t="b">
        <f t="shared" si="17"/>
        <v>1</v>
      </c>
      <c r="L1151" s="1">
        <v>46327</v>
      </c>
    </row>
    <row r="1152" spans="1:12" x14ac:dyDescent="0.2">
      <c r="A1152">
        <v>0</v>
      </c>
      <c r="B1152">
        <v>0</v>
      </c>
      <c r="C1152">
        <v>22</v>
      </c>
      <c r="D1152">
        <v>2</v>
      </c>
      <c r="E1152">
        <v>1</v>
      </c>
      <c r="F1152">
        <v>4</v>
      </c>
      <c r="G1152" s="1">
        <v>45938</v>
      </c>
      <c r="H1152" s="1">
        <v>45944</v>
      </c>
      <c r="I1152">
        <v>1</v>
      </c>
      <c r="J11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L0G0T22P2R1S4</v>
      </c>
      <c r="K1152" t="b">
        <f t="shared" si="17"/>
        <v>1</v>
      </c>
      <c r="L1152" s="1">
        <v>46327</v>
      </c>
    </row>
    <row r="1153" spans="1:12" x14ac:dyDescent="0.2">
      <c r="A1153">
        <v>0</v>
      </c>
      <c r="B1153">
        <v>0</v>
      </c>
      <c r="C1153">
        <v>22</v>
      </c>
      <c r="D1153">
        <v>2</v>
      </c>
      <c r="E1153">
        <v>1</v>
      </c>
      <c r="F1153">
        <v>5</v>
      </c>
      <c r="G1153" s="1">
        <v>45938</v>
      </c>
      <c r="H1153" s="1">
        <v>45944</v>
      </c>
      <c r="I1153">
        <v>2</v>
      </c>
      <c r="J11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L0G0T22P2R1S5</v>
      </c>
      <c r="K1153" t="b">
        <f t="shared" si="17"/>
        <v>1</v>
      </c>
      <c r="L1153" s="1">
        <v>46327</v>
      </c>
    </row>
    <row r="1154" spans="1:12" x14ac:dyDescent="0.2">
      <c r="A1154">
        <v>0</v>
      </c>
      <c r="B1154">
        <v>0</v>
      </c>
      <c r="C1154">
        <v>22</v>
      </c>
      <c r="D1154">
        <v>2</v>
      </c>
      <c r="E1154">
        <v>1</v>
      </c>
      <c r="F1154">
        <v>6</v>
      </c>
      <c r="G1154" s="1">
        <v>45938</v>
      </c>
      <c r="H1154" s="1">
        <v>45944</v>
      </c>
      <c r="I1154">
        <v>2</v>
      </c>
      <c r="J11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L0G0T22P2R1S6</v>
      </c>
      <c r="K1154" t="b">
        <f t="shared" ref="K1154:K1217" si="18">IF(ISNUMBER(I1154), TRUE, FALSE)</f>
        <v>1</v>
      </c>
      <c r="L1154" s="1">
        <v>46327</v>
      </c>
    </row>
    <row r="1155" spans="1:12" x14ac:dyDescent="0.2">
      <c r="A1155">
        <v>0</v>
      </c>
      <c r="B1155">
        <v>0</v>
      </c>
      <c r="C1155">
        <v>22</v>
      </c>
      <c r="D1155">
        <v>2</v>
      </c>
      <c r="E1155">
        <v>1</v>
      </c>
      <c r="F1155">
        <v>7</v>
      </c>
      <c r="G1155" s="1">
        <v>45938</v>
      </c>
      <c r="H1155" s="1">
        <v>45944</v>
      </c>
      <c r="I1155">
        <v>1</v>
      </c>
      <c r="J11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L0G0T22P2R1S7</v>
      </c>
      <c r="K1155" t="b">
        <f t="shared" si="18"/>
        <v>1</v>
      </c>
      <c r="L1155" s="1">
        <v>46327</v>
      </c>
    </row>
    <row r="1156" spans="1:12" x14ac:dyDescent="0.2">
      <c r="A1156">
        <v>0</v>
      </c>
      <c r="B1156">
        <v>0</v>
      </c>
      <c r="C1156">
        <v>22</v>
      </c>
      <c r="D1156">
        <v>2</v>
      </c>
      <c r="E1156">
        <v>1</v>
      </c>
      <c r="F1156">
        <v>8</v>
      </c>
      <c r="G1156" s="1">
        <v>45938</v>
      </c>
      <c r="H1156" s="1">
        <v>45944</v>
      </c>
      <c r="I1156">
        <v>1</v>
      </c>
      <c r="J11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L0G0T22P2R1S8</v>
      </c>
      <c r="K1156" t="b">
        <f t="shared" si="18"/>
        <v>1</v>
      </c>
      <c r="L1156" s="1">
        <v>46327</v>
      </c>
    </row>
    <row r="1157" spans="1:12" x14ac:dyDescent="0.2">
      <c r="A1157">
        <v>0</v>
      </c>
      <c r="B1157">
        <v>0</v>
      </c>
      <c r="C1157">
        <v>22</v>
      </c>
      <c r="D1157">
        <v>2</v>
      </c>
      <c r="E1157">
        <v>1</v>
      </c>
      <c r="F1157">
        <v>9</v>
      </c>
      <c r="G1157" s="1">
        <v>45938</v>
      </c>
      <c r="H1157" s="1">
        <v>45944</v>
      </c>
      <c r="I1157">
        <v>2</v>
      </c>
      <c r="J11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L0G0T22P2R1S9</v>
      </c>
      <c r="K1157" t="b">
        <f t="shared" si="18"/>
        <v>1</v>
      </c>
      <c r="L1157" s="1">
        <v>46327</v>
      </c>
    </row>
    <row r="1158" spans="1:12" x14ac:dyDescent="0.2">
      <c r="A1158">
        <v>0</v>
      </c>
      <c r="B1158">
        <v>0</v>
      </c>
      <c r="C1158">
        <v>22</v>
      </c>
      <c r="D1158">
        <v>2</v>
      </c>
      <c r="E1158">
        <v>1</v>
      </c>
      <c r="F1158">
        <v>10</v>
      </c>
      <c r="G1158" s="1">
        <v>45938</v>
      </c>
      <c r="H1158" s="1">
        <v>45944</v>
      </c>
      <c r="I1158">
        <v>1</v>
      </c>
      <c r="J11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L0G0T22P2R1S10</v>
      </c>
      <c r="K1158" t="b">
        <f t="shared" si="18"/>
        <v>1</v>
      </c>
      <c r="L1158" s="1">
        <v>46327</v>
      </c>
    </row>
    <row r="1159" spans="1:12" x14ac:dyDescent="0.2">
      <c r="A1159">
        <v>0</v>
      </c>
      <c r="B1159">
        <v>0</v>
      </c>
      <c r="C1159">
        <v>22</v>
      </c>
      <c r="D1159">
        <v>2</v>
      </c>
      <c r="E1159">
        <v>1</v>
      </c>
      <c r="F1159">
        <v>11</v>
      </c>
      <c r="G1159" s="1">
        <v>45938</v>
      </c>
      <c r="H1159" s="1">
        <v>45944</v>
      </c>
      <c r="I1159">
        <v>1</v>
      </c>
      <c r="J11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L0G0T22P2R1S11</v>
      </c>
      <c r="K1159" t="b">
        <f t="shared" si="18"/>
        <v>1</v>
      </c>
      <c r="L1159" s="1">
        <v>46327</v>
      </c>
    </row>
    <row r="1160" spans="1:12" x14ac:dyDescent="0.2">
      <c r="A1160">
        <v>0</v>
      </c>
      <c r="B1160">
        <v>0</v>
      </c>
      <c r="C1160">
        <v>22</v>
      </c>
      <c r="D1160">
        <v>2</v>
      </c>
      <c r="E1160">
        <v>1</v>
      </c>
      <c r="F1160">
        <v>12</v>
      </c>
      <c r="G1160" s="1">
        <v>45938</v>
      </c>
      <c r="H1160" s="1">
        <v>45944</v>
      </c>
      <c r="I1160">
        <v>1</v>
      </c>
      <c r="J11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L0G0T22P2R1S12</v>
      </c>
      <c r="K1160" t="b">
        <f t="shared" si="18"/>
        <v>1</v>
      </c>
      <c r="L1160" s="1">
        <v>46327</v>
      </c>
    </row>
    <row r="1161" spans="1:12" x14ac:dyDescent="0.2">
      <c r="A1161">
        <v>0</v>
      </c>
      <c r="B1161">
        <v>0</v>
      </c>
      <c r="C1161">
        <v>22</v>
      </c>
      <c r="D1161">
        <v>2</v>
      </c>
      <c r="E1161">
        <v>1</v>
      </c>
      <c r="F1161">
        <v>13</v>
      </c>
      <c r="G1161" s="1">
        <v>45938</v>
      </c>
      <c r="H1161" s="1">
        <v>45944</v>
      </c>
      <c r="I1161">
        <v>1</v>
      </c>
      <c r="J11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L0G0T22P2R1S13</v>
      </c>
      <c r="K1161" t="b">
        <f t="shared" si="18"/>
        <v>1</v>
      </c>
      <c r="L1161" s="1">
        <v>46327</v>
      </c>
    </row>
    <row r="1162" spans="1:12" x14ac:dyDescent="0.2">
      <c r="A1162">
        <v>0</v>
      </c>
      <c r="B1162">
        <v>0</v>
      </c>
      <c r="C1162">
        <v>22</v>
      </c>
      <c r="D1162">
        <v>2</v>
      </c>
      <c r="E1162">
        <v>1</v>
      </c>
      <c r="F1162">
        <v>14</v>
      </c>
      <c r="G1162" s="1">
        <v>45938</v>
      </c>
      <c r="H1162" s="1">
        <v>45944</v>
      </c>
      <c r="I1162">
        <v>1</v>
      </c>
      <c r="J11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L0G0T22P2R1S14</v>
      </c>
      <c r="K1162" t="b">
        <f t="shared" si="18"/>
        <v>1</v>
      </c>
      <c r="L1162" s="1">
        <v>46327</v>
      </c>
    </row>
    <row r="1163" spans="1:12" x14ac:dyDescent="0.2">
      <c r="A1163">
        <v>0</v>
      </c>
      <c r="B1163">
        <v>0</v>
      </c>
      <c r="C1163">
        <v>22</v>
      </c>
      <c r="D1163">
        <v>2</v>
      </c>
      <c r="E1163">
        <v>1</v>
      </c>
      <c r="F1163">
        <v>15</v>
      </c>
      <c r="G1163" s="1">
        <v>45938</v>
      </c>
      <c r="H1163" s="1">
        <v>45944</v>
      </c>
      <c r="I1163">
        <v>1</v>
      </c>
      <c r="J11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L0G0T22P2R1S15</v>
      </c>
      <c r="K1163" t="b">
        <f t="shared" si="18"/>
        <v>1</v>
      </c>
      <c r="L1163" s="1">
        <v>46327</v>
      </c>
    </row>
    <row r="1164" spans="1:12" x14ac:dyDescent="0.2">
      <c r="A1164">
        <v>0</v>
      </c>
      <c r="B1164">
        <v>0</v>
      </c>
      <c r="C1164">
        <v>22</v>
      </c>
      <c r="D1164">
        <v>2</v>
      </c>
      <c r="E1164">
        <v>1</v>
      </c>
      <c r="F1164">
        <v>16</v>
      </c>
      <c r="G1164" s="1">
        <v>45938</v>
      </c>
      <c r="H1164" s="1">
        <v>45944</v>
      </c>
      <c r="I1164">
        <v>2</v>
      </c>
      <c r="J11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L0G0T22P2R1S16</v>
      </c>
      <c r="K1164" t="b">
        <f t="shared" si="18"/>
        <v>1</v>
      </c>
      <c r="L1164" s="1">
        <v>46327</v>
      </c>
    </row>
    <row r="1165" spans="1:12" x14ac:dyDescent="0.2">
      <c r="A1165">
        <v>0</v>
      </c>
      <c r="B1165">
        <v>0</v>
      </c>
      <c r="C1165">
        <v>22</v>
      </c>
      <c r="D1165">
        <v>2</v>
      </c>
      <c r="E1165">
        <v>1</v>
      </c>
      <c r="F1165">
        <v>17</v>
      </c>
      <c r="G1165" s="1">
        <v>45938</v>
      </c>
      <c r="H1165" s="1">
        <v>45944</v>
      </c>
      <c r="I1165">
        <v>1</v>
      </c>
      <c r="J11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L0G0T22P2R1S17</v>
      </c>
      <c r="K1165" t="b">
        <f t="shared" si="18"/>
        <v>1</v>
      </c>
      <c r="L1165" s="1">
        <v>46327</v>
      </c>
    </row>
    <row r="1166" spans="1:12" x14ac:dyDescent="0.2">
      <c r="A1166">
        <v>0</v>
      </c>
      <c r="B1166">
        <v>0</v>
      </c>
      <c r="C1166">
        <v>22</v>
      </c>
      <c r="D1166">
        <v>2</v>
      </c>
      <c r="E1166">
        <v>1</v>
      </c>
      <c r="F1166">
        <v>18</v>
      </c>
      <c r="G1166" s="1">
        <v>45938</v>
      </c>
      <c r="H1166" s="1">
        <v>45944</v>
      </c>
      <c r="I1166">
        <v>1</v>
      </c>
      <c r="J11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L0G0T22P2R1S18</v>
      </c>
      <c r="K1166" t="b">
        <f t="shared" si="18"/>
        <v>1</v>
      </c>
      <c r="L1166" s="1">
        <v>46327</v>
      </c>
    </row>
    <row r="1167" spans="1:12" x14ac:dyDescent="0.2">
      <c r="A1167">
        <v>0</v>
      </c>
      <c r="B1167">
        <v>0</v>
      </c>
      <c r="C1167">
        <v>22</v>
      </c>
      <c r="D1167">
        <v>2</v>
      </c>
      <c r="E1167">
        <v>1</v>
      </c>
      <c r="F1167">
        <v>19</v>
      </c>
      <c r="G1167" s="1">
        <v>45938</v>
      </c>
      <c r="H1167" s="1">
        <v>45944</v>
      </c>
      <c r="I1167">
        <v>1</v>
      </c>
      <c r="J11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L0G0T22P2R1S19</v>
      </c>
      <c r="K1167" t="b">
        <f t="shared" si="18"/>
        <v>1</v>
      </c>
      <c r="L1167" s="1">
        <v>46327</v>
      </c>
    </row>
    <row r="1168" spans="1:12" x14ac:dyDescent="0.2">
      <c r="A1168">
        <v>0</v>
      </c>
      <c r="B1168">
        <v>0</v>
      </c>
      <c r="C1168">
        <v>22</v>
      </c>
      <c r="D1168">
        <v>2</v>
      </c>
      <c r="E1168">
        <v>1</v>
      </c>
      <c r="F1168">
        <v>20</v>
      </c>
      <c r="G1168" s="1">
        <v>45938</v>
      </c>
      <c r="H1168" s="1">
        <v>45944</v>
      </c>
      <c r="I1168">
        <v>1</v>
      </c>
      <c r="J11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L0G0T22P2R1S20</v>
      </c>
      <c r="K1168" t="b">
        <f t="shared" si="18"/>
        <v>1</v>
      </c>
      <c r="L1168" s="1">
        <v>46327</v>
      </c>
    </row>
    <row r="1169" spans="1:12" x14ac:dyDescent="0.2">
      <c r="A1169">
        <v>0</v>
      </c>
      <c r="B1169">
        <v>0</v>
      </c>
      <c r="C1169">
        <v>22</v>
      </c>
      <c r="D1169">
        <v>2</v>
      </c>
      <c r="E1169">
        <v>2</v>
      </c>
      <c r="F1169">
        <v>1</v>
      </c>
      <c r="G1169" s="1">
        <v>45938</v>
      </c>
      <c r="H1169" s="1">
        <v>45944</v>
      </c>
      <c r="I1169">
        <v>1</v>
      </c>
      <c r="J11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</v>
      </c>
      <c r="K1169" t="b">
        <f t="shared" si="18"/>
        <v>1</v>
      </c>
      <c r="L1169" s="1">
        <v>46327</v>
      </c>
    </row>
    <row r="1170" spans="1:12" x14ac:dyDescent="0.2">
      <c r="A1170">
        <v>0</v>
      </c>
      <c r="B1170">
        <v>0</v>
      </c>
      <c r="C1170">
        <v>22</v>
      </c>
      <c r="D1170">
        <v>2</v>
      </c>
      <c r="E1170">
        <v>2</v>
      </c>
      <c r="F1170">
        <v>2</v>
      </c>
      <c r="G1170" s="1">
        <v>45938</v>
      </c>
      <c r="H1170" s="1">
        <v>45944</v>
      </c>
      <c r="I1170">
        <v>1</v>
      </c>
      <c r="J11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L0G0T22P2R2S2</v>
      </c>
      <c r="K1170" t="b">
        <f t="shared" si="18"/>
        <v>1</v>
      </c>
      <c r="L1170" s="1">
        <v>46327</v>
      </c>
    </row>
    <row r="1171" spans="1:12" x14ac:dyDescent="0.2">
      <c r="A1171">
        <v>0</v>
      </c>
      <c r="B1171">
        <v>0</v>
      </c>
      <c r="C1171">
        <v>22</v>
      </c>
      <c r="D1171">
        <v>2</v>
      </c>
      <c r="E1171">
        <v>2</v>
      </c>
      <c r="F1171">
        <v>3</v>
      </c>
      <c r="G1171" s="1">
        <v>45938</v>
      </c>
      <c r="H1171" s="1">
        <v>45944</v>
      </c>
      <c r="I1171">
        <v>1</v>
      </c>
      <c r="J11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L0G0T22P2R2S3</v>
      </c>
      <c r="K1171" t="b">
        <f t="shared" si="18"/>
        <v>1</v>
      </c>
      <c r="L1171" s="1">
        <v>46327</v>
      </c>
    </row>
    <row r="1172" spans="1:12" x14ac:dyDescent="0.2">
      <c r="A1172">
        <v>0</v>
      </c>
      <c r="B1172">
        <v>0</v>
      </c>
      <c r="C1172">
        <v>22</v>
      </c>
      <c r="D1172">
        <v>2</v>
      </c>
      <c r="E1172">
        <v>2</v>
      </c>
      <c r="F1172">
        <v>4</v>
      </c>
      <c r="G1172" s="1">
        <v>45938</v>
      </c>
      <c r="H1172" s="1">
        <v>45944</v>
      </c>
      <c r="I1172">
        <v>1</v>
      </c>
      <c r="J11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L0G0T22P2R2S4</v>
      </c>
      <c r="K1172" t="b">
        <f t="shared" si="18"/>
        <v>1</v>
      </c>
      <c r="L1172" s="1">
        <v>46327</v>
      </c>
    </row>
    <row r="1173" spans="1:12" x14ac:dyDescent="0.2">
      <c r="A1173">
        <v>0</v>
      </c>
      <c r="B1173">
        <v>0</v>
      </c>
      <c r="C1173">
        <v>22</v>
      </c>
      <c r="D1173">
        <v>2</v>
      </c>
      <c r="E1173">
        <v>2</v>
      </c>
      <c r="F1173">
        <v>5</v>
      </c>
      <c r="G1173" s="1">
        <v>45938</v>
      </c>
      <c r="H1173" s="1">
        <v>45944</v>
      </c>
      <c r="I1173">
        <v>1</v>
      </c>
      <c r="J11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L0G0T22P2R2S5</v>
      </c>
      <c r="K1173" t="b">
        <f t="shared" si="18"/>
        <v>1</v>
      </c>
      <c r="L1173" s="1">
        <v>46327</v>
      </c>
    </row>
    <row r="1174" spans="1:12" x14ac:dyDescent="0.2">
      <c r="A1174">
        <v>0</v>
      </c>
      <c r="B1174">
        <v>0</v>
      </c>
      <c r="C1174">
        <v>22</v>
      </c>
      <c r="D1174">
        <v>2</v>
      </c>
      <c r="E1174">
        <v>2</v>
      </c>
      <c r="F1174">
        <v>6</v>
      </c>
      <c r="G1174" s="1">
        <v>45938</v>
      </c>
      <c r="H1174" s="1">
        <v>45944</v>
      </c>
      <c r="I1174">
        <v>1</v>
      </c>
      <c r="J11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L0G0T22P2R2S6</v>
      </c>
      <c r="K1174" t="b">
        <f t="shared" si="18"/>
        <v>1</v>
      </c>
      <c r="L1174" s="1">
        <v>46327</v>
      </c>
    </row>
    <row r="1175" spans="1:12" x14ac:dyDescent="0.2">
      <c r="A1175">
        <v>0</v>
      </c>
      <c r="B1175">
        <v>0</v>
      </c>
      <c r="C1175">
        <v>22</v>
      </c>
      <c r="D1175">
        <v>2</v>
      </c>
      <c r="E1175">
        <v>2</v>
      </c>
      <c r="F1175">
        <v>7</v>
      </c>
      <c r="G1175" s="1">
        <v>45938</v>
      </c>
      <c r="H1175" s="1">
        <v>45944</v>
      </c>
      <c r="I1175">
        <v>1</v>
      </c>
      <c r="J11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L0G0T22P2R2S7</v>
      </c>
      <c r="K1175" t="b">
        <f t="shared" si="18"/>
        <v>1</v>
      </c>
      <c r="L1175" s="1">
        <v>46327</v>
      </c>
    </row>
    <row r="1176" spans="1:12" x14ac:dyDescent="0.2">
      <c r="A1176">
        <v>0</v>
      </c>
      <c r="B1176">
        <v>0</v>
      </c>
      <c r="C1176">
        <v>22</v>
      </c>
      <c r="D1176">
        <v>2</v>
      </c>
      <c r="E1176">
        <v>2</v>
      </c>
      <c r="F1176">
        <v>8</v>
      </c>
      <c r="G1176" s="1">
        <v>45938</v>
      </c>
      <c r="H1176" s="1">
        <v>45944</v>
      </c>
      <c r="I1176">
        <v>1</v>
      </c>
      <c r="J11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L0G0T22P2R2S8</v>
      </c>
      <c r="K1176" t="b">
        <f t="shared" si="18"/>
        <v>1</v>
      </c>
      <c r="L1176" s="1">
        <v>46327</v>
      </c>
    </row>
    <row r="1177" spans="1:12" x14ac:dyDescent="0.2">
      <c r="A1177">
        <v>0</v>
      </c>
      <c r="B1177">
        <v>0</v>
      </c>
      <c r="C1177">
        <v>22</v>
      </c>
      <c r="D1177">
        <v>2</v>
      </c>
      <c r="E1177">
        <v>2</v>
      </c>
      <c r="F1177">
        <v>9</v>
      </c>
      <c r="G1177" s="1">
        <v>45938</v>
      </c>
      <c r="H1177" s="1">
        <v>45944</v>
      </c>
      <c r="I1177">
        <v>1</v>
      </c>
      <c r="J11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L0G0T22P2R2S9</v>
      </c>
      <c r="K1177" t="b">
        <f t="shared" si="18"/>
        <v>1</v>
      </c>
      <c r="L1177" s="1">
        <v>46327</v>
      </c>
    </row>
    <row r="1178" spans="1:12" x14ac:dyDescent="0.2">
      <c r="A1178">
        <v>0</v>
      </c>
      <c r="B1178">
        <v>0</v>
      </c>
      <c r="C1178">
        <v>22</v>
      </c>
      <c r="D1178">
        <v>2</v>
      </c>
      <c r="E1178">
        <v>2</v>
      </c>
      <c r="F1178">
        <v>10</v>
      </c>
      <c r="G1178" s="1">
        <v>45938</v>
      </c>
      <c r="H1178" s="1">
        <v>45944</v>
      </c>
      <c r="I1178">
        <v>1</v>
      </c>
      <c r="J11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L0G0T22P2R2S10</v>
      </c>
      <c r="K1178" t="b">
        <f t="shared" si="18"/>
        <v>1</v>
      </c>
      <c r="L1178" s="1">
        <v>46327</v>
      </c>
    </row>
    <row r="1179" spans="1:12" x14ac:dyDescent="0.2">
      <c r="A1179">
        <v>0</v>
      </c>
      <c r="B1179">
        <v>0</v>
      </c>
      <c r="C1179">
        <v>22</v>
      </c>
      <c r="D1179">
        <v>2</v>
      </c>
      <c r="E1179">
        <v>2</v>
      </c>
      <c r="F1179">
        <v>11</v>
      </c>
      <c r="G1179" s="1">
        <v>45938</v>
      </c>
      <c r="H1179" s="1">
        <v>45944</v>
      </c>
      <c r="I1179">
        <v>1</v>
      </c>
      <c r="J11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L0G0T22P2R2S11</v>
      </c>
      <c r="K1179" t="b">
        <f t="shared" si="18"/>
        <v>1</v>
      </c>
      <c r="L1179" s="1">
        <v>46327</v>
      </c>
    </row>
    <row r="1180" spans="1:12" x14ac:dyDescent="0.2">
      <c r="A1180">
        <v>0</v>
      </c>
      <c r="B1180">
        <v>0</v>
      </c>
      <c r="C1180">
        <v>22</v>
      </c>
      <c r="D1180">
        <v>2</v>
      </c>
      <c r="E1180">
        <v>2</v>
      </c>
      <c r="F1180">
        <v>12</v>
      </c>
      <c r="G1180" s="1">
        <v>45938</v>
      </c>
      <c r="H1180" s="1">
        <v>45944</v>
      </c>
      <c r="I1180">
        <v>1</v>
      </c>
      <c r="J11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L0G0T22P2R2S12</v>
      </c>
      <c r="K1180" t="b">
        <f t="shared" si="18"/>
        <v>1</v>
      </c>
      <c r="L1180" s="1">
        <v>46327</v>
      </c>
    </row>
    <row r="1181" spans="1:12" x14ac:dyDescent="0.2">
      <c r="A1181">
        <v>0</v>
      </c>
      <c r="B1181">
        <v>0</v>
      </c>
      <c r="C1181">
        <v>22</v>
      </c>
      <c r="D1181">
        <v>2</v>
      </c>
      <c r="E1181">
        <v>2</v>
      </c>
      <c r="F1181">
        <v>13</v>
      </c>
      <c r="G1181" s="1">
        <v>45938</v>
      </c>
      <c r="H1181" s="1">
        <v>45944</v>
      </c>
      <c r="I1181">
        <v>1</v>
      </c>
      <c r="J11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L0G0T22P2R2S13</v>
      </c>
      <c r="K1181" t="b">
        <f t="shared" si="18"/>
        <v>1</v>
      </c>
      <c r="L1181" s="1">
        <v>46327</v>
      </c>
    </row>
    <row r="1182" spans="1:12" x14ac:dyDescent="0.2">
      <c r="A1182">
        <v>0</v>
      </c>
      <c r="B1182">
        <v>0</v>
      </c>
      <c r="C1182">
        <v>22</v>
      </c>
      <c r="D1182">
        <v>2</v>
      </c>
      <c r="E1182">
        <v>2</v>
      </c>
      <c r="F1182">
        <v>14</v>
      </c>
      <c r="G1182" s="1">
        <v>45938</v>
      </c>
      <c r="H1182" s="1">
        <v>45944</v>
      </c>
      <c r="I1182">
        <v>1</v>
      </c>
      <c r="J11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L0G0T22P2R2S14</v>
      </c>
      <c r="K1182" t="b">
        <f t="shared" si="18"/>
        <v>1</v>
      </c>
      <c r="L1182" s="1">
        <v>46327</v>
      </c>
    </row>
    <row r="1183" spans="1:12" x14ac:dyDescent="0.2">
      <c r="A1183">
        <v>0</v>
      </c>
      <c r="B1183">
        <v>0</v>
      </c>
      <c r="C1183">
        <v>22</v>
      </c>
      <c r="D1183">
        <v>2</v>
      </c>
      <c r="E1183">
        <v>2</v>
      </c>
      <c r="F1183">
        <v>15</v>
      </c>
      <c r="G1183" s="1">
        <v>45938</v>
      </c>
      <c r="H1183" s="1">
        <v>45944</v>
      </c>
      <c r="I1183">
        <v>1</v>
      </c>
      <c r="J11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L0G0T22P2R2S15</v>
      </c>
      <c r="K1183" t="b">
        <f t="shared" si="18"/>
        <v>1</v>
      </c>
      <c r="L1183" s="1">
        <v>46327</v>
      </c>
    </row>
    <row r="1184" spans="1:12" x14ac:dyDescent="0.2">
      <c r="A1184">
        <v>0</v>
      </c>
      <c r="B1184">
        <v>0</v>
      </c>
      <c r="C1184">
        <v>22</v>
      </c>
      <c r="D1184">
        <v>2</v>
      </c>
      <c r="E1184">
        <v>2</v>
      </c>
      <c r="F1184">
        <v>16</v>
      </c>
      <c r="G1184" s="1">
        <v>45938</v>
      </c>
      <c r="H1184" s="1">
        <v>45944</v>
      </c>
      <c r="I1184">
        <v>1</v>
      </c>
      <c r="J11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L0G0T22P2R2S16</v>
      </c>
      <c r="K1184" t="b">
        <f t="shared" si="18"/>
        <v>1</v>
      </c>
      <c r="L1184" s="1">
        <v>46327</v>
      </c>
    </row>
    <row r="1185" spans="1:12" x14ac:dyDescent="0.2">
      <c r="A1185">
        <v>0</v>
      </c>
      <c r="B1185">
        <v>0</v>
      </c>
      <c r="C1185">
        <v>22</v>
      </c>
      <c r="D1185">
        <v>2</v>
      </c>
      <c r="E1185">
        <v>2</v>
      </c>
      <c r="F1185">
        <v>17</v>
      </c>
      <c r="G1185" s="1">
        <v>45938</v>
      </c>
      <c r="H1185" s="1">
        <v>45944</v>
      </c>
      <c r="I1185">
        <v>1</v>
      </c>
      <c r="J11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L0G0T22P2R2S17</v>
      </c>
      <c r="K1185" t="b">
        <f t="shared" si="18"/>
        <v>1</v>
      </c>
      <c r="L1185" s="1">
        <v>46327</v>
      </c>
    </row>
    <row r="1186" spans="1:12" x14ac:dyDescent="0.2">
      <c r="A1186">
        <v>0</v>
      </c>
      <c r="B1186">
        <v>0</v>
      </c>
      <c r="C1186">
        <v>22</v>
      </c>
      <c r="D1186">
        <v>2</v>
      </c>
      <c r="E1186">
        <v>2</v>
      </c>
      <c r="F1186">
        <v>18</v>
      </c>
      <c r="G1186" s="1">
        <v>45938</v>
      </c>
      <c r="H1186" s="1">
        <v>45944</v>
      </c>
      <c r="I1186">
        <v>1</v>
      </c>
      <c r="J11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L0G0T22P2R2S18</v>
      </c>
      <c r="K1186" t="b">
        <f t="shared" si="18"/>
        <v>1</v>
      </c>
      <c r="L1186" s="1">
        <v>46327</v>
      </c>
    </row>
    <row r="1187" spans="1:12" x14ac:dyDescent="0.2">
      <c r="A1187">
        <v>0</v>
      </c>
      <c r="B1187">
        <v>0</v>
      </c>
      <c r="C1187">
        <v>22</v>
      </c>
      <c r="D1187">
        <v>2</v>
      </c>
      <c r="E1187">
        <v>2</v>
      </c>
      <c r="F1187">
        <v>19</v>
      </c>
      <c r="G1187" s="1">
        <v>45938</v>
      </c>
      <c r="H1187" s="1">
        <v>45944</v>
      </c>
      <c r="I1187">
        <v>1</v>
      </c>
      <c r="J11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L0G0T22P2R2S19</v>
      </c>
      <c r="K1187" t="b">
        <f t="shared" si="18"/>
        <v>1</v>
      </c>
      <c r="L1187" s="1">
        <v>46327</v>
      </c>
    </row>
    <row r="1188" spans="1:12" x14ac:dyDescent="0.2">
      <c r="A1188">
        <v>0</v>
      </c>
      <c r="B1188">
        <v>0</v>
      </c>
      <c r="C1188">
        <v>22</v>
      </c>
      <c r="D1188">
        <v>2</v>
      </c>
      <c r="E1188">
        <v>3</v>
      </c>
      <c r="F1188">
        <v>1</v>
      </c>
      <c r="G1188" s="1">
        <v>45938</v>
      </c>
      <c r="H1188" s="1">
        <v>45944</v>
      </c>
      <c r="I1188">
        <v>1</v>
      </c>
      <c r="J11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</v>
      </c>
      <c r="K1188" t="b">
        <f t="shared" si="18"/>
        <v>1</v>
      </c>
      <c r="L1188" s="1">
        <v>46327</v>
      </c>
    </row>
    <row r="1189" spans="1:12" x14ac:dyDescent="0.2">
      <c r="A1189">
        <v>0</v>
      </c>
      <c r="B1189">
        <v>0</v>
      </c>
      <c r="C1189">
        <v>22</v>
      </c>
      <c r="D1189">
        <v>2</v>
      </c>
      <c r="E1189">
        <v>3</v>
      </c>
      <c r="F1189">
        <v>2</v>
      </c>
      <c r="G1189" s="1">
        <v>45938</v>
      </c>
      <c r="H1189" s="1">
        <v>45944</v>
      </c>
      <c r="I1189">
        <v>1</v>
      </c>
      <c r="J11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L0G0T22P2R3S2</v>
      </c>
      <c r="K1189" t="b">
        <f t="shared" si="18"/>
        <v>1</v>
      </c>
      <c r="L1189" s="1">
        <v>46327</v>
      </c>
    </row>
    <row r="1190" spans="1:12" x14ac:dyDescent="0.2">
      <c r="A1190">
        <v>0</v>
      </c>
      <c r="B1190">
        <v>0</v>
      </c>
      <c r="C1190">
        <v>22</v>
      </c>
      <c r="D1190">
        <v>2</v>
      </c>
      <c r="E1190">
        <v>3</v>
      </c>
      <c r="F1190">
        <v>3</v>
      </c>
      <c r="G1190" s="1">
        <v>45938</v>
      </c>
      <c r="H1190" s="1">
        <v>45944</v>
      </c>
      <c r="I1190">
        <v>1</v>
      </c>
      <c r="J11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L0G0T22P2R3S3</v>
      </c>
      <c r="K1190" t="b">
        <f t="shared" si="18"/>
        <v>1</v>
      </c>
      <c r="L1190" s="1">
        <v>46327</v>
      </c>
    </row>
    <row r="1191" spans="1:12" x14ac:dyDescent="0.2">
      <c r="A1191">
        <v>0</v>
      </c>
      <c r="B1191">
        <v>0</v>
      </c>
      <c r="C1191">
        <v>22</v>
      </c>
      <c r="D1191">
        <v>2</v>
      </c>
      <c r="E1191">
        <v>3</v>
      </c>
      <c r="F1191">
        <v>4</v>
      </c>
      <c r="G1191" s="1">
        <v>45938</v>
      </c>
      <c r="H1191" s="1">
        <v>45944</v>
      </c>
      <c r="I1191">
        <v>1</v>
      </c>
      <c r="J11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L0G0T22P2R3S4</v>
      </c>
      <c r="K1191" t="b">
        <f t="shared" si="18"/>
        <v>1</v>
      </c>
      <c r="L1191" s="1">
        <v>46327</v>
      </c>
    </row>
    <row r="1192" spans="1:12" x14ac:dyDescent="0.2">
      <c r="A1192">
        <v>0</v>
      </c>
      <c r="B1192">
        <v>0</v>
      </c>
      <c r="C1192">
        <v>22</v>
      </c>
      <c r="D1192">
        <v>2</v>
      </c>
      <c r="E1192">
        <v>3</v>
      </c>
      <c r="F1192">
        <v>5</v>
      </c>
      <c r="G1192" s="1">
        <v>45938</v>
      </c>
      <c r="H1192" s="1">
        <v>45944</v>
      </c>
      <c r="I1192">
        <v>1</v>
      </c>
      <c r="J11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L0G0T22P2R3S5</v>
      </c>
      <c r="K1192" t="b">
        <f t="shared" si="18"/>
        <v>1</v>
      </c>
      <c r="L1192" s="1">
        <v>46327</v>
      </c>
    </row>
    <row r="1193" spans="1:12" x14ac:dyDescent="0.2">
      <c r="A1193">
        <v>0</v>
      </c>
      <c r="B1193">
        <v>0</v>
      </c>
      <c r="C1193">
        <v>22</v>
      </c>
      <c r="D1193">
        <v>2</v>
      </c>
      <c r="E1193">
        <v>3</v>
      </c>
      <c r="F1193">
        <v>6</v>
      </c>
      <c r="G1193" s="1">
        <v>45938</v>
      </c>
      <c r="H1193" s="1">
        <v>45944</v>
      </c>
      <c r="I1193">
        <v>1</v>
      </c>
      <c r="J11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L0G0T22P2R3S6</v>
      </c>
      <c r="K1193" t="b">
        <f t="shared" si="18"/>
        <v>1</v>
      </c>
      <c r="L1193" s="1">
        <v>46327</v>
      </c>
    </row>
    <row r="1194" spans="1:12" x14ac:dyDescent="0.2">
      <c r="A1194">
        <v>0</v>
      </c>
      <c r="B1194">
        <v>0</v>
      </c>
      <c r="C1194">
        <v>22</v>
      </c>
      <c r="D1194">
        <v>2</v>
      </c>
      <c r="E1194">
        <v>3</v>
      </c>
      <c r="F1194">
        <v>7</v>
      </c>
      <c r="G1194" s="1">
        <v>45938</v>
      </c>
      <c r="H1194" s="1">
        <v>45944</v>
      </c>
      <c r="I1194">
        <v>1</v>
      </c>
      <c r="J11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L0G0T22P2R3S7</v>
      </c>
      <c r="K1194" t="b">
        <f t="shared" si="18"/>
        <v>1</v>
      </c>
      <c r="L1194" s="1">
        <v>46327</v>
      </c>
    </row>
    <row r="1195" spans="1:12" x14ac:dyDescent="0.2">
      <c r="A1195">
        <v>0</v>
      </c>
      <c r="B1195">
        <v>0</v>
      </c>
      <c r="C1195">
        <v>22</v>
      </c>
      <c r="D1195">
        <v>2</v>
      </c>
      <c r="E1195">
        <v>3</v>
      </c>
      <c r="F1195">
        <v>8</v>
      </c>
      <c r="G1195" s="1">
        <v>45938</v>
      </c>
      <c r="H1195" s="1">
        <v>45944</v>
      </c>
      <c r="I1195">
        <v>1</v>
      </c>
      <c r="J11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L0G0T22P2R3S8</v>
      </c>
      <c r="K1195" t="b">
        <f t="shared" si="18"/>
        <v>1</v>
      </c>
      <c r="L1195" s="1">
        <v>46327</v>
      </c>
    </row>
    <row r="1196" spans="1:12" x14ac:dyDescent="0.2">
      <c r="A1196">
        <v>0</v>
      </c>
      <c r="B1196">
        <v>0</v>
      </c>
      <c r="C1196">
        <v>22</v>
      </c>
      <c r="D1196">
        <v>2</v>
      </c>
      <c r="E1196">
        <v>3</v>
      </c>
      <c r="F1196">
        <v>9</v>
      </c>
      <c r="G1196" s="1">
        <v>45938</v>
      </c>
      <c r="H1196" s="1">
        <v>45944</v>
      </c>
      <c r="I1196">
        <v>1</v>
      </c>
      <c r="J11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L0G0T22P2R3S9</v>
      </c>
      <c r="K1196" t="b">
        <f t="shared" si="18"/>
        <v>1</v>
      </c>
      <c r="L1196" s="1">
        <v>46327</v>
      </c>
    </row>
    <row r="1197" spans="1:12" x14ac:dyDescent="0.2">
      <c r="A1197">
        <v>0</v>
      </c>
      <c r="B1197">
        <v>0</v>
      </c>
      <c r="C1197">
        <v>22</v>
      </c>
      <c r="D1197">
        <v>2</v>
      </c>
      <c r="E1197">
        <v>3</v>
      </c>
      <c r="F1197">
        <v>10</v>
      </c>
      <c r="G1197" s="1">
        <v>45938</v>
      </c>
      <c r="H1197" s="1">
        <v>45944</v>
      </c>
      <c r="I1197">
        <v>1</v>
      </c>
      <c r="J11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L0G0T22P2R3S10</v>
      </c>
      <c r="K1197" t="b">
        <f t="shared" si="18"/>
        <v>1</v>
      </c>
      <c r="L1197" s="1">
        <v>46327</v>
      </c>
    </row>
    <row r="1198" spans="1:12" x14ac:dyDescent="0.2">
      <c r="A1198">
        <v>0</v>
      </c>
      <c r="B1198">
        <v>0</v>
      </c>
      <c r="C1198">
        <v>22</v>
      </c>
      <c r="D1198">
        <v>2</v>
      </c>
      <c r="E1198">
        <v>3</v>
      </c>
      <c r="F1198">
        <v>11</v>
      </c>
      <c r="G1198" s="1">
        <v>45938</v>
      </c>
      <c r="H1198" s="1">
        <v>45944</v>
      </c>
      <c r="I1198">
        <v>1</v>
      </c>
      <c r="J11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L0G0T22P2R3S11</v>
      </c>
      <c r="K1198" t="b">
        <f t="shared" si="18"/>
        <v>1</v>
      </c>
      <c r="L1198" s="1">
        <v>46327</v>
      </c>
    </row>
    <row r="1199" spans="1:12" x14ac:dyDescent="0.2">
      <c r="A1199">
        <v>0</v>
      </c>
      <c r="B1199">
        <v>0</v>
      </c>
      <c r="C1199">
        <v>22</v>
      </c>
      <c r="D1199">
        <v>2</v>
      </c>
      <c r="E1199">
        <v>3</v>
      </c>
      <c r="F1199">
        <v>12</v>
      </c>
      <c r="G1199" s="1">
        <v>45938</v>
      </c>
      <c r="H1199" s="1">
        <v>45944</v>
      </c>
      <c r="I1199">
        <v>1</v>
      </c>
      <c r="J11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L0G0T22P2R3S12</v>
      </c>
      <c r="K1199" t="b">
        <f t="shared" si="18"/>
        <v>1</v>
      </c>
      <c r="L1199" s="1">
        <v>46327</v>
      </c>
    </row>
    <row r="1200" spans="1:12" x14ac:dyDescent="0.2">
      <c r="A1200">
        <v>0</v>
      </c>
      <c r="B1200">
        <v>0</v>
      </c>
      <c r="C1200">
        <v>22</v>
      </c>
      <c r="D1200">
        <v>2</v>
      </c>
      <c r="E1200">
        <v>3</v>
      </c>
      <c r="F1200">
        <v>13</v>
      </c>
      <c r="G1200" s="1">
        <v>45938</v>
      </c>
      <c r="H1200" s="1">
        <v>45944</v>
      </c>
      <c r="I1200">
        <v>1</v>
      </c>
      <c r="J12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L0G0T22P2R3S13</v>
      </c>
      <c r="K1200" t="b">
        <f t="shared" si="18"/>
        <v>1</v>
      </c>
      <c r="L1200" s="1">
        <v>46327</v>
      </c>
    </row>
    <row r="1201" spans="1:12" x14ac:dyDescent="0.2">
      <c r="A1201">
        <v>0</v>
      </c>
      <c r="B1201">
        <v>0</v>
      </c>
      <c r="C1201">
        <v>22</v>
      </c>
      <c r="D1201">
        <v>2</v>
      </c>
      <c r="E1201">
        <v>3</v>
      </c>
      <c r="F1201">
        <v>14</v>
      </c>
      <c r="G1201" s="1">
        <v>45938</v>
      </c>
      <c r="H1201" s="1">
        <v>45944</v>
      </c>
      <c r="I1201">
        <v>1</v>
      </c>
      <c r="J12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L0G0T22P2R3S14</v>
      </c>
      <c r="K1201" t="b">
        <f t="shared" si="18"/>
        <v>1</v>
      </c>
      <c r="L1201" s="1">
        <v>46327</v>
      </c>
    </row>
    <row r="1202" spans="1:12" x14ac:dyDescent="0.2">
      <c r="A1202">
        <v>0</v>
      </c>
      <c r="B1202">
        <v>0</v>
      </c>
      <c r="C1202">
        <v>22</v>
      </c>
      <c r="D1202">
        <v>2</v>
      </c>
      <c r="E1202">
        <v>3</v>
      </c>
      <c r="F1202">
        <v>15</v>
      </c>
      <c r="G1202" s="1">
        <v>45938</v>
      </c>
      <c r="H1202" s="1">
        <v>45944</v>
      </c>
      <c r="I1202">
        <v>1</v>
      </c>
      <c r="J12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L0G0T22P2R3S15</v>
      </c>
      <c r="K1202" t="b">
        <f t="shared" si="18"/>
        <v>1</v>
      </c>
      <c r="L1202" s="1">
        <v>46327</v>
      </c>
    </row>
    <row r="1203" spans="1:12" x14ac:dyDescent="0.2">
      <c r="A1203">
        <v>0</v>
      </c>
      <c r="B1203">
        <v>0</v>
      </c>
      <c r="C1203">
        <v>22</v>
      </c>
      <c r="D1203">
        <v>2</v>
      </c>
      <c r="E1203">
        <v>3</v>
      </c>
      <c r="F1203">
        <v>16</v>
      </c>
      <c r="G1203" s="1">
        <v>45938</v>
      </c>
      <c r="H1203" s="1">
        <v>45944</v>
      </c>
      <c r="I1203">
        <v>1</v>
      </c>
      <c r="J12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L0G0T22P2R3S16</v>
      </c>
      <c r="K1203" t="b">
        <f t="shared" si="18"/>
        <v>1</v>
      </c>
      <c r="L1203" s="1">
        <v>46327</v>
      </c>
    </row>
    <row r="1204" spans="1:12" x14ac:dyDescent="0.2">
      <c r="A1204">
        <v>0</v>
      </c>
      <c r="B1204">
        <v>0</v>
      </c>
      <c r="C1204">
        <v>22</v>
      </c>
      <c r="D1204">
        <v>2</v>
      </c>
      <c r="E1204">
        <v>3</v>
      </c>
      <c r="F1204">
        <v>17</v>
      </c>
      <c r="G1204" s="1">
        <v>45938</v>
      </c>
      <c r="H1204" s="1">
        <v>45944</v>
      </c>
      <c r="I1204">
        <v>1</v>
      </c>
      <c r="J12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L0G0T22P2R3S17</v>
      </c>
      <c r="K1204" t="b">
        <f t="shared" si="18"/>
        <v>1</v>
      </c>
      <c r="L1204" s="1">
        <v>46327</v>
      </c>
    </row>
    <row r="1205" spans="1:12" x14ac:dyDescent="0.2">
      <c r="A1205">
        <v>0</v>
      </c>
      <c r="B1205">
        <v>0</v>
      </c>
      <c r="C1205">
        <v>22</v>
      </c>
      <c r="D1205">
        <v>2</v>
      </c>
      <c r="E1205">
        <v>3</v>
      </c>
      <c r="F1205">
        <v>18</v>
      </c>
      <c r="G1205" s="1">
        <v>45938</v>
      </c>
      <c r="H1205" s="1">
        <v>45944</v>
      </c>
      <c r="I1205">
        <v>1</v>
      </c>
      <c r="J12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L0G0T22P2R3S18</v>
      </c>
      <c r="K1205" t="b">
        <f t="shared" si="18"/>
        <v>1</v>
      </c>
      <c r="L1205" s="1">
        <v>46327</v>
      </c>
    </row>
    <row r="1206" spans="1:12" x14ac:dyDescent="0.2">
      <c r="A1206">
        <v>0</v>
      </c>
      <c r="B1206">
        <v>0</v>
      </c>
      <c r="C1206">
        <v>22</v>
      </c>
      <c r="D1206">
        <v>2</v>
      </c>
      <c r="E1206">
        <v>3</v>
      </c>
      <c r="F1206">
        <v>19</v>
      </c>
      <c r="G1206" s="1">
        <v>45938</v>
      </c>
      <c r="H1206" s="1">
        <v>45944</v>
      </c>
      <c r="I1206">
        <v>1</v>
      </c>
      <c r="J12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L0G0T22P2R3S19</v>
      </c>
      <c r="K1206" t="b">
        <f t="shared" si="18"/>
        <v>1</v>
      </c>
      <c r="L1206" s="1">
        <v>46327</v>
      </c>
    </row>
    <row r="1207" spans="1:12" x14ac:dyDescent="0.2">
      <c r="A1207">
        <v>0</v>
      </c>
      <c r="B1207">
        <v>0</v>
      </c>
      <c r="C1207">
        <v>22</v>
      </c>
      <c r="D1207">
        <v>2</v>
      </c>
      <c r="E1207">
        <v>3</v>
      </c>
      <c r="F1207">
        <v>20</v>
      </c>
      <c r="G1207" s="1">
        <v>45938</v>
      </c>
      <c r="H1207" s="1">
        <v>45944</v>
      </c>
      <c r="I1207">
        <v>1</v>
      </c>
      <c r="J12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L0G0T22P2R3S20</v>
      </c>
      <c r="K1207" t="b">
        <f t="shared" si="18"/>
        <v>1</v>
      </c>
      <c r="L1207" s="1">
        <v>46327</v>
      </c>
    </row>
    <row r="1208" spans="1:12" x14ac:dyDescent="0.2">
      <c r="A1208">
        <v>0</v>
      </c>
      <c r="B1208">
        <v>0</v>
      </c>
      <c r="C1208">
        <v>22</v>
      </c>
      <c r="D1208">
        <v>2</v>
      </c>
      <c r="E1208">
        <v>3</v>
      </c>
      <c r="F1208">
        <v>21</v>
      </c>
      <c r="G1208" s="1">
        <v>45938</v>
      </c>
      <c r="H1208" s="1">
        <v>45944</v>
      </c>
      <c r="I1208">
        <v>1</v>
      </c>
      <c r="J12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L0G0T22P2R3S21</v>
      </c>
      <c r="K1208" t="b">
        <f t="shared" si="18"/>
        <v>1</v>
      </c>
      <c r="L1208" s="1">
        <v>46327</v>
      </c>
    </row>
    <row r="1209" spans="1:12" x14ac:dyDescent="0.2">
      <c r="A1209">
        <v>1</v>
      </c>
      <c r="B1209">
        <v>1</v>
      </c>
      <c r="C1209">
        <v>30</v>
      </c>
      <c r="D1209">
        <v>1</v>
      </c>
      <c r="E1209">
        <v>1</v>
      </c>
      <c r="F1209">
        <v>1</v>
      </c>
      <c r="G1209" s="1">
        <v>45938</v>
      </c>
      <c r="H1209" s="1">
        <v>45944</v>
      </c>
      <c r="I1209">
        <v>8</v>
      </c>
      <c r="J12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</v>
      </c>
      <c r="K1209" t="b">
        <f t="shared" si="18"/>
        <v>1</v>
      </c>
      <c r="L1209" s="1">
        <v>46327</v>
      </c>
    </row>
    <row r="1210" spans="1:12" x14ac:dyDescent="0.2">
      <c r="A1210">
        <v>1</v>
      </c>
      <c r="B1210">
        <v>1</v>
      </c>
      <c r="C1210">
        <v>30</v>
      </c>
      <c r="D1210">
        <v>1</v>
      </c>
      <c r="E1210">
        <v>1</v>
      </c>
      <c r="F1210">
        <v>2</v>
      </c>
      <c r="G1210" s="1">
        <v>45938</v>
      </c>
      <c r="H1210" s="1">
        <v>45944</v>
      </c>
      <c r="I1210">
        <v>1</v>
      </c>
      <c r="J12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L1G1T30P1R1S2</v>
      </c>
      <c r="K1210" t="b">
        <f t="shared" si="18"/>
        <v>1</v>
      </c>
      <c r="L1210" s="1">
        <v>46327</v>
      </c>
    </row>
    <row r="1211" spans="1:12" x14ac:dyDescent="0.2">
      <c r="A1211">
        <v>1</v>
      </c>
      <c r="B1211">
        <v>1</v>
      </c>
      <c r="C1211">
        <v>30</v>
      </c>
      <c r="D1211">
        <v>1</v>
      </c>
      <c r="E1211">
        <v>1</v>
      </c>
      <c r="F1211">
        <v>3</v>
      </c>
      <c r="G1211" s="1">
        <v>45938</v>
      </c>
      <c r="H1211" s="1">
        <v>45944</v>
      </c>
      <c r="I1211">
        <v>1</v>
      </c>
      <c r="J12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L1G1T30P1R1S3</v>
      </c>
      <c r="K1211" t="b">
        <f t="shared" si="18"/>
        <v>1</v>
      </c>
      <c r="L1211" s="1">
        <v>46327</v>
      </c>
    </row>
    <row r="1212" spans="1:12" x14ac:dyDescent="0.2">
      <c r="A1212">
        <v>1</v>
      </c>
      <c r="B1212">
        <v>1</v>
      </c>
      <c r="C1212">
        <v>30</v>
      </c>
      <c r="D1212">
        <v>1</v>
      </c>
      <c r="E1212">
        <v>1</v>
      </c>
      <c r="F1212">
        <v>4</v>
      </c>
      <c r="G1212" s="1">
        <v>45938</v>
      </c>
      <c r="H1212" s="1">
        <v>45944</v>
      </c>
      <c r="I1212">
        <v>1</v>
      </c>
      <c r="J12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L1G1T30P1R1S4</v>
      </c>
      <c r="K1212" t="b">
        <f t="shared" si="18"/>
        <v>1</v>
      </c>
      <c r="L1212" s="1">
        <v>46327</v>
      </c>
    </row>
    <row r="1213" spans="1:12" x14ac:dyDescent="0.2">
      <c r="A1213">
        <v>1</v>
      </c>
      <c r="B1213">
        <v>1</v>
      </c>
      <c r="C1213">
        <v>30</v>
      </c>
      <c r="D1213">
        <v>1</v>
      </c>
      <c r="E1213">
        <v>1</v>
      </c>
      <c r="F1213">
        <v>5</v>
      </c>
      <c r="G1213" s="1">
        <v>45938</v>
      </c>
      <c r="H1213" s="1">
        <v>45944</v>
      </c>
      <c r="I1213">
        <v>1</v>
      </c>
      <c r="J12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L1G1T30P1R1S5</v>
      </c>
      <c r="K1213" t="b">
        <f t="shared" si="18"/>
        <v>1</v>
      </c>
      <c r="L1213" s="1">
        <v>46327</v>
      </c>
    </row>
    <row r="1214" spans="1:12" x14ac:dyDescent="0.2">
      <c r="A1214">
        <v>1</v>
      </c>
      <c r="B1214">
        <v>1</v>
      </c>
      <c r="C1214">
        <v>30</v>
      </c>
      <c r="D1214">
        <v>1</v>
      </c>
      <c r="E1214">
        <v>1</v>
      </c>
      <c r="F1214">
        <v>6</v>
      </c>
      <c r="G1214" s="1">
        <v>45938</v>
      </c>
      <c r="H1214" s="1">
        <v>45944</v>
      </c>
      <c r="I1214">
        <v>1</v>
      </c>
      <c r="J12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L1G1T30P1R1S6</v>
      </c>
      <c r="K1214" t="b">
        <f t="shared" si="18"/>
        <v>1</v>
      </c>
      <c r="L1214" s="1">
        <v>46327</v>
      </c>
    </row>
    <row r="1215" spans="1:12" x14ac:dyDescent="0.2">
      <c r="A1215">
        <v>1</v>
      </c>
      <c r="B1215">
        <v>1</v>
      </c>
      <c r="C1215">
        <v>30</v>
      </c>
      <c r="D1215">
        <v>1</v>
      </c>
      <c r="E1215">
        <v>1</v>
      </c>
      <c r="F1215">
        <v>7</v>
      </c>
      <c r="G1215" s="1">
        <v>45938</v>
      </c>
      <c r="H1215" s="1">
        <v>45944</v>
      </c>
      <c r="I1215">
        <v>1</v>
      </c>
      <c r="J12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L1G1T30P1R1S7</v>
      </c>
      <c r="K1215" t="b">
        <f t="shared" si="18"/>
        <v>1</v>
      </c>
      <c r="L1215" s="1">
        <v>46327</v>
      </c>
    </row>
    <row r="1216" spans="1:12" x14ac:dyDescent="0.2">
      <c r="A1216">
        <v>1</v>
      </c>
      <c r="B1216">
        <v>1</v>
      </c>
      <c r="C1216">
        <v>30</v>
      </c>
      <c r="D1216">
        <v>1</v>
      </c>
      <c r="E1216">
        <v>1</v>
      </c>
      <c r="F1216">
        <v>8</v>
      </c>
      <c r="G1216" s="1">
        <v>45938</v>
      </c>
      <c r="H1216" s="1">
        <v>45944</v>
      </c>
      <c r="I1216">
        <v>1</v>
      </c>
      <c r="J12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L1G1T30P1R1S8</v>
      </c>
      <c r="K1216" t="b">
        <f t="shared" si="18"/>
        <v>1</v>
      </c>
      <c r="L1216" s="1">
        <v>46327</v>
      </c>
    </row>
    <row r="1217" spans="1:12" x14ac:dyDescent="0.2">
      <c r="A1217">
        <v>1</v>
      </c>
      <c r="B1217">
        <v>1</v>
      </c>
      <c r="C1217">
        <v>30</v>
      </c>
      <c r="D1217">
        <v>1</v>
      </c>
      <c r="E1217">
        <v>1</v>
      </c>
      <c r="F1217">
        <v>9</v>
      </c>
      <c r="G1217" s="1">
        <v>45938</v>
      </c>
      <c r="H1217" s="1">
        <v>45944</v>
      </c>
      <c r="I1217">
        <v>9</v>
      </c>
      <c r="J12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L1G1T30P1R1S9</v>
      </c>
      <c r="K1217" t="b">
        <f t="shared" si="18"/>
        <v>1</v>
      </c>
      <c r="L1217" s="1">
        <v>46327</v>
      </c>
    </row>
    <row r="1218" spans="1:12" x14ac:dyDescent="0.2">
      <c r="A1218">
        <v>1</v>
      </c>
      <c r="B1218">
        <v>1</v>
      </c>
      <c r="C1218">
        <v>30</v>
      </c>
      <c r="D1218">
        <v>1</v>
      </c>
      <c r="E1218">
        <v>1</v>
      </c>
      <c r="F1218">
        <v>10</v>
      </c>
      <c r="G1218" s="1">
        <v>45938</v>
      </c>
      <c r="H1218" s="1">
        <v>45944</v>
      </c>
      <c r="I1218">
        <v>1</v>
      </c>
      <c r="J12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L1G1T30P1R1S10</v>
      </c>
      <c r="K1218" t="b">
        <f t="shared" ref="K1218:K1281" si="19">IF(ISNUMBER(I1218), TRUE, FALSE)</f>
        <v>1</v>
      </c>
      <c r="L1218" s="1">
        <v>46327</v>
      </c>
    </row>
    <row r="1219" spans="1:12" x14ac:dyDescent="0.2">
      <c r="A1219">
        <v>1</v>
      </c>
      <c r="B1219">
        <v>1</v>
      </c>
      <c r="C1219">
        <v>30</v>
      </c>
      <c r="D1219">
        <v>1</v>
      </c>
      <c r="E1219">
        <v>1</v>
      </c>
      <c r="F1219">
        <v>11</v>
      </c>
      <c r="G1219" s="1">
        <v>45938</v>
      </c>
      <c r="H1219" s="1">
        <v>45944</v>
      </c>
      <c r="I1219">
        <v>1</v>
      </c>
      <c r="J12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L1G1T30P1R1S11</v>
      </c>
      <c r="K1219" t="b">
        <f t="shared" si="19"/>
        <v>1</v>
      </c>
      <c r="L1219" s="1">
        <v>46327</v>
      </c>
    </row>
    <row r="1220" spans="1:12" x14ac:dyDescent="0.2">
      <c r="A1220">
        <v>1</v>
      </c>
      <c r="B1220">
        <v>1</v>
      </c>
      <c r="C1220">
        <v>30</v>
      </c>
      <c r="D1220">
        <v>1</v>
      </c>
      <c r="E1220">
        <v>1</v>
      </c>
      <c r="F1220">
        <v>12</v>
      </c>
      <c r="G1220" s="1">
        <v>45938</v>
      </c>
      <c r="H1220" s="1">
        <v>45944</v>
      </c>
      <c r="I1220">
        <v>1</v>
      </c>
      <c r="J12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L1G1T30P1R1S12</v>
      </c>
      <c r="K1220" t="b">
        <f t="shared" si="19"/>
        <v>1</v>
      </c>
      <c r="L1220" s="1">
        <v>46327</v>
      </c>
    </row>
    <row r="1221" spans="1:12" x14ac:dyDescent="0.2">
      <c r="A1221">
        <v>1</v>
      </c>
      <c r="B1221">
        <v>1</v>
      </c>
      <c r="C1221">
        <v>30</v>
      </c>
      <c r="D1221">
        <v>1</v>
      </c>
      <c r="E1221">
        <v>1</v>
      </c>
      <c r="F1221">
        <v>13</v>
      </c>
      <c r="G1221" s="1">
        <v>45938</v>
      </c>
      <c r="H1221" s="1">
        <v>45944</v>
      </c>
      <c r="I1221">
        <v>1</v>
      </c>
      <c r="J12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L1G1T30P1R1S13</v>
      </c>
      <c r="K1221" t="b">
        <f t="shared" si="19"/>
        <v>1</v>
      </c>
      <c r="L1221" s="1">
        <v>46327</v>
      </c>
    </row>
    <row r="1222" spans="1:12" x14ac:dyDescent="0.2">
      <c r="A1222">
        <v>1</v>
      </c>
      <c r="B1222">
        <v>1</v>
      </c>
      <c r="C1222">
        <v>30</v>
      </c>
      <c r="D1222">
        <v>1</v>
      </c>
      <c r="E1222">
        <v>1</v>
      </c>
      <c r="F1222">
        <v>14</v>
      </c>
      <c r="G1222" s="1">
        <v>45938</v>
      </c>
      <c r="H1222" s="1">
        <v>45944</v>
      </c>
      <c r="I1222">
        <v>1</v>
      </c>
      <c r="J12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L1G1T30P1R1S14</v>
      </c>
      <c r="K1222" t="b">
        <f t="shared" si="19"/>
        <v>1</v>
      </c>
      <c r="L1222" s="1">
        <v>46327</v>
      </c>
    </row>
    <row r="1223" spans="1:12" x14ac:dyDescent="0.2">
      <c r="A1223">
        <v>1</v>
      </c>
      <c r="B1223">
        <v>1</v>
      </c>
      <c r="C1223">
        <v>30</v>
      </c>
      <c r="D1223">
        <v>1</v>
      </c>
      <c r="E1223">
        <v>1</v>
      </c>
      <c r="F1223">
        <v>15</v>
      </c>
      <c r="G1223" s="1">
        <v>45938</v>
      </c>
      <c r="H1223" s="1">
        <v>45944</v>
      </c>
      <c r="I1223">
        <v>1</v>
      </c>
      <c r="J12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L1G1T30P1R1S15</v>
      </c>
      <c r="K1223" t="b">
        <f t="shared" si="19"/>
        <v>1</v>
      </c>
      <c r="L1223" s="1">
        <v>46327</v>
      </c>
    </row>
    <row r="1224" spans="1:12" x14ac:dyDescent="0.2">
      <c r="A1224">
        <v>1</v>
      </c>
      <c r="B1224">
        <v>1</v>
      </c>
      <c r="C1224">
        <v>30</v>
      </c>
      <c r="D1224">
        <v>1</v>
      </c>
      <c r="E1224">
        <v>1</v>
      </c>
      <c r="F1224">
        <v>16</v>
      </c>
      <c r="G1224" s="1">
        <v>45938</v>
      </c>
      <c r="H1224" s="1">
        <v>45944</v>
      </c>
      <c r="I1224">
        <v>1</v>
      </c>
      <c r="J12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L1G1T30P1R1S16</v>
      </c>
      <c r="K1224" t="b">
        <f t="shared" si="19"/>
        <v>1</v>
      </c>
      <c r="L1224" s="1">
        <v>46327</v>
      </c>
    </row>
    <row r="1225" spans="1:12" x14ac:dyDescent="0.2">
      <c r="A1225">
        <v>1</v>
      </c>
      <c r="B1225">
        <v>1</v>
      </c>
      <c r="C1225">
        <v>30</v>
      </c>
      <c r="D1225">
        <v>1</v>
      </c>
      <c r="E1225">
        <v>1</v>
      </c>
      <c r="F1225">
        <v>17</v>
      </c>
      <c r="G1225" s="1">
        <v>45938</v>
      </c>
      <c r="H1225" s="1">
        <v>45944</v>
      </c>
      <c r="I1225">
        <v>1</v>
      </c>
      <c r="J12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L1G1T30P1R1S17</v>
      </c>
      <c r="K1225" t="b">
        <f t="shared" si="19"/>
        <v>1</v>
      </c>
      <c r="L1225" s="1">
        <v>46327</v>
      </c>
    </row>
    <row r="1226" spans="1:12" x14ac:dyDescent="0.2">
      <c r="A1226">
        <v>1</v>
      </c>
      <c r="B1226">
        <v>1</v>
      </c>
      <c r="C1226">
        <v>30</v>
      </c>
      <c r="D1226">
        <v>1</v>
      </c>
      <c r="E1226">
        <v>1</v>
      </c>
      <c r="F1226">
        <v>18</v>
      </c>
      <c r="G1226" s="1">
        <v>45938</v>
      </c>
      <c r="H1226" s="1">
        <v>45944</v>
      </c>
      <c r="I1226">
        <v>1</v>
      </c>
      <c r="J12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L1G1T30P1R1S18</v>
      </c>
      <c r="K1226" t="b">
        <f t="shared" si="19"/>
        <v>1</v>
      </c>
      <c r="L1226" s="1">
        <v>46327</v>
      </c>
    </row>
    <row r="1227" spans="1:12" x14ac:dyDescent="0.2">
      <c r="A1227">
        <v>1</v>
      </c>
      <c r="B1227">
        <v>1</v>
      </c>
      <c r="C1227">
        <v>30</v>
      </c>
      <c r="D1227">
        <v>1</v>
      </c>
      <c r="E1227">
        <v>1</v>
      </c>
      <c r="F1227">
        <v>19</v>
      </c>
      <c r="G1227" s="1">
        <v>45938</v>
      </c>
      <c r="H1227" s="1">
        <v>45944</v>
      </c>
      <c r="I1227">
        <v>1</v>
      </c>
      <c r="J12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L1G1T30P1R1S19</v>
      </c>
      <c r="K1227" t="b">
        <f t="shared" si="19"/>
        <v>1</v>
      </c>
      <c r="L1227" s="1">
        <v>46327</v>
      </c>
    </row>
    <row r="1228" spans="1:12" x14ac:dyDescent="0.2">
      <c r="A1228">
        <v>1</v>
      </c>
      <c r="B1228">
        <v>1</v>
      </c>
      <c r="C1228">
        <v>30</v>
      </c>
      <c r="D1228">
        <v>1</v>
      </c>
      <c r="E1228">
        <v>1</v>
      </c>
      <c r="F1228">
        <v>20</v>
      </c>
      <c r="G1228" s="1">
        <v>45938</v>
      </c>
      <c r="H1228" s="1">
        <v>45944</v>
      </c>
      <c r="I1228">
        <v>1</v>
      </c>
      <c r="J12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L1G1T30P1R1S20</v>
      </c>
      <c r="K1228" t="b">
        <f t="shared" si="19"/>
        <v>1</v>
      </c>
      <c r="L1228" s="1">
        <v>46327</v>
      </c>
    </row>
    <row r="1229" spans="1:12" x14ac:dyDescent="0.2">
      <c r="A1229">
        <v>1</v>
      </c>
      <c r="B1229">
        <v>1</v>
      </c>
      <c r="C1229">
        <v>30</v>
      </c>
      <c r="D1229">
        <v>1</v>
      </c>
      <c r="E1229">
        <v>2</v>
      </c>
      <c r="F1229">
        <v>1</v>
      </c>
      <c r="G1229" s="1">
        <v>45938</v>
      </c>
      <c r="H1229" s="1">
        <v>45944</v>
      </c>
      <c r="I1229">
        <v>1</v>
      </c>
      <c r="J12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</v>
      </c>
      <c r="K1229" t="b">
        <f t="shared" si="19"/>
        <v>1</v>
      </c>
      <c r="L1229" s="1">
        <v>46327</v>
      </c>
    </row>
    <row r="1230" spans="1:12" x14ac:dyDescent="0.2">
      <c r="A1230">
        <v>1</v>
      </c>
      <c r="B1230">
        <v>1</v>
      </c>
      <c r="C1230">
        <v>30</v>
      </c>
      <c r="D1230">
        <v>1</v>
      </c>
      <c r="E1230">
        <v>2</v>
      </c>
      <c r="F1230">
        <v>2</v>
      </c>
      <c r="G1230" s="1">
        <v>45938</v>
      </c>
      <c r="H1230" s="1">
        <v>45944</v>
      </c>
      <c r="I1230">
        <v>1</v>
      </c>
      <c r="J12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L1G1T30P1R2S2</v>
      </c>
      <c r="K1230" t="b">
        <f t="shared" si="19"/>
        <v>1</v>
      </c>
      <c r="L1230" s="1">
        <v>46327</v>
      </c>
    </row>
    <row r="1231" spans="1:12" x14ac:dyDescent="0.2">
      <c r="A1231">
        <v>1</v>
      </c>
      <c r="B1231">
        <v>1</v>
      </c>
      <c r="C1231">
        <v>30</v>
      </c>
      <c r="D1231">
        <v>1</v>
      </c>
      <c r="E1231">
        <v>2</v>
      </c>
      <c r="F1231">
        <v>3</v>
      </c>
      <c r="G1231" s="1">
        <v>45938</v>
      </c>
      <c r="H1231" s="1">
        <v>45944</v>
      </c>
      <c r="I1231" t="s">
        <v>10</v>
      </c>
      <c r="J12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L1G1T30P1R2S3</v>
      </c>
      <c r="K1231" t="b">
        <f t="shared" si="19"/>
        <v>0</v>
      </c>
      <c r="L1231" s="1">
        <v>46327</v>
      </c>
    </row>
    <row r="1232" spans="1:12" x14ac:dyDescent="0.2">
      <c r="A1232">
        <v>1</v>
      </c>
      <c r="B1232">
        <v>1</v>
      </c>
      <c r="C1232">
        <v>30</v>
      </c>
      <c r="D1232">
        <v>1</v>
      </c>
      <c r="E1232">
        <v>2</v>
      </c>
      <c r="F1232">
        <v>4</v>
      </c>
      <c r="G1232" s="1">
        <v>45938</v>
      </c>
      <c r="H1232" s="1">
        <v>45944</v>
      </c>
      <c r="I1232">
        <v>1</v>
      </c>
      <c r="J12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L1G1T30P1R2S4</v>
      </c>
      <c r="K1232" t="b">
        <f t="shared" si="19"/>
        <v>1</v>
      </c>
      <c r="L1232" s="1">
        <v>46327</v>
      </c>
    </row>
    <row r="1233" spans="1:12" x14ac:dyDescent="0.2">
      <c r="A1233">
        <v>1</v>
      </c>
      <c r="B1233">
        <v>1</v>
      </c>
      <c r="C1233">
        <v>30</v>
      </c>
      <c r="D1233">
        <v>1</v>
      </c>
      <c r="E1233">
        <v>2</v>
      </c>
      <c r="F1233">
        <v>5</v>
      </c>
      <c r="G1233" s="1">
        <v>45938</v>
      </c>
      <c r="H1233" s="1">
        <v>45944</v>
      </c>
      <c r="I1233">
        <v>1</v>
      </c>
      <c r="J12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L1G1T30P1R2S5</v>
      </c>
      <c r="K1233" t="b">
        <f t="shared" si="19"/>
        <v>1</v>
      </c>
      <c r="L1233" s="1">
        <v>46327</v>
      </c>
    </row>
    <row r="1234" spans="1:12" x14ac:dyDescent="0.2">
      <c r="A1234">
        <v>1</v>
      </c>
      <c r="B1234">
        <v>1</v>
      </c>
      <c r="C1234">
        <v>30</v>
      </c>
      <c r="D1234">
        <v>1</v>
      </c>
      <c r="E1234">
        <v>2</v>
      </c>
      <c r="F1234">
        <v>6</v>
      </c>
      <c r="G1234" s="1">
        <v>45938</v>
      </c>
      <c r="H1234" s="1">
        <v>45944</v>
      </c>
      <c r="I1234">
        <v>1</v>
      </c>
      <c r="J12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L1G1T30P1R2S6</v>
      </c>
      <c r="K1234" t="b">
        <f t="shared" si="19"/>
        <v>1</v>
      </c>
      <c r="L1234" s="1">
        <v>46327</v>
      </c>
    </row>
    <row r="1235" spans="1:12" x14ac:dyDescent="0.2">
      <c r="A1235">
        <v>1</v>
      </c>
      <c r="B1235">
        <v>1</v>
      </c>
      <c r="C1235">
        <v>30</v>
      </c>
      <c r="D1235">
        <v>1</v>
      </c>
      <c r="E1235">
        <v>2</v>
      </c>
      <c r="F1235">
        <v>7</v>
      </c>
      <c r="G1235" s="1">
        <v>45938</v>
      </c>
      <c r="H1235" s="1">
        <v>45944</v>
      </c>
      <c r="I1235">
        <v>1</v>
      </c>
      <c r="J12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L1G1T30P1R2S7</v>
      </c>
      <c r="K1235" t="b">
        <f t="shared" si="19"/>
        <v>1</v>
      </c>
      <c r="L1235" s="1">
        <v>46327</v>
      </c>
    </row>
    <row r="1236" spans="1:12" x14ac:dyDescent="0.2">
      <c r="A1236">
        <v>1</v>
      </c>
      <c r="B1236">
        <v>1</v>
      </c>
      <c r="C1236">
        <v>30</v>
      </c>
      <c r="D1236">
        <v>1</v>
      </c>
      <c r="E1236">
        <v>2</v>
      </c>
      <c r="F1236">
        <v>8</v>
      </c>
      <c r="G1236" s="1">
        <v>45938</v>
      </c>
      <c r="H1236" s="1">
        <v>45944</v>
      </c>
      <c r="I1236">
        <v>1</v>
      </c>
      <c r="J12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L1G1T30P1R2S8</v>
      </c>
      <c r="K1236" t="b">
        <f t="shared" si="19"/>
        <v>1</v>
      </c>
      <c r="L1236" s="1">
        <v>46327</v>
      </c>
    </row>
    <row r="1237" spans="1:12" x14ac:dyDescent="0.2">
      <c r="A1237">
        <v>1</v>
      </c>
      <c r="B1237">
        <v>1</v>
      </c>
      <c r="C1237">
        <v>30</v>
      </c>
      <c r="D1237">
        <v>1</v>
      </c>
      <c r="E1237">
        <v>2</v>
      </c>
      <c r="F1237">
        <v>9</v>
      </c>
      <c r="G1237" s="1">
        <v>45938</v>
      </c>
      <c r="H1237" s="1">
        <v>45944</v>
      </c>
      <c r="I1237">
        <v>1</v>
      </c>
      <c r="J12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L1G1T30P1R2S9</v>
      </c>
      <c r="K1237" t="b">
        <f t="shared" si="19"/>
        <v>1</v>
      </c>
      <c r="L1237" s="1">
        <v>46327</v>
      </c>
    </row>
    <row r="1238" spans="1:12" x14ac:dyDescent="0.2">
      <c r="A1238">
        <v>1</v>
      </c>
      <c r="B1238">
        <v>1</v>
      </c>
      <c r="C1238">
        <v>30</v>
      </c>
      <c r="D1238">
        <v>1</v>
      </c>
      <c r="E1238">
        <v>2</v>
      </c>
      <c r="F1238">
        <v>10</v>
      </c>
      <c r="G1238" s="1">
        <v>45938</v>
      </c>
      <c r="H1238" s="1">
        <v>45944</v>
      </c>
      <c r="I1238">
        <v>3</v>
      </c>
      <c r="J12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L1G1T30P1R2S10</v>
      </c>
      <c r="K1238" t="b">
        <f t="shared" si="19"/>
        <v>1</v>
      </c>
      <c r="L1238" s="1">
        <v>46327</v>
      </c>
    </row>
    <row r="1239" spans="1:12" x14ac:dyDescent="0.2">
      <c r="A1239">
        <v>1</v>
      </c>
      <c r="B1239">
        <v>1</v>
      </c>
      <c r="C1239">
        <v>30</v>
      </c>
      <c r="D1239">
        <v>1</v>
      </c>
      <c r="E1239">
        <v>2</v>
      </c>
      <c r="F1239">
        <v>11</v>
      </c>
      <c r="G1239" s="1">
        <v>45938</v>
      </c>
      <c r="H1239" s="1">
        <v>45944</v>
      </c>
      <c r="I1239">
        <v>1</v>
      </c>
      <c r="J12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L1G1T30P1R2S11</v>
      </c>
      <c r="K1239" t="b">
        <f t="shared" si="19"/>
        <v>1</v>
      </c>
      <c r="L1239" s="1">
        <v>46327</v>
      </c>
    </row>
    <row r="1240" spans="1:12" x14ac:dyDescent="0.2">
      <c r="A1240">
        <v>1</v>
      </c>
      <c r="B1240">
        <v>1</v>
      </c>
      <c r="C1240">
        <v>30</v>
      </c>
      <c r="D1240">
        <v>1</v>
      </c>
      <c r="E1240">
        <v>2</v>
      </c>
      <c r="F1240">
        <v>12</v>
      </c>
      <c r="G1240" s="1">
        <v>45938</v>
      </c>
      <c r="H1240" s="1">
        <v>45944</v>
      </c>
      <c r="I1240">
        <v>1</v>
      </c>
      <c r="J12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L1G1T30P1R2S12</v>
      </c>
      <c r="K1240" t="b">
        <f t="shared" si="19"/>
        <v>1</v>
      </c>
      <c r="L1240" s="1">
        <v>46327</v>
      </c>
    </row>
    <row r="1241" spans="1:12" x14ac:dyDescent="0.2">
      <c r="A1241">
        <v>1</v>
      </c>
      <c r="B1241">
        <v>1</v>
      </c>
      <c r="C1241">
        <v>30</v>
      </c>
      <c r="D1241">
        <v>1</v>
      </c>
      <c r="E1241">
        <v>2</v>
      </c>
      <c r="F1241">
        <v>13</v>
      </c>
      <c r="G1241" s="1">
        <v>45938</v>
      </c>
      <c r="H1241" s="1">
        <v>45944</v>
      </c>
      <c r="I1241">
        <v>1</v>
      </c>
      <c r="J12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L1G1T30P1R2S13</v>
      </c>
      <c r="K1241" t="b">
        <f t="shared" si="19"/>
        <v>1</v>
      </c>
      <c r="L1241" s="1">
        <v>46327</v>
      </c>
    </row>
    <row r="1242" spans="1:12" x14ac:dyDescent="0.2">
      <c r="A1242">
        <v>1</v>
      </c>
      <c r="B1242">
        <v>1</v>
      </c>
      <c r="C1242">
        <v>30</v>
      </c>
      <c r="D1242">
        <v>1</v>
      </c>
      <c r="E1242">
        <v>2</v>
      </c>
      <c r="F1242">
        <v>14</v>
      </c>
      <c r="G1242" s="1">
        <v>45938</v>
      </c>
      <c r="H1242" s="1">
        <v>45944</v>
      </c>
      <c r="I1242">
        <v>1</v>
      </c>
      <c r="J12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L1G1T30P1R2S14</v>
      </c>
      <c r="K1242" t="b">
        <f t="shared" si="19"/>
        <v>1</v>
      </c>
      <c r="L1242" s="1">
        <v>46327</v>
      </c>
    </row>
    <row r="1243" spans="1:12" x14ac:dyDescent="0.2">
      <c r="A1243">
        <v>1</v>
      </c>
      <c r="B1243">
        <v>1</v>
      </c>
      <c r="C1243">
        <v>30</v>
      </c>
      <c r="D1243">
        <v>1</v>
      </c>
      <c r="E1243">
        <v>2</v>
      </c>
      <c r="F1243">
        <v>15</v>
      </c>
      <c r="G1243" s="1">
        <v>45938</v>
      </c>
      <c r="H1243" s="1">
        <v>45944</v>
      </c>
      <c r="I1243">
        <v>1</v>
      </c>
      <c r="J12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L1G1T30P1R2S15</v>
      </c>
      <c r="K1243" t="b">
        <f t="shared" si="19"/>
        <v>1</v>
      </c>
      <c r="L1243" s="1">
        <v>46327</v>
      </c>
    </row>
    <row r="1244" spans="1:12" x14ac:dyDescent="0.2">
      <c r="A1244">
        <v>1</v>
      </c>
      <c r="B1244">
        <v>1</v>
      </c>
      <c r="C1244">
        <v>30</v>
      </c>
      <c r="D1244">
        <v>1</v>
      </c>
      <c r="E1244">
        <v>2</v>
      </c>
      <c r="F1244">
        <v>16</v>
      </c>
      <c r="G1244" s="1">
        <v>45938</v>
      </c>
      <c r="H1244" s="1">
        <v>45944</v>
      </c>
      <c r="I1244">
        <v>1</v>
      </c>
      <c r="J12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L1G1T30P1R2S16</v>
      </c>
      <c r="K1244" t="b">
        <f t="shared" si="19"/>
        <v>1</v>
      </c>
      <c r="L1244" s="1">
        <v>46327</v>
      </c>
    </row>
    <row r="1245" spans="1:12" x14ac:dyDescent="0.2">
      <c r="A1245">
        <v>1</v>
      </c>
      <c r="B1245">
        <v>1</v>
      </c>
      <c r="C1245">
        <v>30</v>
      </c>
      <c r="D1245">
        <v>1</v>
      </c>
      <c r="E1245">
        <v>2</v>
      </c>
      <c r="F1245">
        <v>17</v>
      </c>
      <c r="G1245" s="1">
        <v>45938</v>
      </c>
      <c r="H1245" s="1">
        <v>45944</v>
      </c>
      <c r="I1245">
        <v>3</v>
      </c>
      <c r="J12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L1G1T30P1R2S17</v>
      </c>
      <c r="K1245" t="b">
        <f t="shared" si="19"/>
        <v>1</v>
      </c>
      <c r="L1245" s="1">
        <v>46327</v>
      </c>
    </row>
    <row r="1246" spans="1:12" x14ac:dyDescent="0.2">
      <c r="A1246">
        <v>1</v>
      </c>
      <c r="B1246">
        <v>1</v>
      </c>
      <c r="C1246">
        <v>30</v>
      </c>
      <c r="D1246">
        <v>1</v>
      </c>
      <c r="E1246">
        <v>2</v>
      </c>
      <c r="F1246">
        <v>18</v>
      </c>
      <c r="G1246" s="1">
        <v>45938</v>
      </c>
      <c r="H1246" s="1">
        <v>45944</v>
      </c>
      <c r="I1246">
        <v>1</v>
      </c>
      <c r="J12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L1G1T30P1R2S18</v>
      </c>
      <c r="K1246" t="b">
        <f t="shared" si="19"/>
        <v>1</v>
      </c>
      <c r="L1246" s="1">
        <v>46327</v>
      </c>
    </row>
    <row r="1247" spans="1:12" x14ac:dyDescent="0.2">
      <c r="A1247">
        <v>1</v>
      </c>
      <c r="B1247">
        <v>1</v>
      </c>
      <c r="C1247">
        <v>30</v>
      </c>
      <c r="D1247">
        <v>1</v>
      </c>
      <c r="E1247">
        <v>2</v>
      </c>
      <c r="F1247">
        <v>19</v>
      </c>
      <c r="G1247" s="1">
        <v>45938</v>
      </c>
      <c r="H1247" s="1">
        <v>45944</v>
      </c>
      <c r="I1247">
        <v>1</v>
      </c>
      <c r="J12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L1G1T30P1R2S19</v>
      </c>
      <c r="K1247" t="b">
        <f t="shared" si="19"/>
        <v>1</v>
      </c>
      <c r="L1247" s="1">
        <v>46327</v>
      </c>
    </row>
    <row r="1248" spans="1:12" x14ac:dyDescent="0.2">
      <c r="A1248">
        <v>1</v>
      </c>
      <c r="B1248">
        <v>1</v>
      </c>
      <c r="C1248">
        <v>30</v>
      </c>
      <c r="D1248">
        <v>1</v>
      </c>
      <c r="E1248">
        <v>2</v>
      </c>
      <c r="F1248">
        <v>20</v>
      </c>
      <c r="G1248" s="1">
        <v>45938</v>
      </c>
      <c r="H1248" s="1">
        <v>45944</v>
      </c>
      <c r="I1248">
        <v>1</v>
      </c>
      <c r="J12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L1G1T30P1R2S20</v>
      </c>
      <c r="K1248" t="b">
        <f t="shared" si="19"/>
        <v>1</v>
      </c>
      <c r="L1248" s="1">
        <v>46327</v>
      </c>
    </row>
    <row r="1249" spans="1:12" x14ac:dyDescent="0.2">
      <c r="A1249">
        <v>1</v>
      </c>
      <c r="B1249">
        <v>1</v>
      </c>
      <c r="C1249">
        <v>30</v>
      </c>
      <c r="D1249">
        <v>1</v>
      </c>
      <c r="E1249">
        <v>3</v>
      </c>
      <c r="F1249">
        <v>1</v>
      </c>
      <c r="G1249" s="1">
        <v>45938</v>
      </c>
      <c r="H1249" s="1">
        <v>45944</v>
      </c>
      <c r="I1249">
        <v>1</v>
      </c>
      <c r="J12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</v>
      </c>
      <c r="K1249" t="b">
        <f t="shared" si="19"/>
        <v>1</v>
      </c>
      <c r="L1249" s="1">
        <v>46327</v>
      </c>
    </row>
    <row r="1250" spans="1:12" x14ac:dyDescent="0.2">
      <c r="A1250">
        <v>1</v>
      </c>
      <c r="B1250">
        <v>1</v>
      </c>
      <c r="C1250">
        <v>30</v>
      </c>
      <c r="D1250">
        <v>1</v>
      </c>
      <c r="E1250">
        <v>3</v>
      </c>
      <c r="F1250">
        <v>2</v>
      </c>
      <c r="G1250" s="1">
        <v>45938</v>
      </c>
      <c r="H1250" s="1">
        <v>45944</v>
      </c>
      <c r="I1250">
        <v>1</v>
      </c>
      <c r="J12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L1G1T30P1R3S2</v>
      </c>
      <c r="K1250" t="b">
        <f t="shared" si="19"/>
        <v>1</v>
      </c>
      <c r="L1250" s="1">
        <v>46327</v>
      </c>
    </row>
    <row r="1251" spans="1:12" x14ac:dyDescent="0.2">
      <c r="A1251">
        <v>1</v>
      </c>
      <c r="B1251">
        <v>1</v>
      </c>
      <c r="C1251">
        <v>30</v>
      </c>
      <c r="D1251">
        <v>1</v>
      </c>
      <c r="E1251">
        <v>3</v>
      </c>
      <c r="F1251">
        <v>3</v>
      </c>
      <c r="G1251" s="1">
        <v>45938</v>
      </c>
      <c r="H1251" s="1">
        <v>45944</v>
      </c>
      <c r="I1251">
        <v>1</v>
      </c>
      <c r="J12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L1G1T30P1R3S3</v>
      </c>
      <c r="K1251" t="b">
        <f t="shared" si="19"/>
        <v>1</v>
      </c>
      <c r="L1251" s="1">
        <v>46327</v>
      </c>
    </row>
    <row r="1252" spans="1:12" x14ac:dyDescent="0.2">
      <c r="A1252">
        <v>1</v>
      </c>
      <c r="B1252">
        <v>1</v>
      </c>
      <c r="C1252">
        <v>30</v>
      </c>
      <c r="D1252">
        <v>1</v>
      </c>
      <c r="E1252">
        <v>3</v>
      </c>
      <c r="F1252">
        <v>4</v>
      </c>
      <c r="G1252" s="1">
        <v>45938</v>
      </c>
      <c r="H1252" s="1">
        <v>45944</v>
      </c>
      <c r="I1252">
        <v>1</v>
      </c>
      <c r="J12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L1G1T30P1R3S4</v>
      </c>
      <c r="K1252" t="b">
        <f t="shared" si="19"/>
        <v>1</v>
      </c>
      <c r="L1252" s="1">
        <v>46327</v>
      </c>
    </row>
    <row r="1253" spans="1:12" x14ac:dyDescent="0.2">
      <c r="A1253">
        <v>1</v>
      </c>
      <c r="B1253">
        <v>1</v>
      </c>
      <c r="C1253">
        <v>30</v>
      </c>
      <c r="D1253">
        <v>1</v>
      </c>
      <c r="E1253">
        <v>3</v>
      </c>
      <c r="F1253">
        <v>5</v>
      </c>
      <c r="G1253" s="1">
        <v>45938</v>
      </c>
      <c r="H1253" s="1">
        <v>45944</v>
      </c>
      <c r="I1253">
        <v>2</v>
      </c>
      <c r="J12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L1G1T30P1R3S5</v>
      </c>
      <c r="K1253" t="b">
        <f t="shared" si="19"/>
        <v>1</v>
      </c>
      <c r="L1253" s="1">
        <v>46327</v>
      </c>
    </row>
    <row r="1254" spans="1:12" x14ac:dyDescent="0.2">
      <c r="A1254">
        <v>1</v>
      </c>
      <c r="B1254">
        <v>1</v>
      </c>
      <c r="C1254">
        <v>30</v>
      </c>
      <c r="D1254">
        <v>1</v>
      </c>
      <c r="E1254">
        <v>3</v>
      </c>
      <c r="F1254">
        <v>6</v>
      </c>
      <c r="G1254" s="1">
        <v>45938</v>
      </c>
      <c r="H1254" s="1">
        <v>45944</v>
      </c>
      <c r="I1254">
        <v>5</v>
      </c>
      <c r="J12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L1G1T30P1R3S6</v>
      </c>
      <c r="K1254" t="b">
        <f t="shared" si="19"/>
        <v>1</v>
      </c>
      <c r="L1254" s="1">
        <v>46327</v>
      </c>
    </row>
    <row r="1255" spans="1:12" x14ac:dyDescent="0.2">
      <c r="A1255">
        <v>1</v>
      </c>
      <c r="B1255">
        <v>1</v>
      </c>
      <c r="C1255">
        <v>30</v>
      </c>
      <c r="D1255">
        <v>1</v>
      </c>
      <c r="E1255">
        <v>3</v>
      </c>
      <c r="F1255">
        <v>7</v>
      </c>
      <c r="G1255" s="1">
        <v>45938</v>
      </c>
      <c r="H1255" s="1">
        <v>45944</v>
      </c>
      <c r="I1255">
        <v>1</v>
      </c>
      <c r="J12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L1G1T30P1R3S7</v>
      </c>
      <c r="K1255" t="b">
        <f t="shared" si="19"/>
        <v>1</v>
      </c>
      <c r="L1255" s="1">
        <v>46327</v>
      </c>
    </row>
    <row r="1256" spans="1:12" x14ac:dyDescent="0.2">
      <c r="A1256">
        <v>1</v>
      </c>
      <c r="B1256">
        <v>1</v>
      </c>
      <c r="C1256">
        <v>30</v>
      </c>
      <c r="D1256">
        <v>1</v>
      </c>
      <c r="E1256">
        <v>3</v>
      </c>
      <c r="F1256">
        <v>8</v>
      </c>
      <c r="G1256" s="1">
        <v>45938</v>
      </c>
      <c r="H1256" s="1">
        <v>45944</v>
      </c>
      <c r="I1256">
        <v>1</v>
      </c>
      <c r="J12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L1G1T30P1R3S8</v>
      </c>
      <c r="K1256" t="b">
        <f t="shared" si="19"/>
        <v>1</v>
      </c>
      <c r="L1256" s="1">
        <v>46327</v>
      </c>
    </row>
    <row r="1257" spans="1:12" x14ac:dyDescent="0.2">
      <c r="A1257">
        <v>1</v>
      </c>
      <c r="B1257">
        <v>1</v>
      </c>
      <c r="C1257">
        <v>30</v>
      </c>
      <c r="D1257">
        <v>1</v>
      </c>
      <c r="E1257">
        <v>3</v>
      </c>
      <c r="F1257">
        <v>9</v>
      </c>
      <c r="G1257" s="1">
        <v>45938</v>
      </c>
      <c r="H1257" s="1">
        <v>45944</v>
      </c>
      <c r="I1257">
        <v>1</v>
      </c>
      <c r="J12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L1G1T30P1R3S9</v>
      </c>
      <c r="K1257" t="b">
        <f t="shared" si="19"/>
        <v>1</v>
      </c>
      <c r="L1257" s="1">
        <v>46327</v>
      </c>
    </row>
    <row r="1258" spans="1:12" x14ac:dyDescent="0.2">
      <c r="A1258">
        <v>1</v>
      </c>
      <c r="B1258">
        <v>1</v>
      </c>
      <c r="C1258">
        <v>30</v>
      </c>
      <c r="D1258">
        <v>1</v>
      </c>
      <c r="E1258">
        <v>3</v>
      </c>
      <c r="F1258">
        <v>10</v>
      </c>
      <c r="G1258" s="1">
        <v>45938</v>
      </c>
      <c r="H1258" s="1">
        <v>45944</v>
      </c>
      <c r="I1258">
        <v>1</v>
      </c>
      <c r="J12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L1G1T30P1R3S10</v>
      </c>
      <c r="K1258" t="b">
        <f t="shared" si="19"/>
        <v>1</v>
      </c>
      <c r="L1258" s="1">
        <v>46327</v>
      </c>
    </row>
    <row r="1259" spans="1:12" x14ac:dyDescent="0.2">
      <c r="A1259">
        <v>1</v>
      </c>
      <c r="B1259">
        <v>1</v>
      </c>
      <c r="C1259">
        <v>30</v>
      </c>
      <c r="D1259">
        <v>1</v>
      </c>
      <c r="E1259">
        <v>3</v>
      </c>
      <c r="F1259">
        <v>11</v>
      </c>
      <c r="G1259" s="1">
        <v>45938</v>
      </c>
      <c r="H1259" s="1">
        <v>45944</v>
      </c>
      <c r="I1259">
        <v>1</v>
      </c>
      <c r="J12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L1G1T30P1R3S11</v>
      </c>
      <c r="K1259" t="b">
        <f t="shared" si="19"/>
        <v>1</v>
      </c>
      <c r="L1259" s="1">
        <v>46327</v>
      </c>
    </row>
    <row r="1260" spans="1:12" x14ac:dyDescent="0.2">
      <c r="A1260">
        <v>1</v>
      </c>
      <c r="B1260">
        <v>1</v>
      </c>
      <c r="C1260">
        <v>30</v>
      </c>
      <c r="D1260">
        <v>1</v>
      </c>
      <c r="E1260">
        <v>3</v>
      </c>
      <c r="F1260">
        <v>12</v>
      </c>
      <c r="G1260" s="1">
        <v>45938</v>
      </c>
      <c r="H1260" s="1">
        <v>45944</v>
      </c>
      <c r="I1260">
        <v>1</v>
      </c>
      <c r="J12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L1G1T30P1R3S12</v>
      </c>
      <c r="K1260" t="b">
        <f t="shared" si="19"/>
        <v>1</v>
      </c>
      <c r="L1260" s="1">
        <v>46327</v>
      </c>
    </row>
    <row r="1261" spans="1:12" x14ac:dyDescent="0.2">
      <c r="A1261">
        <v>1</v>
      </c>
      <c r="B1261">
        <v>1</v>
      </c>
      <c r="C1261">
        <v>30</v>
      </c>
      <c r="D1261">
        <v>1</v>
      </c>
      <c r="E1261">
        <v>3</v>
      </c>
      <c r="F1261">
        <v>13</v>
      </c>
      <c r="G1261" s="1">
        <v>45938</v>
      </c>
      <c r="H1261" s="1">
        <v>45944</v>
      </c>
      <c r="I1261">
        <v>1</v>
      </c>
      <c r="J12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L1G1T30P1R3S13</v>
      </c>
      <c r="K1261" t="b">
        <f t="shared" si="19"/>
        <v>1</v>
      </c>
      <c r="L1261" s="1">
        <v>46327</v>
      </c>
    </row>
    <row r="1262" spans="1:12" x14ac:dyDescent="0.2">
      <c r="A1262">
        <v>1</v>
      </c>
      <c r="B1262">
        <v>1</v>
      </c>
      <c r="C1262">
        <v>30</v>
      </c>
      <c r="D1262">
        <v>1</v>
      </c>
      <c r="E1262">
        <v>3</v>
      </c>
      <c r="F1262">
        <v>14</v>
      </c>
      <c r="G1262" s="1">
        <v>45938</v>
      </c>
      <c r="H1262" s="1">
        <v>45944</v>
      </c>
      <c r="I1262">
        <v>1</v>
      </c>
      <c r="J12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L1G1T30P1R3S14</v>
      </c>
      <c r="K1262" t="b">
        <f t="shared" si="19"/>
        <v>1</v>
      </c>
      <c r="L1262" s="1">
        <v>46327</v>
      </c>
    </row>
    <row r="1263" spans="1:12" x14ac:dyDescent="0.2">
      <c r="A1263">
        <v>1</v>
      </c>
      <c r="B1263">
        <v>1</v>
      </c>
      <c r="C1263">
        <v>30</v>
      </c>
      <c r="D1263">
        <v>1</v>
      </c>
      <c r="E1263">
        <v>3</v>
      </c>
      <c r="F1263">
        <v>15</v>
      </c>
      <c r="G1263" s="1">
        <v>45938</v>
      </c>
      <c r="H1263" s="1">
        <v>45944</v>
      </c>
      <c r="I1263">
        <v>1</v>
      </c>
      <c r="J12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L1G1T30P1R3S15</v>
      </c>
      <c r="K1263" t="b">
        <f t="shared" si="19"/>
        <v>1</v>
      </c>
      <c r="L1263" s="1">
        <v>46327</v>
      </c>
    </row>
    <row r="1264" spans="1:12" x14ac:dyDescent="0.2">
      <c r="A1264">
        <v>1</v>
      </c>
      <c r="B1264">
        <v>1</v>
      </c>
      <c r="C1264">
        <v>30</v>
      </c>
      <c r="D1264">
        <v>1</v>
      </c>
      <c r="E1264">
        <v>3</v>
      </c>
      <c r="F1264">
        <v>16</v>
      </c>
      <c r="G1264" s="1">
        <v>45938</v>
      </c>
      <c r="H1264" s="1">
        <v>45944</v>
      </c>
      <c r="I1264">
        <v>1</v>
      </c>
      <c r="J12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L1G1T30P1R3S16</v>
      </c>
      <c r="K1264" t="b">
        <f t="shared" si="19"/>
        <v>1</v>
      </c>
      <c r="L1264" s="1">
        <v>46327</v>
      </c>
    </row>
    <row r="1265" spans="1:12" x14ac:dyDescent="0.2">
      <c r="A1265">
        <v>1</v>
      </c>
      <c r="B1265">
        <v>1</v>
      </c>
      <c r="C1265">
        <v>30</v>
      </c>
      <c r="D1265">
        <v>1</v>
      </c>
      <c r="E1265">
        <v>3</v>
      </c>
      <c r="F1265">
        <v>17</v>
      </c>
      <c r="G1265" s="1">
        <v>45938</v>
      </c>
      <c r="H1265" s="1">
        <v>45944</v>
      </c>
      <c r="I1265">
        <v>1</v>
      </c>
      <c r="J12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L1G1T30P1R3S17</v>
      </c>
      <c r="K1265" t="b">
        <f t="shared" si="19"/>
        <v>1</v>
      </c>
      <c r="L1265" s="1">
        <v>46327</v>
      </c>
    </row>
    <row r="1266" spans="1:12" x14ac:dyDescent="0.2">
      <c r="A1266">
        <v>1</v>
      </c>
      <c r="B1266">
        <v>1</v>
      </c>
      <c r="C1266">
        <v>30</v>
      </c>
      <c r="D1266">
        <v>1</v>
      </c>
      <c r="E1266">
        <v>3</v>
      </c>
      <c r="F1266">
        <v>18</v>
      </c>
      <c r="G1266" s="1">
        <v>45938</v>
      </c>
      <c r="H1266" s="1">
        <v>45944</v>
      </c>
      <c r="I1266">
        <v>1</v>
      </c>
      <c r="J12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L1G1T30P1R3S18</v>
      </c>
      <c r="K1266" t="b">
        <f t="shared" si="19"/>
        <v>1</v>
      </c>
      <c r="L1266" s="1">
        <v>46327</v>
      </c>
    </row>
    <row r="1267" spans="1:12" x14ac:dyDescent="0.2">
      <c r="A1267">
        <v>1</v>
      </c>
      <c r="B1267">
        <v>1</v>
      </c>
      <c r="C1267">
        <v>30</v>
      </c>
      <c r="D1267">
        <v>1</v>
      </c>
      <c r="E1267">
        <v>3</v>
      </c>
      <c r="F1267">
        <v>19</v>
      </c>
      <c r="G1267" s="1">
        <v>45938</v>
      </c>
      <c r="H1267" s="1">
        <v>45944</v>
      </c>
      <c r="I1267">
        <v>3</v>
      </c>
      <c r="J12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L1G1T30P1R3S19</v>
      </c>
      <c r="K1267" t="b">
        <f t="shared" si="19"/>
        <v>1</v>
      </c>
      <c r="L1267" s="1">
        <v>46327</v>
      </c>
    </row>
    <row r="1268" spans="1:12" x14ac:dyDescent="0.2">
      <c r="A1268">
        <v>1</v>
      </c>
      <c r="B1268">
        <v>1</v>
      </c>
      <c r="C1268">
        <v>30</v>
      </c>
      <c r="D1268">
        <v>1</v>
      </c>
      <c r="E1268">
        <v>3</v>
      </c>
      <c r="F1268">
        <v>20</v>
      </c>
      <c r="G1268" s="1">
        <v>45938</v>
      </c>
      <c r="H1268" s="1">
        <v>45944</v>
      </c>
      <c r="I1268">
        <v>1</v>
      </c>
      <c r="J12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L1G1T30P1R3S20</v>
      </c>
      <c r="K1268" t="b">
        <f t="shared" si="19"/>
        <v>1</v>
      </c>
      <c r="L1268" s="1">
        <v>46327</v>
      </c>
    </row>
    <row r="1269" spans="1:12" x14ac:dyDescent="0.2">
      <c r="A1269">
        <v>1</v>
      </c>
      <c r="B1269">
        <v>1</v>
      </c>
      <c r="C1269">
        <v>30</v>
      </c>
      <c r="D1269">
        <v>2</v>
      </c>
      <c r="E1269">
        <v>1</v>
      </c>
      <c r="F1269">
        <v>1</v>
      </c>
      <c r="G1269" s="1">
        <v>45938</v>
      </c>
      <c r="H1269" s="1">
        <v>45944</v>
      </c>
      <c r="I1269">
        <v>1</v>
      </c>
      <c r="J12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</v>
      </c>
      <c r="K1269" t="b">
        <f t="shared" si="19"/>
        <v>1</v>
      </c>
      <c r="L1269" s="1">
        <v>46327</v>
      </c>
    </row>
    <row r="1270" spans="1:12" x14ac:dyDescent="0.2">
      <c r="A1270">
        <v>1</v>
      </c>
      <c r="B1270">
        <v>1</v>
      </c>
      <c r="C1270">
        <v>30</v>
      </c>
      <c r="D1270">
        <v>2</v>
      </c>
      <c r="E1270">
        <v>1</v>
      </c>
      <c r="F1270">
        <v>2</v>
      </c>
      <c r="G1270" s="1">
        <v>45938</v>
      </c>
      <c r="H1270" s="1">
        <v>45944</v>
      </c>
      <c r="I1270">
        <v>1</v>
      </c>
      <c r="J12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L1G1T30P2R1S2</v>
      </c>
      <c r="K1270" t="b">
        <f t="shared" si="19"/>
        <v>1</v>
      </c>
      <c r="L1270" s="1">
        <v>46327</v>
      </c>
    </row>
    <row r="1271" spans="1:12" x14ac:dyDescent="0.2">
      <c r="A1271">
        <v>1</v>
      </c>
      <c r="B1271">
        <v>1</v>
      </c>
      <c r="C1271">
        <v>30</v>
      </c>
      <c r="D1271">
        <v>2</v>
      </c>
      <c r="E1271">
        <v>1</v>
      </c>
      <c r="F1271">
        <v>3</v>
      </c>
      <c r="G1271" s="1">
        <v>45938</v>
      </c>
      <c r="H1271" s="1">
        <v>45944</v>
      </c>
      <c r="I1271">
        <v>1</v>
      </c>
      <c r="J12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L1G1T30P2R1S3</v>
      </c>
      <c r="K1271" t="b">
        <f t="shared" si="19"/>
        <v>1</v>
      </c>
      <c r="L1271" s="1">
        <v>46327</v>
      </c>
    </row>
    <row r="1272" spans="1:12" x14ac:dyDescent="0.2">
      <c r="A1272">
        <v>1</v>
      </c>
      <c r="B1272">
        <v>1</v>
      </c>
      <c r="C1272">
        <v>30</v>
      </c>
      <c r="D1272">
        <v>2</v>
      </c>
      <c r="E1272">
        <v>1</v>
      </c>
      <c r="F1272">
        <v>4</v>
      </c>
      <c r="G1272" s="1">
        <v>45938</v>
      </c>
      <c r="H1272" s="1">
        <v>45944</v>
      </c>
      <c r="I1272">
        <v>1</v>
      </c>
      <c r="J12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L1G1T30P2R1S4</v>
      </c>
      <c r="K1272" t="b">
        <f t="shared" si="19"/>
        <v>1</v>
      </c>
      <c r="L1272" s="1">
        <v>46327</v>
      </c>
    </row>
    <row r="1273" spans="1:12" x14ac:dyDescent="0.2">
      <c r="A1273">
        <v>1</v>
      </c>
      <c r="B1273">
        <v>1</v>
      </c>
      <c r="C1273">
        <v>30</v>
      </c>
      <c r="D1273">
        <v>2</v>
      </c>
      <c r="E1273">
        <v>1</v>
      </c>
      <c r="F1273">
        <v>5</v>
      </c>
      <c r="G1273" s="1">
        <v>45938</v>
      </c>
      <c r="H1273" s="1">
        <v>45944</v>
      </c>
      <c r="I1273">
        <v>1</v>
      </c>
      <c r="J12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L1G1T30P2R1S5</v>
      </c>
      <c r="K1273" t="b">
        <f t="shared" si="19"/>
        <v>1</v>
      </c>
      <c r="L1273" s="1">
        <v>46327</v>
      </c>
    </row>
    <row r="1274" spans="1:12" x14ac:dyDescent="0.2">
      <c r="A1274">
        <v>1</v>
      </c>
      <c r="B1274">
        <v>1</v>
      </c>
      <c r="C1274">
        <v>30</v>
      </c>
      <c r="D1274">
        <v>2</v>
      </c>
      <c r="E1274">
        <v>1</v>
      </c>
      <c r="F1274">
        <v>6</v>
      </c>
      <c r="G1274" s="1">
        <v>45938</v>
      </c>
      <c r="H1274" s="1">
        <v>45944</v>
      </c>
      <c r="I1274">
        <v>1</v>
      </c>
      <c r="J12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L1G1T30P2R1S6</v>
      </c>
      <c r="K1274" t="b">
        <f t="shared" si="19"/>
        <v>1</v>
      </c>
      <c r="L1274" s="1">
        <v>46327</v>
      </c>
    </row>
    <row r="1275" spans="1:12" x14ac:dyDescent="0.2">
      <c r="A1275">
        <v>1</v>
      </c>
      <c r="B1275">
        <v>1</v>
      </c>
      <c r="C1275">
        <v>30</v>
      </c>
      <c r="D1275">
        <v>2</v>
      </c>
      <c r="E1275">
        <v>1</v>
      </c>
      <c r="F1275">
        <v>7</v>
      </c>
      <c r="G1275" s="1">
        <v>45938</v>
      </c>
      <c r="H1275" s="1">
        <v>45944</v>
      </c>
      <c r="I1275">
        <v>1</v>
      </c>
      <c r="J12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L1G1T30P2R1S7</v>
      </c>
      <c r="K1275" t="b">
        <f t="shared" si="19"/>
        <v>1</v>
      </c>
      <c r="L1275" s="1">
        <v>46327</v>
      </c>
    </row>
    <row r="1276" spans="1:12" x14ac:dyDescent="0.2">
      <c r="A1276">
        <v>1</v>
      </c>
      <c r="B1276">
        <v>1</v>
      </c>
      <c r="C1276">
        <v>30</v>
      </c>
      <c r="D1276">
        <v>2</v>
      </c>
      <c r="E1276">
        <v>1</v>
      </c>
      <c r="F1276">
        <v>8</v>
      </c>
      <c r="G1276" s="1">
        <v>45938</v>
      </c>
      <c r="H1276" s="1">
        <v>45944</v>
      </c>
      <c r="I1276">
        <v>1</v>
      </c>
      <c r="J12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L1G1T30P2R1S8</v>
      </c>
      <c r="K1276" t="b">
        <f t="shared" si="19"/>
        <v>1</v>
      </c>
      <c r="L1276" s="1">
        <v>46327</v>
      </c>
    </row>
    <row r="1277" spans="1:12" x14ac:dyDescent="0.2">
      <c r="A1277">
        <v>1</v>
      </c>
      <c r="B1277">
        <v>1</v>
      </c>
      <c r="C1277">
        <v>30</v>
      </c>
      <c r="D1277">
        <v>2</v>
      </c>
      <c r="E1277">
        <v>1</v>
      </c>
      <c r="F1277">
        <v>9</v>
      </c>
      <c r="G1277" s="1">
        <v>45938</v>
      </c>
      <c r="H1277" s="1">
        <v>45944</v>
      </c>
      <c r="I1277">
        <v>1</v>
      </c>
      <c r="J12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L1G1T30P2R1S9</v>
      </c>
      <c r="K1277" t="b">
        <f t="shared" si="19"/>
        <v>1</v>
      </c>
      <c r="L1277" s="1">
        <v>46327</v>
      </c>
    </row>
    <row r="1278" spans="1:12" x14ac:dyDescent="0.2">
      <c r="A1278">
        <v>1</v>
      </c>
      <c r="B1278">
        <v>1</v>
      </c>
      <c r="C1278">
        <v>30</v>
      </c>
      <c r="D1278">
        <v>2</v>
      </c>
      <c r="E1278">
        <v>1</v>
      </c>
      <c r="F1278">
        <v>10</v>
      </c>
      <c r="G1278" s="1">
        <v>45938</v>
      </c>
      <c r="H1278" s="1">
        <v>45944</v>
      </c>
      <c r="I1278">
        <v>1</v>
      </c>
      <c r="J12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L1G1T30P2R1S10</v>
      </c>
      <c r="K1278" t="b">
        <f t="shared" si="19"/>
        <v>1</v>
      </c>
      <c r="L1278" s="1">
        <v>46327</v>
      </c>
    </row>
    <row r="1279" spans="1:12" x14ac:dyDescent="0.2">
      <c r="A1279">
        <v>1</v>
      </c>
      <c r="B1279">
        <v>1</v>
      </c>
      <c r="C1279">
        <v>30</v>
      </c>
      <c r="D1279">
        <v>2</v>
      </c>
      <c r="E1279">
        <v>1</v>
      </c>
      <c r="F1279">
        <v>11</v>
      </c>
      <c r="G1279" s="1">
        <v>45938</v>
      </c>
      <c r="H1279" s="1">
        <v>45944</v>
      </c>
      <c r="I1279">
        <v>1</v>
      </c>
      <c r="J12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L1G1T30P2R1S11</v>
      </c>
      <c r="K1279" t="b">
        <f t="shared" si="19"/>
        <v>1</v>
      </c>
      <c r="L1279" s="1">
        <v>46327</v>
      </c>
    </row>
    <row r="1280" spans="1:12" x14ac:dyDescent="0.2">
      <c r="A1280">
        <v>1</v>
      </c>
      <c r="B1280">
        <v>1</v>
      </c>
      <c r="C1280">
        <v>30</v>
      </c>
      <c r="D1280">
        <v>2</v>
      </c>
      <c r="E1280">
        <v>1</v>
      </c>
      <c r="F1280">
        <v>12</v>
      </c>
      <c r="G1280" s="1">
        <v>45938</v>
      </c>
      <c r="H1280" s="1">
        <v>45944</v>
      </c>
      <c r="I1280">
        <v>1</v>
      </c>
      <c r="J12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L1G1T30P2R1S12</v>
      </c>
      <c r="K1280" t="b">
        <f t="shared" si="19"/>
        <v>1</v>
      </c>
      <c r="L1280" s="1">
        <v>46327</v>
      </c>
    </row>
    <row r="1281" spans="1:12" x14ac:dyDescent="0.2">
      <c r="A1281">
        <v>1</v>
      </c>
      <c r="B1281">
        <v>1</v>
      </c>
      <c r="C1281">
        <v>30</v>
      </c>
      <c r="D1281">
        <v>2</v>
      </c>
      <c r="E1281">
        <v>1</v>
      </c>
      <c r="F1281">
        <v>13</v>
      </c>
      <c r="G1281" s="1">
        <v>45938</v>
      </c>
      <c r="H1281" s="1">
        <v>45944</v>
      </c>
      <c r="I1281">
        <v>1</v>
      </c>
      <c r="J12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L1G1T30P2R1S13</v>
      </c>
      <c r="K1281" t="b">
        <f t="shared" si="19"/>
        <v>1</v>
      </c>
      <c r="L1281" s="1">
        <v>46327</v>
      </c>
    </row>
    <row r="1282" spans="1:12" x14ac:dyDescent="0.2">
      <c r="A1282">
        <v>1</v>
      </c>
      <c r="B1282">
        <v>1</v>
      </c>
      <c r="C1282">
        <v>30</v>
      </c>
      <c r="D1282">
        <v>2</v>
      </c>
      <c r="E1282">
        <v>1</v>
      </c>
      <c r="F1282">
        <v>14</v>
      </c>
      <c r="G1282" s="1">
        <v>45938</v>
      </c>
      <c r="H1282" s="1">
        <v>45944</v>
      </c>
      <c r="I1282">
        <v>2</v>
      </c>
      <c r="J12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L1G1T30P2R1S14</v>
      </c>
      <c r="K1282" t="b">
        <f t="shared" ref="K1282:K1345" si="20">IF(ISNUMBER(I1282), TRUE, FALSE)</f>
        <v>1</v>
      </c>
      <c r="L1282" s="1">
        <v>46327</v>
      </c>
    </row>
    <row r="1283" spans="1:12" x14ac:dyDescent="0.2">
      <c r="A1283">
        <v>1</v>
      </c>
      <c r="B1283">
        <v>1</v>
      </c>
      <c r="C1283">
        <v>30</v>
      </c>
      <c r="D1283">
        <v>2</v>
      </c>
      <c r="E1283">
        <v>1</v>
      </c>
      <c r="F1283">
        <v>15</v>
      </c>
      <c r="G1283" s="1">
        <v>45938</v>
      </c>
      <c r="H1283" s="1">
        <v>45944</v>
      </c>
      <c r="I1283">
        <v>10</v>
      </c>
      <c r="J12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L1G1T30P2R1S15</v>
      </c>
      <c r="K1283" t="b">
        <f t="shared" si="20"/>
        <v>1</v>
      </c>
      <c r="L1283" s="1">
        <v>46327</v>
      </c>
    </row>
    <row r="1284" spans="1:12" x14ac:dyDescent="0.2">
      <c r="A1284">
        <v>1</v>
      </c>
      <c r="B1284">
        <v>1</v>
      </c>
      <c r="C1284">
        <v>30</v>
      </c>
      <c r="D1284">
        <v>2</v>
      </c>
      <c r="E1284">
        <v>1</v>
      </c>
      <c r="F1284">
        <v>16</v>
      </c>
      <c r="G1284" s="1">
        <v>45938</v>
      </c>
      <c r="H1284" s="1">
        <v>45944</v>
      </c>
      <c r="I1284">
        <v>1</v>
      </c>
      <c r="J12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L1G1T30P2R1S16</v>
      </c>
      <c r="K1284" t="b">
        <f t="shared" si="20"/>
        <v>1</v>
      </c>
      <c r="L1284" s="1">
        <v>46327</v>
      </c>
    </row>
    <row r="1285" spans="1:12" x14ac:dyDescent="0.2">
      <c r="A1285">
        <v>1</v>
      </c>
      <c r="B1285">
        <v>1</v>
      </c>
      <c r="C1285">
        <v>30</v>
      </c>
      <c r="D1285">
        <v>2</v>
      </c>
      <c r="E1285">
        <v>1</v>
      </c>
      <c r="F1285">
        <v>17</v>
      </c>
      <c r="G1285" s="1">
        <v>45938</v>
      </c>
      <c r="H1285" s="1">
        <v>45944</v>
      </c>
      <c r="I1285">
        <v>1</v>
      </c>
      <c r="J12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L1G1T30P2R1S17</v>
      </c>
      <c r="K1285" t="b">
        <f t="shared" si="20"/>
        <v>1</v>
      </c>
      <c r="L1285" s="1">
        <v>46327</v>
      </c>
    </row>
    <row r="1286" spans="1:12" x14ac:dyDescent="0.2">
      <c r="A1286">
        <v>1</v>
      </c>
      <c r="B1286">
        <v>1</v>
      </c>
      <c r="C1286">
        <v>30</v>
      </c>
      <c r="D1286">
        <v>2</v>
      </c>
      <c r="E1286">
        <v>1</v>
      </c>
      <c r="F1286">
        <v>18</v>
      </c>
      <c r="G1286" s="1">
        <v>45938</v>
      </c>
      <c r="H1286" s="1">
        <v>45944</v>
      </c>
      <c r="I1286">
        <v>1</v>
      </c>
      <c r="J12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L1G1T30P2R1S18</v>
      </c>
      <c r="K1286" t="b">
        <f t="shared" si="20"/>
        <v>1</v>
      </c>
      <c r="L1286" s="1">
        <v>46327</v>
      </c>
    </row>
    <row r="1287" spans="1:12" x14ac:dyDescent="0.2">
      <c r="A1287">
        <v>1</v>
      </c>
      <c r="B1287">
        <v>1</v>
      </c>
      <c r="C1287">
        <v>30</v>
      </c>
      <c r="D1287">
        <v>2</v>
      </c>
      <c r="E1287">
        <v>1</v>
      </c>
      <c r="F1287">
        <v>19</v>
      </c>
      <c r="G1287" s="1">
        <v>45938</v>
      </c>
      <c r="H1287" s="1">
        <v>45944</v>
      </c>
      <c r="I1287">
        <v>2</v>
      </c>
      <c r="J12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L1G1T30P2R1S19</v>
      </c>
      <c r="K1287" t="b">
        <f t="shared" si="20"/>
        <v>1</v>
      </c>
      <c r="L1287" s="1">
        <v>46327</v>
      </c>
    </row>
    <row r="1288" spans="1:12" x14ac:dyDescent="0.2">
      <c r="A1288">
        <v>1</v>
      </c>
      <c r="B1288">
        <v>1</v>
      </c>
      <c r="C1288">
        <v>30</v>
      </c>
      <c r="D1288">
        <v>2</v>
      </c>
      <c r="E1288">
        <v>1</v>
      </c>
      <c r="F1288">
        <v>20</v>
      </c>
      <c r="G1288" s="1">
        <v>45938</v>
      </c>
      <c r="H1288" s="1">
        <v>45944</v>
      </c>
      <c r="I1288">
        <v>1</v>
      </c>
      <c r="J12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L1G1T30P2R1S20</v>
      </c>
      <c r="K1288" t="b">
        <f t="shared" si="20"/>
        <v>1</v>
      </c>
      <c r="L1288" s="1">
        <v>46327</v>
      </c>
    </row>
    <row r="1289" spans="1:12" x14ac:dyDescent="0.2">
      <c r="A1289">
        <v>1</v>
      </c>
      <c r="B1289">
        <v>1</v>
      </c>
      <c r="C1289">
        <v>30</v>
      </c>
      <c r="D1289">
        <v>2</v>
      </c>
      <c r="E1289">
        <v>2</v>
      </c>
      <c r="F1289">
        <v>1</v>
      </c>
      <c r="G1289" s="1">
        <v>45938</v>
      </c>
      <c r="H1289" s="1">
        <v>45944</v>
      </c>
      <c r="I1289">
        <v>5</v>
      </c>
      <c r="J12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</v>
      </c>
      <c r="K1289" t="b">
        <f t="shared" si="20"/>
        <v>1</v>
      </c>
      <c r="L1289" s="1">
        <v>46327</v>
      </c>
    </row>
    <row r="1290" spans="1:12" x14ac:dyDescent="0.2">
      <c r="A1290">
        <v>1</v>
      </c>
      <c r="B1290">
        <v>1</v>
      </c>
      <c r="C1290">
        <v>30</v>
      </c>
      <c r="D1290">
        <v>2</v>
      </c>
      <c r="E1290">
        <v>2</v>
      </c>
      <c r="F1290">
        <v>2</v>
      </c>
      <c r="G1290" s="1">
        <v>45938</v>
      </c>
      <c r="H1290" s="1">
        <v>45944</v>
      </c>
      <c r="I1290">
        <v>1</v>
      </c>
      <c r="J12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L1G1T30P2R2S2</v>
      </c>
      <c r="K1290" t="b">
        <f t="shared" si="20"/>
        <v>1</v>
      </c>
      <c r="L1290" s="1">
        <v>46327</v>
      </c>
    </row>
    <row r="1291" spans="1:12" x14ac:dyDescent="0.2">
      <c r="A1291">
        <v>1</v>
      </c>
      <c r="B1291">
        <v>1</v>
      </c>
      <c r="C1291">
        <v>30</v>
      </c>
      <c r="D1291">
        <v>2</v>
      </c>
      <c r="E1291">
        <v>2</v>
      </c>
      <c r="F1291">
        <v>3</v>
      </c>
      <c r="G1291" s="1">
        <v>45938</v>
      </c>
      <c r="H1291" s="1">
        <v>45944</v>
      </c>
      <c r="I1291">
        <v>1</v>
      </c>
      <c r="J12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L1G1T30P2R2S3</v>
      </c>
      <c r="K1291" t="b">
        <f t="shared" si="20"/>
        <v>1</v>
      </c>
      <c r="L1291" s="1">
        <v>46327</v>
      </c>
    </row>
    <row r="1292" spans="1:12" x14ac:dyDescent="0.2">
      <c r="A1292">
        <v>1</v>
      </c>
      <c r="B1292">
        <v>1</v>
      </c>
      <c r="C1292">
        <v>30</v>
      </c>
      <c r="D1292">
        <v>2</v>
      </c>
      <c r="E1292">
        <v>2</v>
      </c>
      <c r="F1292">
        <v>4</v>
      </c>
      <c r="G1292" s="1">
        <v>45938</v>
      </c>
      <c r="H1292" s="1">
        <v>45944</v>
      </c>
      <c r="I1292">
        <v>1</v>
      </c>
      <c r="J12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L1G1T30P2R2S4</v>
      </c>
      <c r="K1292" t="b">
        <f t="shared" si="20"/>
        <v>1</v>
      </c>
      <c r="L1292" s="1">
        <v>46327</v>
      </c>
    </row>
    <row r="1293" spans="1:12" x14ac:dyDescent="0.2">
      <c r="A1293">
        <v>1</v>
      </c>
      <c r="B1293">
        <v>1</v>
      </c>
      <c r="C1293">
        <v>30</v>
      </c>
      <c r="D1293">
        <v>2</v>
      </c>
      <c r="E1293">
        <v>2</v>
      </c>
      <c r="F1293">
        <v>5</v>
      </c>
      <c r="G1293" s="1">
        <v>45938</v>
      </c>
      <c r="H1293" s="1">
        <v>45944</v>
      </c>
      <c r="I1293">
        <v>2</v>
      </c>
      <c r="J12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L1G1T30P2R2S5</v>
      </c>
      <c r="K1293" t="b">
        <f t="shared" si="20"/>
        <v>1</v>
      </c>
      <c r="L1293" s="1">
        <v>46327</v>
      </c>
    </row>
    <row r="1294" spans="1:12" x14ac:dyDescent="0.2">
      <c r="A1294">
        <v>1</v>
      </c>
      <c r="B1294">
        <v>1</v>
      </c>
      <c r="C1294">
        <v>30</v>
      </c>
      <c r="D1294">
        <v>2</v>
      </c>
      <c r="E1294">
        <v>2</v>
      </c>
      <c r="F1294">
        <v>6</v>
      </c>
      <c r="G1294" s="1">
        <v>45938</v>
      </c>
      <c r="H1294" s="1">
        <v>45944</v>
      </c>
      <c r="I1294">
        <v>2</v>
      </c>
      <c r="J12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L1G1T30P2R2S6</v>
      </c>
      <c r="K1294" t="b">
        <f t="shared" si="20"/>
        <v>1</v>
      </c>
      <c r="L1294" s="1">
        <v>46327</v>
      </c>
    </row>
    <row r="1295" spans="1:12" x14ac:dyDescent="0.2">
      <c r="A1295">
        <v>1</v>
      </c>
      <c r="B1295">
        <v>1</v>
      </c>
      <c r="C1295">
        <v>30</v>
      </c>
      <c r="D1295">
        <v>2</v>
      </c>
      <c r="E1295">
        <v>2</v>
      </c>
      <c r="F1295">
        <v>7</v>
      </c>
      <c r="G1295" s="1">
        <v>45938</v>
      </c>
      <c r="H1295" s="1">
        <v>45944</v>
      </c>
      <c r="I1295">
        <v>1</v>
      </c>
      <c r="J12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L1G1T30P2R2S7</v>
      </c>
      <c r="K1295" t="b">
        <f t="shared" si="20"/>
        <v>1</v>
      </c>
      <c r="L1295" s="1">
        <v>46327</v>
      </c>
    </row>
    <row r="1296" spans="1:12" x14ac:dyDescent="0.2">
      <c r="A1296">
        <v>1</v>
      </c>
      <c r="B1296">
        <v>1</v>
      </c>
      <c r="C1296">
        <v>30</v>
      </c>
      <c r="D1296">
        <v>2</v>
      </c>
      <c r="E1296">
        <v>2</v>
      </c>
      <c r="F1296">
        <v>8</v>
      </c>
      <c r="G1296" s="1">
        <v>45938</v>
      </c>
      <c r="H1296" s="1">
        <v>45944</v>
      </c>
      <c r="I1296">
        <v>1</v>
      </c>
      <c r="J12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L1G1T30P2R2S8</v>
      </c>
      <c r="K1296" t="b">
        <f t="shared" si="20"/>
        <v>1</v>
      </c>
      <c r="L1296" s="1">
        <v>46327</v>
      </c>
    </row>
    <row r="1297" spans="1:12" x14ac:dyDescent="0.2">
      <c r="A1297">
        <v>1</v>
      </c>
      <c r="B1297">
        <v>1</v>
      </c>
      <c r="C1297">
        <v>30</v>
      </c>
      <c r="D1297">
        <v>2</v>
      </c>
      <c r="E1297">
        <v>2</v>
      </c>
      <c r="F1297">
        <v>9</v>
      </c>
      <c r="G1297" s="1">
        <v>45938</v>
      </c>
      <c r="H1297" s="1">
        <v>45944</v>
      </c>
      <c r="I1297">
        <v>1</v>
      </c>
      <c r="J12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L1G1T30P2R2S9</v>
      </c>
      <c r="K1297" t="b">
        <f t="shared" si="20"/>
        <v>1</v>
      </c>
      <c r="L1297" s="1">
        <v>46327</v>
      </c>
    </row>
    <row r="1298" spans="1:12" x14ac:dyDescent="0.2">
      <c r="A1298">
        <v>1</v>
      </c>
      <c r="B1298">
        <v>1</v>
      </c>
      <c r="C1298">
        <v>30</v>
      </c>
      <c r="D1298">
        <v>2</v>
      </c>
      <c r="E1298">
        <v>2</v>
      </c>
      <c r="F1298">
        <v>10</v>
      </c>
      <c r="G1298" s="1">
        <v>45938</v>
      </c>
      <c r="H1298" s="1">
        <v>45944</v>
      </c>
      <c r="I1298">
        <v>3</v>
      </c>
      <c r="J12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L1G1T30P2R2S10</v>
      </c>
      <c r="K1298" t="b">
        <f t="shared" si="20"/>
        <v>1</v>
      </c>
      <c r="L1298" s="1">
        <v>46327</v>
      </c>
    </row>
    <row r="1299" spans="1:12" x14ac:dyDescent="0.2">
      <c r="A1299">
        <v>1</v>
      </c>
      <c r="B1299">
        <v>1</v>
      </c>
      <c r="C1299">
        <v>30</v>
      </c>
      <c r="D1299">
        <v>2</v>
      </c>
      <c r="E1299">
        <v>2</v>
      </c>
      <c r="F1299">
        <v>11</v>
      </c>
      <c r="G1299" s="1">
        <v>45938</v>
      </c>
      <c r="H1299" s="1">
        <v>45944</v>
      </c>
      <c r="I1299">
        <v>1</v>
      </c>
      <c r="J12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L1G1T30P2R2S11</v>
      </c>
      <c r="K1299" t="b">
        <f t="shared" si="20"/>
        <v>1</v>
      </c>
      <c r="L1299" s="1">
        <v>46327</v>
      </c>
    </row>
    <row r="1300" spans="1:12" x14ac:dyDescent="0.2">
      <c r="A1300">
        <v>1</v>
      </c>
      <c r="B1300">
        <v>1</v>
      </c>
      <c r="C1300">
        <v>30</v>
      </c>
      <c r="D1300">
        <v>2</v>
      </c>
      <c r="E1300">
        <v>2</v>
      </c>
      <c r="F1300">
        <v>12</v>
      </c>
      <c r="G1300" s="1">
        <v>45938</v>
      </c>
      <c r="H1300" s="1">
        <v>45944</v>
      </c>
      <c r="I1300">
        <v>1</v>
      </c>
      <c r="J13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L1G1T30P2R2S12</v>
      </c>
      <c r="K1300" t="b">
        <f t="shared" si="20"/>
        <v>1</v>
      </c>
      <c r="L1300" s="1">
        <v>46327</v>
      </c>
    </row>
    <row r="1301" spans="1:12" x14ac:dyDescent="0.2">
      <c r="A1301">
        <v>1</v>
      </c>
      <c r="B1301">
        <v>1</v>
      </c>
      <c r="C1301">
        <v>30</v>
      </c>
      <c r="D1301">
        <v>2</v>
      </c>
      <c r="E1301">
        <v>2</v>
      </c>
      <c r="F1301">
        <v>13</v>
      </c>
      <c r="G1301" s="1">
        <v>45938</v>
      </c>
      <c r="H1301" s="1">
        <v>45944</v>
      </c>
      <c r="I1301">
        <v>4</v>
      </c>
      <c r="J13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L1G1T30P2R2S13</v>
      </c>
      <c r="K1301" t="b">
        <f t="shared" si="20"/>
        <v>1</v>
      </c>
      <c r="L1301" s="1">
        <v>46327</v>
      </c>
    </row>
    <row r="1302" spans="1:12" x14ac:dyDescent="0.2">
      <c r="A1302">
        <v>1</v>
      </c>
      <c r="B1302">
        <v>1</v>
      </c>
      <c r="C1302">
        <v>30</v>
      </c>
      <c r="D1302">
        <v>2</v>
      </c>
      <c r="E1302">
        <v>2</v>
      </c>
      <c r="F1302">
        <v>14</v>
      </c>
      <c r="G1302" s="1">
        <v>45938</v>
      </c>
      <c r="H1302" s="1">
        <v>45944</v>
      </c>
      <c r="I1302">
        <v>1</v>
      </c>
      <c r="J13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L1G1T30P2R2S14</v>
      </c>
      <c r="K1302" t="b">
        <f t="shared" si="20"/>
        <v>1</v>
      </c>
      <c r="L1302" s="1">
        <v>46327</v>
      </c>
    </row>
    <row r="1303" spans="1:12" x14ac:dyDescent="0.2">
      <c r="A1303">
        <v>1</v>
      </c>
      <c r="B1303">
        <v>1</v>
      </c>
      <c r="C1303">
        <v>30</v>
      </c>
      <c r="D1303">
        <v>2</v>
      </c>
      <c r="E1303">
        <v>2</v>
      </c>
      <c r="F1303">
        <v>15</v>
      </c>
      <c r="G1303" s="1">
        <v>45938</v>
      </c>
      <c r="H1303" s="1">
        <v>45944</v>
      </c>
      <c r="I1303">
        <v>1</v>
      </c>
      <c r="J13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L1G1T30P2R2S15</v>
      </c>
      <c r="K1303" t="b">
        <f t="shared" si="20"/>
        <v>1</v>
      </c>
      <c r="L1303" s="1">
        <v>46327</v>
      </c>
    </row>
    <row r="1304" spans="1:12" x14ac:dyDescent="0.2">
      <c r="A1304">
        <v>1</v>
      </c>
      <c r="B1304">
        <v>1</v>
      </c>
      <c r="C1304">
        <v>30</v>
      </c>
      <c r="D1304">
        <v>2</v>
      </c>
      <c r="E1304">
        <v>2</v>
      </c>
      <c r="F1304">
        <v>16</v>
      </c>
      <c r="G1304" s="1">
        <v>45938</v>
      </c>
      <c r="H1304" s="1">
        <v>45944</v>
      </c>
      <c r="I1304">
        <v>2</v>
      </c>
      <c r="J13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L1G1T30P2R2S16</v>
      </c>
      <c r="K1304" t="b">
        <f t="shared" si="20"/>
        <v>1</v>
      </c>
      <c r="L1304" s="1">
        <v>46327</v>
      </c>
    </row>
    <row r="1305" spans="1:12" x14ac:dyDescent="0.2">
      <c r="A1305">
        <v>1</v>
      </c>
      <c r="B1305">
        <v>1</v>
      </c>
      <c r="C1305">
        <v>30</v>
      </c>
      <c r="D1305">
        <v>2</v>
      </c>
      <c r="E1305">
        <v>2</v>
      </c>
      <c r="F1305">
        <v>17</v>
      </c>
      <c r="G1305" s="1">
        <v>45938</v>
      </c>
      <c r="H1305" s="1">
        <v>45944</v>
      </c>
      <c r="I1305">
        <v>1</v>
      </c>
      <c r="J13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L1G1T30P2R2S17</v>
      </c>
      <c r="K1305" t="b">
        <f t="shared" si="20"/>
        <v>1</v>
      </c>
      <c r="L1305" s="1">
        <v>46327</v>
      </c>
    </row>
    <row r="1306" spans="1:12" x14ac:dyDescent="0.2">
      <c r="A1306">
        <v>1</v>
      </c>
      <c r="B1306">
        <v>1</v>
      </c>
      <c r="C1306">
        <v>30</v>
      </c>
      <c r="D1306">
        <v>2</v>
      </c>
      <c r="E1306">
        <v>2</v>
      </c>
      <c r="F1306">
        <v>18</v>
      </c>
      <c r="G1306" s="1">
        <v>45938</v>
      </c>
      <c r="H1306" s="1">
        <v>45944</v>
      </c>
      <c r="I1306">
        <v>1</v>
      </c>
      <c r="J13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L1G1T30P2R2S18</v>
      </c>
      <c r="K1306" t="b">
        <f t="shared" si="20"/>
        <v>1</v>
      </c>
      <c r="L1306" s="1">
        <v>46327</v>
      </c>
    </row>
    <row r="1307" spans="1:12" x14ac:dyDescent="0.2">
      <c r="A1307">
        <v>1</v>
      </c>
      <c r="B1307">
        <v>1</v>
      </c>
      <c r="C1307">
        <v>30</v>
      </c>
      <c r="D1307">
        <v>2</v>
      </c>
      <c r="E1307">
        <v>2</v>
      </c>
      <c r="F1307">
        <v>19</v>
      </c>
      <c r="G1307" s="1">
        <v>45938</v>
      </c>
      <c r="H1307" s="1">
        <v>45944</v>
      </c>
      <c r="I1307">
        <v>1</v>
      </c>
      <c r="J13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L1G1T30P2R2S19</v>
      </c>
      <c r="K1307" t="b">
        <f t="shared" si="20"/>
        <v>1</v>
      </c>
      <c r="L1307" s="1">
        <v>46327</v>
      </c>
    </row>
    <row r="1308" spans="1:12" x14ac:dyDescent="0.2">
      <c r="A1308">
        <v>1</v>
      </c>
      <c r="B1308">
        <v>1</v>
      </c>
      <c r="C1308">
        <v>30</v>
      </c>
      <c r="D1308">
        <v>2</v>
      </c>
      <c r="E1308">
        <v>3</v>
      </c>
      <c r="F1308">
        <v>1</v>
      </c>
      <c r="G1308" s="1">
        <v>45938</v>
      </c>
      <c r="H1308" s="1">
        <v>45944</v>
      </c>
      <c r="I1308">
        <v>1</v>
      </c>
      <c r="J13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</v>
      </c>
      <c r="K1308" t="b">
        <f t="shared" si="20"/>
        <v>1</v>
      </c>
      <c r="L1308" s="1">
        <v>46327</v>
      </c>
    </row>
    <row r="1309" spans="1:12" x14ac:dyDescent="0.2">
      <c r="A1309">
        <v>1</v>
      </c>
      <c r="B1309">
        <v>1</v>
      </c>
      <c r="C1309">
        <v>30</v>
      </c>
      <c r="D1309">
        <v>2</v>
      </c>
      <c r="E1309">
        <v>3</v>
      </c>
      <c r="F1309">
        <v>2</v>
      </c>
      <c r="G1309" s="1">
        <v>45938</v>
      </c>
      <c r="H1309" s="1">
        <v>45944</v>
      </c>
      <c r="I1309">
        <v>1</v>
      </c>
      <c r="J13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L1G1T30P2R3S2</v>
      </c>
      <c r="K1309" t="b">
        <f t="shared" si="20"/>
        <v>1</v>
      </c>
      <c r="L1309" s="1">
        <v>46327</v>
      </c>
    </row>
    <row r="1310" spans="1:12" x14ac:dyDescent="0.2">
      <c r="A1310">
        <v>1</v>
      </c>
      <c r="B1310">
        <v>1</v>
      </c>
      <c r="C1310">
        <v>30</v>
      </c>
      <c r="D1310">
        <v>2</v>
      </c>
      <c r="E1310">
        <v>3</v>
      </c>
      <c r="F1310">
        <v>3</v>
      </c>
      <c r="G1310" s="1">
        <v>45938</v>
      </c>
      <c r="H1310" s="1">
        <v>45944</v>
      </c>
      <c r="I1310">
        <v>1</v>
      </c>
      <c r="J13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L1G1T30P2R3S3</v>
      </c>
      <c r="K1310" t="b">
        <f t="shared" si="20"/>
        <v>1</v>
      </c>
      <c r="L1310" s="1">
        <v>46327</v>
      </c>
    </row>
    <row r="1311" spans="1:12" x14ac:dyDescent="0.2">
      <c r="A1311">
        <v>1</v>
      </c>
      <c r="B1311">
        <v>1</v>
      </c>
      <c r="C1311">
        <v>30</v>
      </c>
      <c r="D1311">
        <v>2</v>
      </c>
      <c r="E1311">
        <v>3</v>
      </c>
      <c r="F1311">
        <v>4</v>
      </c>
      <c r="G1311" s="1">
        <v>45938</v>
      </c>
      <c r="H1311" s="1">
        <v>45944</v>
      </c>
      <c r="I1311">
        <v>1</v>
      </c>
      <c r="J13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L1G1T30P2R3S4</v>
      </c>
      <c r="K1311" t="b">
        <f t="shared" si="20"/>
        <v>1</v>
      </c>
      <c r="L1311" s="1">
        <v>46327</v>
      </c>
    </row>
    <row r="1312" spans="1:12" x14ac:dyDescent="0.2">
      <c r="A1312">
        <v>1</v>
      </c>
      <c r="B1312">
        <v>1</v>
      </c>
      <c r="C1312">
        <v>30</v>
      </c>
      <c r="D1312">
        <v>2</v>
      </c>
      <c r="E1312">
        <v>3</v>
      </c>
      <c r="F1312">
        <v>5</v>
      </c>
      <c r="G1312" s="1">
        <v>45938</v>
      </c>
      <c r="H1312" s="1">
        <v>45944</v>
      </c>
      <c r="I1312">
        <v>1</v>
      </c>
      <c r="J13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L1G1T30P2R3S5</v>
      </c>
      <c r="K1312" t="b">
        <f t="shared" si="20"/>
        <v>1</v>
      </c>
      <c r="L1312" s="1">
        <v>46327</v>
      </c>
    </row>
    <row r="1313" spans="1:12" x14ac:dyDescent="0.2">
      <c r="A1313">
        <v>1</v>
      </c>
      <c r="B1313">
        <v>1</v>
      </c>
      <c r="C1313">
        <v>30</v>
      </c>
      <c r="D1313">
        <v>2</v>
      </c>
      <c r="E1313">
        <v>3</v>
      </c>
      <c r="F1313">
        <v>6</v>
      </c>
      <c r="G1313" s="1">
        <v>45938</v>
      </c>
      <c r="H1313" s="1">
        <v>45944</v>
      </c>
      <c r="I1313">
        <v>1</v>
      </c>
      <c r="J13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L1G1T30P2R3S6</v>
      </c>
      <c r="K1313" t="b">
        <f t="shared" si="20"/>
        <v>1</v>
      </c>
      <c r="L1313" s="1">
        <v>46327</v>
      </c>
    </row>
    <row r="1314" spans="1:12" x14ac:dyDescent="0.2">
      <c r="A1314">
        <v>1</v>
      </c>
      <c r="B1314">
        <v>1</v>
      </c>
      <c r="C1314">
        <v>30</v>
      </c>
      <c r="D1314">
        <v>2</v>
      </c>
      <c r="E1314">
        <v>3</v>
      </c>
      <c r="F1314">
        <v>7</v>
      </c>
      <c r="G1314" s="1">
        <v>45938</v>
      </c>
      <c r="H1314" s="1">
        <v>45944</v>
      </c>
      <c r="I1314">
        <v>1</v>
      </c>
      <c r="J13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L1G1T30P2R3S7</v>
      </c>
      <c r="K1314" t="b">
        <f t="shared" si="20"/>
        <v>1</v>
      </c>
      <c r="L1314" s="1">
        <v>46327</v>
      </c>
    </row>
    <row r="1315" spans="1:12" x14ac:dyDescent="0.2">
      <c r="A1315">
        <v>1</v>
      </c>
      <c r="B1315">
        <v>1</v>
      </c>
      <c r="C1315">
        <v>30</v>
      </c>
      <c r="D1315">
        <v>2</v>
      </c>
      <c r="E1315">
        <v>3</v>
      </c>
      <c r="F1315">
        <v>8</v>
      </c>
      <c r="G1315" s="1">
        <v>45938</v>
      </c>
      <c r="H1315" s="1">
        <v>45944</v>
      </c>
      <c r="I1315">
        <v>2</v>
      </c>
      <c r="J13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L1G1T30P2R3S8</v>
      </c>
      <c r="K1315" t="b">
        <f t="shared" si="20"/>
        <v>1</v>
      </c>
      <c r="L1315" s="1">
        <v>46327</v>
      </c>
    </row>
    <row r="1316" spans="1:12" x14ac:dyDescent="0.2">
      <c r="A1316">
        <v>1</v>
      </c>
      <c r="B1316">
        <v>1</v>
      </c>
      <c r="C1316">
        <v>30</v>
      </c>
      <c r="D1316">
        <v>2</v>
      </c>
      <c r="E1316">
        <v>3</v>
      </c>
      <c r="F1316">
        <v>9</v>
      </c>
      <c r="G1316" s="1">
        <v>45938</v>
      </c>
      <c r="H1316" s="1">
        <v>45944</v>
      </c>
      <c r="I1316">
        <v>1</v>
      </c>
      <c r="J13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L1G1T30P2R3S9</v>
      </c>
      <c r="K1316" t="b">
        <f t="shared" si="20"/>
        <v>1</v>
      </c>
      <c r="L1316" s="1">
        <v>46327</v>
      </c>
    </row>
    <row r="1317" spans="1:12" x14ac:dyDescent="0.2">
      <c r="A1317">
        <v>1</v>
      </c>
      <c r="B1317">
        <v>1</v>
      </c>
      <c r="C1317">
        <v>30</v>
      </c>
      <c r="D1317">
        <v>2</v>
      </c>
      <c r="E1317">
        <v>3</v>
      </c>
      <c r="F1317">
        <v>10</v>
      </c>
      <c r="G1317" s="1">
        <v>45938</v>
      </c>
      <c r="H1317" s="1">
        <v>45944</v>
      </c>
      <c r="I1317">
        <v>1</v>
      </c>
      <c r="J13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L1G1T30P2R3S10</v>
      </c>
      <c r="K1317" t="b">
        <f t="shared" si="20"/>
        <v>1</v>
      </c>
      <c r="L1317" s="1">
        <v>46327</v>
      </c>
    </row>
    <row r="1318" spans="1:12" x14ac:dyDescent="0.2">
      <c r="A1318">
        <v>1</v>
      </c>
      <c r="B1318">
        <v>1</v>
      </c>
      <c r="C1318">
        <v>30</v>
      </c>
      <c r="D1318">
        <v>2</v>
      </c>
      <c r="E1318">
        <v>3</v>
      </c>
      <c r="F1318">
        <v>11</v>
      </c>
      <c r="G1318" s="1">
        <v>45938</v>
      </c>
      <c r="H1318" s="1">
        <v>45944</v>
      </c>
      <c r="I1318">
        <v>1</v>
      </c>
      <c r="J13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L1G1T30P2R3S11</v>
      </c>
      <c r="K1318" t="b">
        <f t="shared" si="20"/>
        <v>1</v>
      </c>
      <c r="L1318" s="1">
        <v>46327</v>
      </c>
    </row>
    <row r="1319" spans="1:12" x14ac:dyDescent="0.2">
      <c r="A1319">
        <v>1</v>
      </c>
      <c r="B1319">
        <v>1</v>
      </c>
      <c r="C1319">
        <v>30</v>
      </c>
      <c r="D1319">
        <v>2</v>
      </c>
      <c r="E1319">
        <v>3</v>
      </c>
      <c r="F1319">
        <v>12</v>
      </c>
      <c r="G1319" s="1">
        <v>45938</v>
      </c>
      <c r="H1319" s="1">
        <v>45944</v>
      </c>
      <c r="I1319">
        <v>1</v>
      </c>
      <c r="J13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L1G1T30P2R3S12</v>
      </c>
      <c r="K1319" t="b">
        <f t="shared" si="20"/>
        <v>1</v>
      </c>
      <c r="L1319" s="1">
        <v>46327</v>
      </c>
    </row>
    <row r="1320" spans="1:12" x14ac:dyDescent="0.2">
      <c r="A1320">
        <v>1</v>
      </c>
      <c r="B1320">
        <v>1</v>
      </c>
      <c r="C1320">
        <v>30</v>
      </c>
      <c r="D1320">
        <v>2</v>
      </c>
      <c r="E1320">
        <v>3</v>
      </c>
      <c r="F1320">
        <v>13</v>
      </c>
      <c r="G1320" s="1">
        <v>45938</v>
      </c>
      <c r="H1320" s="1">
        <v>45944</v>
      </c>
      <c r="I1320">
        <v>1</v>
      </c>
      <c r="J13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L1G1T30P2R3S13</v>
      </c>
      <c r="K1320" t="b">
        <f t="shared" si="20"/>
        <v>1</v>
      </c>
      <c r="L1320" s="1">
        <v>46327</v>
      </c>
    </row>
    <row r="1321" spans="1:12" x14ac:dyDescent="0.2">
      <c r="A1321">
        <v>1</v>
      </c>
      <c r="B1321">
        <v>1</v>
      </c>
      <c r="C1321">
        <v>30</v>
      </c>
      <c r="D1321">
        <v>2</v>
      </c>
      <c r="E1321">
        <v>3</v>
      </c>
      <c r="F1321">
        <v>14</v>
      </c>
      <c r="G1321" s="1">
        <v>45938</v>
      </c>
      <c r="H1321" s="1">
        <v>45944</v>
      </c>
      <c r="I1321">
        <v>1</v>
      </c>
      <c r="J13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L1G1T30P2R3S14</v>
      </c>
      <c r="K1321" t="b">
        <f t="shared" si="20"/>
        <v>1</v>
      </c>
      <c r="L1321" s="1">
        <v>46327</v>
      </c>
    </row>
    <row r="1322" spans="1:12" x14ac:dyDescent="0.2">
      <c r="A1322">
        <v>1</v>
      </c>
      <c r="B1322">
        <v>1</v>
      </c>
      <c r="C1322">
        <v>30</v>
      </c>
      <c r="D1322">
        <v>2</v>
      </c>
      <c r="E1322">
        <v>3</v>
      </c>
      <c r="F1322">
        <v>15</v>
      </c>
      <c r="G1322" s="1">
        <v>45938</v>
      </c>
      <c r="H1322" s="1">
        <v>45944</v>
      </c>
      <c r="I1322">
        <v>1</v>
      </c>
      <c r="J13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L1G1T30P2R3S15</v>
      </c>
      <c r="K1322" t="b">
        <f t="shared" si="20"/>
        <v>1</v>
      </c>
      <c r="L1322" s="1">
        <v>46327</v>
      </c>
    </row>
    <row r="1323" spans="1:12" x14ac:dyDescent="0.2">
      <c r="A1323">
        <v>1</v>
      </c>
      <c r="B1323">
        <v>1</v>
      </c>
      <c r="C1323">
        <v>30</v>
      </c>
      <c r="D1323">
        <v>2</v>
      </c>
      <c r="E1323">
        <v>3</v>
      </c>
      <c r="F1323">
        <v>16</v>
      </c>
      <c r="G1323" s="1">
        <v>45938</v>
      </c>
      <c r="H1323" s="1">
        <v>45944</v>
      </c>
      <c r="I1323">
        <v>1</v>
      </c>
      <c r="J13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L1G1T30P2R3S16</v>
      </c>
      <c r="K1323" t="b">
        <f t="shared" si="20"/>
        <v>1</v>
      </c>
      <c r="L1323" s="1">
        <v>46327</v>
      </c>
    </row>
    <row r="1324" spans="1:12" x14ac:dyDescent="0.2">
      <c r="A1324">
        <v>1</v>
      </c>
      <c r="B1324">
        <v>1</v>
      </c>
      <c r="C1324">
        <v>30</v>
      </c>
      <c r="D1324">
        <v>2</v>
      </c>
      <c r="E1324">
        <v>3</v>
      </c>
      <c r="F1324">
        <v>17</v>
      </c>
      <c r="G1324" s="1">
        <v>45938</v>
      </c>
      <c r="H1324" s="1">
        <v>45944</v>
      </c>
      <c r="I1324">
        <v>1</v>
      </c>
      <c r="J13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L1G1T30P2R3S17</v>
      </c>
      <c r="K1324" t="b">
        <f t="shared" si="20"/>
        <v>1</v>
      </c>
      <c r="L1324" s="1">
        <v>46327</v>
      </c>
    </row>
    <row r="1325" spans="1:12" x14ac:dyDescent="0.2">
      <c r="A1325">
        <v>1</v>
      </c>
      <c r="B1325">
        <v>1</v>
      </c>
      <c r="C1325">
        <v>30</v>
      </c>
      <c r="D1325">
        <v>2</v>
      </c>
      <c r="E1325">
        <v>3</v>
      </c>
      <c r="F1325">
        <v>18</v>
      </c>
      <c r="G1325" s="1">
        <v>45938</v>
      </c>
      <c r="H1325" s="1">
        <v>45944</v>
      </c>
      <c r="I1325">
        <v>1</v>
      </c>
      <c r="J13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L1G1T30P2R3S18</v>
      </c>
      <c r="K1325" t="b">
        <f t="shared" si="20"/>
        <v>1</v>
      </c>
      <c r="L1325" s="1">
        <v>46327</v>
      </c>
    </row>
    <row r="1326" spans="1:12" x14ac:dyDescent="0.2">
      <c r="A1326">
        <v>1</v>
      </c>
      <c r="B1326">
        <v>1</v>
      </c>
      <c r="C1326">
        <v>30</v>
      </c>
      <c r="D1326">
        <v>2</v>
      </c>
      <c r="E1326">
        <v>3</v>
      </c>
      <c r="F1326">
        <v>19</v>
      </c>
      <c r="G1326" s="1">
        <v>45938</v>
      </c>
      <c r="H1326" s="1">
        <v>45944</v>
      </c>
      <c r="I1326">
        <v>1</v>
      </c>
      <c r="J13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L1G1T30P2R3S19</v>
      </c>
      <c r="K1326" t="b">
        <f t="shared" si="20"/>
        <v>1</v>
      </c>
      <c r="L1326" s="1">
        <v>46327</v>
      </c>
    </row>
    <row r="1327" spans="1:12" x14ac:dyDescent="0.2">
      <c r="A1327">
        <v>1</v>
      </c>
      <c r="B1327">
        <v>1</v>
      </c>
      <c r="C1327">
        <v>30</v>
      </c>
      <c r="D1327">
        <v>2</v>
      </c>
      <c r="E1327">
        <v>3</v>
      </c>
      <c r="F1327">
        <v>20</v>
      </c>
      <c r="G1327" s="1">
        <v>45938</v>
      </c>
      <c r="H1327" s="1">
        <v>45944</v>
      </c>
      <c r="I1327">
        <v>10</v>
      </c>
      <c r="J13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L1G1T30P2R3S20</v>
      </c>
      <c r="K1327" t="b">
        <f t="shared" si="20"/>
        <v>1</v>
      </c>
      <c r="L1327" s="1">
        <v>46327</v>
      </c>
    </row>
    <row r="1328" spans="1:12" x14ac:dyDescent="0.2">
      <c r="A1328">
        <v>1</v>
      </c>
      <c r="B1328">
        <v>1</v>
      </c>
      <c r="C1328">
        <v>30</v>
      </c>
      <c r="D1328">
        <v>3</v>
      </c>
      <c r="E1328">
        <v>1</v>
      </c>
      <c r="F1328">
        <v>1</v>
      </c>
      <c r="G1328" s="1">
        <v>45938</v>
      </c>
      <c r="H1328" s="1">
        <v>45944</v>
      </c>
      <c r="I1328">
        <v>1</v>
      </c>
      <c r="J13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</v>
      </c>
      <c r="K1328" t="b">
        <f t="shared" si="20"/>
        <v>1</v>
      </c>
      <c r="L1328" s="1">
        <v>46327</v>
      </c>
    </row>
    <row r="1329" spans="1:12" x14ac:dyDescent="0.2">
      <c r="A1329">
        <v>1</v>
      </c>
      <c r="B1329">
        <v>1</v>
      </c>
      <c r="C1329">
        <v>30</v>
      </c>
      <c r="D1329">
        <v>3</v>
      </c>
      <c r="E1329">
        <v>1</v>
      </c>
      <c r="F1329">
        <v>2</v>
      </c>
      <c r="G1329" s="1">
        <v>45938</v>
      </c>
      <c r="H1329" s="1">
        <v>45944</v>
      </c>
      <c r="I1329">
        <v>1</v>
      </c>
      <c r="J13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L1G1T30P3R1S2</v>
      </c>
      <c r="K1329" t="b">
        <f t="shared" si="20"/>
        <v>1</v>
      </c>
      <c r="L1329" s="1">
        <v>46327</v>
      </c>
    </row>
    <row r="1330" spans="1:12" x14ac:dyDescent="0.2">
      <c r="A1330">
        <v>1</v>
      </c>
      <c r="B1330">
        <v>1</v>
      </c>
      <c r="C1330">
        <v>30</v>
      </c>
      <c r="D1330">
        <v>3</v>
      </c>
      <c r="E1330">
        <v>1</v>
      </c>
      <c r="F1330">
        <v>3</v>
      </c>
      <c r="G1330" s="1">
        <v>45938</v>
      </c>
      <c r="H1330" s="1">
        <v>45944</v>
      </c>
      <c r="I1330" t="s">
        <v>10</v>
      </c>
      <c r="J13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L1G1T30P3R1S3</v>
      </c>
      <c r="K1330" t="b">
        <f t="shared" si="20"/>
        <v>0</v>
      </c>
      <c r="L1330" s="1">
        <v>46327</v>
      </c>
    </row>
    <row r="1331" spans="1:12" x14ac:dyDescent="0.2">
      <c r="A1331">
        <v>1</v>
      </c>
      <c r="B1331">
        <v>1</v>
      </c>
      <c r="C1331">
        <v>30</v>
      </c>
      <c r="D1331">
        <v>3</v>
      </c>
      <c r="E1331">
        <v>1</v>
      </c>
      <c r="F1331">
        <v>4</v>
      </c>
      <c r="G1331" s="1">
        <v>45938</v>
      </c>
      <c r="H1331" s="1">
        <v>45944</v>
      </c>
      <c r="I1331">
        <v>1</v>
      </c>
      <c r="J13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L1G1T30P3R1S4</v>
      </c>
      <c r="K1331" t="b">
        <f t="shared" si="20"/>
        <v>1</v>
      </c>
      <c r="L1331" s="1">
        <v>46327</v>
      </c>
    </row>
    <row r="1332" spans="1:12" x14ac:dyDescent="0.2">
      <c r="A1332">
        <v>1</v>
      </c>
      <c r="B1332">
        <v>1</v>
      </c>
      <c r="C1332">
        <v>30</v>
      </c>
      <c r="D1332">
        <v>3</v>
      </c>
      <c r="E1332">
        <v>1</v>
      </c>
      <c r="F1332">
        <v>5</v>
      </c>
      <c r="G1332" s="1">
        <v>45938</v>
      </c>
      <c r="H1332" s="1">
        <v>45944</v>
      </c>
      <c r="I1332">
        <v>1</v>
      </c>
      <c r="J13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L1G1T30P3R1S5</v>
      </c>
      <c r="K1332" t="b">
        <f t="shared" si="20"/>
        <v>1</v>
      </c>
      <c r="L1332" s="1">
        <v>46327</v>
      </c>
    </row>
    <row r="1333" spans="1:12" x14ac:dyDescent="0.2">
      <c r="A1333">
        <v>1</v>
      </c>
      <c r="B1333">
        <v>1</v>
      </c>
      <c r="C1333">
        <v>30</v>
      </c>
      <c r="D1333">
        <v>3</v>
      </c>
      <c r="E1333">
        <v>1</v>
      </c>
      <c r="F1333">
        <v>6</v>
      </c>
      <c r="G1333" s="1">
        <v>45938</v>
      </c>
      <c r="H1333" s="1">
        <v>45944</v>
      </c>
      <c r="I1333">
        <v>1</v>
      </c>
      <c r="J13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L1G1T30P3R1S6</v>
      </c>
      <c r="K1333" t="b">
        <f t="shared" si="20"/>
        <v>1</v>
      </c>
      <c r="L1333" s="1">
        <v>46327</v>
      </c>
    </row>
    <row r="1334" spans="1:12" x14ac:dyDescent="0.2">
      <c r="A1334">
        <v>1</v>
      </c>
      <c r="B1334">
        <v>1</v>
      </c>
      <c r="C1334">
        <v>30</v>
      </c>
      <c r="D1334">
        <v>3</v>
      </c>
      <c r="E1334">
        <v>1</v>
      </c>
      <c r="F1334">
        <v>7</v>
      </c>
      <c r="G1334" s="1">
        <v>45938</v>
      </c>
      <c r="H1334" s="1">
        <v>45944</v>
      </c>
      <c r="I1334">
        <v>1</v>
      </c>
      <c r="J13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L1G1T30P3R1S7</v>
      </c>
      <c r="K1334" t="b">
        <f t="shared" si="20"/>
        <v>1</v>
      </c>
      <c r="L1334" s="1">
        <v>46327</v>
      </c>
    </row>
    <row r="1335" spans="1:12" x14ac:dyDescent="0.2">
      <c r="A1335">
        <v>1</v>
      </c>
      <c r="B1335">
        <v>1</v>
      </c>
      <c r="C1335">
        <v>30</v>
      </c>
      <c r="D1335">
        <v>3</v>
      </c>
      <c r="E1335">
        <v>1</v>
      </c>
      <c r="F1335">
        <v>8</v>
      </c>
      <c r="G1335" s="1">
        <v>45938</v>
      </c>
      <c r="H1335" s="1">
        <v>45944</v>
      </c>
      <c r="I1335">
        <v>1</v>
      </c>
      <c r="J13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L1G1T30P3R1S8</v>
      </c>
      <c r="K1335" t="b">
        <f t="shared" si="20"/>
        <v>1</v>
      </c>
      <c r="L1335" s="1">
        <v>46327</v>
      </c>
    </row>
    <row r="1336" spans="1:12" x14ac:dyDescent="0.2">
      <c r="A1336">
        <v>1</v>
      </c>
      <c r="B1336">
        <v>1</v>
      </c>
      <c r="C1336">
        <v>30</v>
      </c>
      <c r="D1336">
        <v>3</v>
      </c>
      <c r="E1336">
        <v>1</v>
      </c>
      <c r="F1336">
        <v>9</v>
      </c>
      <c r="G1336" s="1">
        <v>45938</v>
      </c>
      <c r="H1336" s="1">
        <v>45944</v>
      </c>
      <c r="I1336">
        <v>1</v>
      </c>
      <c r="J13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L1G1T30P3R1S9</v>
      </c>
      <c r="K1336" t="b">
        <f t="shared" si="20"/>
        <v>1</v>
      </c>
      <c r="L1336" s="1">
        <v>46327</v>
      </c>
    </row>
    <row r="1337" spans="1:12" x14ac:dyDescent="0.2">
      <c r="A1337">
        <v>1</v>
      </c>
      <c r="B1337">
        <v>1</v>
      </c>
      <c r="C1337">
        <v>30</v>
      </c>
      <c r="D1337">
        <v>3</v>
      </c>
      <c r="E1337">
        <v>1</v>
      </c>
      <c r="F1337">
        <v>10</v>
      </c>
      <c r="G1337" s="1">
        <v>45938</v>
      </c>
      <c r="H1337" s="1">
        <v>45944</v>
      </c>
      <c r="I1337">
        <v>1</v>
      </c>
      <c r="J13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L1G1T30P3R1S10</v>
      </c>
      <c r="K1337" t="b">
        <f t="shared" si="20"/>
        <v>1</v>
      </c>
      <c r="L1337" s="1">
        <v>46327</v>
      </c>
    </row>
    <row r="1338" spans="1:12" x14ac:dyDescent="0.2">
      <c r="A1338">
        <v>1</v>
      </c>
      <c r="B1338">
        <v>1</v>
      </c>
      <c r="C1338">
        <v>30</v>
      </c>
      <c r="D1338">
        <v>3</v>
      </c>
      <c r="E1338">
        <v>1</v>
      </c>
      <c r="F1338">
        <v>11</v>
      </c>
      <c r="G1338" s="1">
        <v>45938</v>
      </c>
      <c r="H1338" s="1">
        <v>45944</v>
      </c>
      <c r="I1338">
        <v>1</v>
      </c>
      <c r="J13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L1G1T30P3R1S11</v>
      </c>
      <c r="K1338" t="b">
        <f t="shared" si="20"/>
        <v>1</v>
      </c>
      <c r="L1338" s="1">
        <v>46327</v>
      </c>
    </row>
    <row r="1339" spans="1:12" x14ac:dyDescent="0.2">
      <c r="A1339">
        <v>1</v>
      </c>
      <c r="B1339">
        <v>1</v>
      </c>
      <c r="C1339">
        <v>30</v>
      </c>
      <c r="D1339">
        <v>3</v>
      </c>
      <c r="E1339">
        <v>1</v>
      </c>
      <c r="F1339">
        <v>12</v>
      </c>
      <c r="G1339" s="1">
        <v>45938</v>
      </c>
      <c r="H1339" s="1">
        <v>45944</v>
      </c>
      <c r="I1339">
        <v>2</v>
      </c>
      <c r="J13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L1G1T30P3R1S12</v>
      </c>
      <c r="K1339" t="b">
        <f t="shared" si="20"/>
        <v>1</v>
      </c>
      <c r="L1339" s="1">
        <v>46327</v>
      </c>
    </row>
    <row r="1340" spans="1:12" x14ac:dyDescent="0.2">
      <c r="A1340">
        <v>1</v>
      </c>
      <c r="B1340">
        <v>1</v>
      </c>
      <c r="C1340">
        <v>30</v>
      </c>
      <c r="D1340">
        <v>3</v>
      </c>
      <c r="E1340">
        <v>1</v>
      </c>
      <c r="F1340">
        <v>13</v>
      </c>
      <c r="G1340" s="1">
        <v>45938</v>
      </c>
      <c r="H1340" s="1">
        <v>45944</v>
      </c>
      <c r="I1340">
        <v>1</v>
      </c>
      <c r="J13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L1G1T30P3R1S13</v>
      </c>
      <c r="K1340" t="b">
        <f t="shared" si="20"/>
        <v>1</v>
      </c>
      <c r="L1340" s="1">
        <v>46327</v>
      </c>
    </row>
    <row r="1341" spans="1:12" x14ac:dyDescent="0.2">
      <c r="A1341">
        <v>1</v>
      </c>
      <c r="B1341">
        <v>1</v>
      </c>
      <c r="C1341">
        <v>30</v>
      </c>
      <c r="D1341">
        <v>3</v>
      </c>
      <c r="E1341">
        <v>1</v>
      </c>
      <c r="F1341">
        <v>14</v>
      </c>
      <c r="G1341" s="1">
        <v>45938</v>
      </c>
      <c r="H1341" s="1">
        <v>45944</v>
      </c>
      <c r="I1341">
        <v>1</v>
      </c>
      <c r="J13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L1G1T30P3R1S14</v>
      </c>
      <c r="K1341" t="b">
        <f t="shared" si="20"/>
        <v>1</v>
      </c>
      <c r="L1341" s="1">
        <v>46327</v>
      </c>
    </row>
    <row r="1342" spans="1:12" x14ac:dyDescent="0.2">
      <c r="A1342">
        <v>1</v>
      </c>
      <c r="B1342">
        <v>1</v>
      </c>
      <c r="C1342">
        <v>30</v>
      </c>
      <c r="D1342">
        <v>3</v>
      </c>
      <c r="E1342">
        <v>1</v>
      </c>
      <c r="F1342">
        <v>15</v>
      </c>
      <c r="G1342" s="1">
        <v>45938</v>
      </c>
      <c r="H1342" s="1">
        <v>45944</v>
      </c>
      <c r="I1342">
        <v>1</v>
      </c>
      <c r="J13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L1G1T30P3R1S15</v>
      </c>
      <c r="K1342" t="b">
        <f t="shared" si="20"/>
        <v>1</v>
      </c>
      <c r="L1342" s="1">
        <v>46327</v>
      </c>
    </row>
    <row r="1343" spans="1:12" x14ac:dyDescent="0.2">
      <c r="A1343">
        <v>1</v>
      </c>
      <c r="B1343">
        <v>1</v>
      </c>
      <c r="C1343">
        <v>30</v>
      </c>
      <c r="D1343">
        <v>3</v>
      </c>
      <c r="E1343">
        <v>1</v>
      </c>
      <c r="F1343">
        <v>16</v>
      </c>
      <c r="G1343" s="1">
        <v>45938</v>
      </c>
      <c r="H1343" s="1">
        <v>45944</v>
      </c>
      <c r="I1343">
        <v>1</v>
      </c>
      <c r="J13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L1G1T30P3R1S16</v>
      </c>
      <c r="K1343" t="b">
        <f t="shared" si="20"/>
        <v>1</v>
      </c>
      <c r="L1343" s="1">
        <v>46327</v>
      </c>
    </row>
    <row r="1344" spans="1:12" x14ac:dyDescent="0.2">
      <c r="A1344">
        <v>1</v>
      </c>
      <c r="B1344">
        <v>1</v>
      </c>
      <c r="C1344">
        <v>30</v>
      </c>
      <c r="D1344">
        <v>3</v>
      </c>
      <c r="E1344">
        <v>1</v>
      </c>
      <c r="F1344">
        <v>17</v>
      </c>
      <c r="G1344" s="1">
        <v>45938</v>
      </c>
      <c r="H1344" s="1">
        <v>45944</v>
      </c>
      <c r="I1344">
        <v>2</v>
      </c>
      <c r="J13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L1G1T30P3R1S17</v>
      </c>
      <c r="K1344" t="b">
        <f t="shared" si="20"/>
        <v>1</v>
      </c>
      <c r="L1344" s="1">
        <v>46327</v>
      </c>
    </row>
    <row r="1345" spans="1:12" x14ac:dyDescent="0.2">
      <c r="A1345">
        <v>1</v>
      </c>
      <c r="B1345">
        <v>1</v>
      </c>
      <c r="C1345">
        <v>30</v>
      </c>
      <c r="D1345">
        <v>3</v>
      </c>
      <c r="E1345">
        <v>1</v>
      </c>
      <c r="F1345">
        <v>18</v>
      </c>
      <c r="G1345" s="1">
        <v>45938</v>
      </c>
      <c r="H1345" s="1">
        <v>45944</v>
      </c>
      <c r="I1345">
        <v>2</v>
      </c>
      <c r="J13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L1G1T30P3R1S18</v>
      </c>
      <c r="K1345" t="b">
        <f t="shared" si="20"/>
        <v>1</v>
      </c>
      <c r="L1345" s="1">
        <v>46327</v>
      </c>
    </row>
    <row r="1346" spans="1:12" x14ac:dyDescent="0.2">
      <c r="A1346">
        <v>1</v>
      </c>
      <c r="B1346">
        <v>1</v>
      </c>
      <c r="C1346">
        <v>30</v>
      </c>
      <c r="D1346">
        <v>3</v>
      </c>
      <c r="E1346">
        <v>1</v>
      </c>
      <c r="F1346">
        <v>19</v>
      </c>
      <c r="G1346" s="1">
        <v>45938</v>
      </c>
      <c r="H1346" s="1">
        <v>45944</v>
      </c>
      <c r="I1346">
        <v>2</v>
      </c>
      <c r="J13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L1G1T30P3R1S19</v>
      </c>
      <c r="K1346" t="b">
        <f t="shared" ref="K1346:K1409" si="21">IF(ISNUMBER(I1346), TRUE, FALSE)</f>
        <v>1</v>
      </c>
      <c r="L1346" s="1">
        <v>46327</v>
      </c>
    </row>
    <row r="1347" spans="1:12" x14ac:dyDescent="0.2">
      <c r="A1347">
        <v>1</v>
      </c>
      <c r="B1347">
        <v>1</v>
      </c>
      <c r="C1347">
        <v>30</v>
      </c>
      <c r="D1347">
        <v>3</v>
      </c>
      <c r="E1347">
        <v>1</v>
      </c>
      <c r="F1347">
        <v>20</v>
      </c>
      <c r="G1347" s="1">
        <v>45938</v>
      </c>
      <c r="H1347" s="1">
        <v>45944</v>
      </c>
      <c r="I1347">
        <v>1</v>
      </c>
      <c r="J13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L1G1T30P3R1S20</v>
      </c>
      <c r="K1347" t="b">
        <f t="shared" si="21"/>
        <v>1</v>
      </c>
      <c r="L1347" s="1">
        <v>46327</v>
      </c>
    </row>
    <row r="1348" spans="1:12" x14ac:dyDescent="0.2">
      <c r="A1348">
        <v>1</v>
      </c>
      <c r="B1348">
        <v>1</v>
      </c>
      <c r="C1348">
        <v>30</v>
      </c>
      <c r="D1348">
        <v>3</v>
      </c>
      <c r="E1348">
        <v>2</v>
      </c>
      <c r="F1348">
        <v>1</v>
      </c>
      <c r="G1348" s="1">
        <v>45938</v>
      </c>
      <c r="H1348" s="1">
        <v>45944</v>
      </c>
      <c r="I1348">
        <v>1</v>
      </c>
      <c r="J13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</v>
      </c>
      <c r="K1348" t="b">
        <f t="shared" si="21"/>
        <v>1</v>
      </c>
      <c r="L1348" s="1">
        <v>46327</v>
      </c>
    </row>
    <row r="1349" spans="1:12" x14ac:dyDescent="0.2">
      <c r="A1349">
        <v>1</v>
      </c>
      <c r="B1349">
        <v>1</v>
      </c>
      <c r="C1349">
        <v>30</v>
      </c>
      <c r="D1349">
        <v>3</v>
      </c>
      <c r="E1349">
        <v>2</v>
      </c>
      <c r="F1349">
        <v>2</v>
      </c>
      <c r="G1349" s="1">
        <v>45938</v>
      </c>
      <c r="H1349" s="1">
        <v>45944</v>
      </c>
      <c r="I1349">
        <v>1</v>
      </c>
      <c r="J13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L1G1T30P3R2S2</v>
      </c>
      <c r="K1349" t="b">
        <f t="shared" si="21"/>
        <v>1</v>
      </c>
      <c r="L1349" s="1">
        <v>46327</v>
      </c>
    </row>
    <row r="1350" spans="1:12" x14ac:dyDescent="0.2">
      <c r="A1350">
        <v>1</v>
      </c>
      <c r="B1350">
        <v>1</v>
      </c>
      <c r="C1350">
        <v>30</v>
      </c>
      <c r="D1350">
        <v>3</v>
      </c>
      <c r="E1350">
        <v>2</v>
      </c>
      <c r="F1350">
        <v>3</v>
      </c>
      <c r="G1350" s="1">
        <v>45938</v>
      </c>
      <c r="H1350" s="1">
        <v>45944</v>
      </c>
      <c r="I1350">
        <v>1</v>
      </c>
      <c r="J13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L1G1T30P3R2S3</v>
      </c>
      <c r="K1350" t="b">
        <f t="shared" si="21"/>
        <v>1</v>
      </c>
      <c r="L1350" s="1">
        <v>46327</v>
      </c>
    </row>
    <row r="1351" spans="1:12" x14ac:dyDescent="0.2">
      <c r="A1351">
        <v>1</v>
      </c>
      <c r="B1351">
        <v>1</v>
      </c>
      <c r="C1351">
        <v>30</v>
      </c>
      <c r="D1351">
        <v>3</v>
      </c>
      <c r="E1351">
        <v>2</v>
      </c>
      <c r="F1351">
        <v>4</v>
      </c>
      <c r="G1351" s="1">
        <v>45938</v>
      </c>
      <c r="H1351" s="1">
        <v>45944</v>
      </c>
      <c r="I1351">
        <v>1</v>
      </c>
      <c r="J13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L1G1T30P3R2S4</v>
      </c>
      <c r="K1351" t="b">
        <f t="shared" si="21"/>
        <v>1</v>
      </c>
      <c r="L1351" s="1">
        <v>46327</v>
      </c>
    </row>
    <row r="1352" spans="1:12" x14ac:dyDescent="0.2">
      <c r="A1352">
        <v>1</v>
      </c>
      <c r="B1352">
        <v>1</v>
      </c>
      <c r="C1352">
        <v>30</v>
      </c>
      <c r="D1352">
        <v>3</v>
      </c>
      <c r="E1352">
        <v>2</v>
      </c>
      <c r="F1352">
        <v>5</v>
      </c>
      <c r="G1352" s="1">
        <v>45938</v>
      </c>
      <c r="H1352" s="1">
        <v>45944</v>
      </c>
      <c r="I1352">
        <v>1</v>
      </c>
      <c r="J13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L1G1T30P3R2S5</v>
      </c>
      <c r="K1352" t="b">
        <f t="shared" si="21"/>
        <v>1</v>
      </c>
      <c r="L1352" s="1">
        <v>46327</v>
      </c>
    </row>
    <row r="1353" spans="1:12" x14ac:dyDescent="0.2">
      <c r="A1353">
        <v>1</v>
      </c>
      <c r="B1353">
        <v>1</v>
      </c>
      <c r="C1353">
        <v>30</v>
      </c>
      <c r="D1353">
        <v>3</v>
      </c>
      <c r="E1353">
        <v>2</v>
      </c>
      <c r="F1353">
        <v>6</v>
      </c>
      <c r="G1353" s="1">
        <v>45938</v>
      </c>
      <c r="H1353" s="1">
        <v>45944</v>
      </c>
      <c r="I1353">
        <v>2</v>
      </c>
      <c r="J13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L1G1T30P3R2S6</v>
      </c>
      <c r="K1353" t="b">
        <f t="shared" si="21"/>
        <v>1</v>
      </c>
      <c r="L1353" s="1">
        <v>46327</v>
      </c>
    </row>
    <row r="1354" spans="1:12" x14ac:dyDescent="0.2">
      <c r="A1354">
        <v>1</v>
      </c>
      <c r="B1354">
        <v>1</v>
      </c>
      <c r="C1354">
        <v>30</v>
      </c>
      <c r="D1354">
        <v>3</v>
      </c>
      <c r="E1354">
        <v>2</v>
      </c>
      <c r="F1354">
        <v>7</v>
      </c>
      <c r="G1354" s="1">
        <v>45938</v>
      </c>
      <c r="H1354" s="1">
        <v>45944</v>
      </c>
      <c r="I1354">
        <v>1</v>
      </c>
      <c r="J13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L1G1T30P3R2S7</v>
      </c>
      <c r="K1354" t="b">
        <f t="shared" si="21"/>
        <v>1</v>
      </c>
      <c r="L1354" s="1">
        <v>46327</v>
      </c>
    </row>
    <row r="1355" spans="1:12" x14ac:dyDescent="0.2">
      <c r="A1355">
        <v>1</v>
      </c>
      <c r="B1355">
        <v>1</v>
      </c>
      <c r="C1355">
        <v>30</v>
      </c>
      <c r="D1355">
        <v>3</v>
      </c>
      <c r="E1355">
        <v>2</v>
      </c>
      <c r="F1355">
        <v>8</v>
      </c>
      <c r="G1355" s="1">
        <v>45938</v>
      </c>
      <c r="H1355" s="1">
        <v>45944</v>
      </c>
      <c r="I1355">
        <v>1</v>
      </c>
      <c r="J13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L1G1T30P3R2S8</v>
      </c>
      <c r="K1355" t="b">
        <f t="shared" si="21"/>
        <v>1</v>
      </c>
      <c r="L1355" s="1">
        <v>46327</v>
      </c>
    </row>
    <row r="1356" spans="1:12" x14ac:dyDescent="0.2">
      <c r="A1356">
        <v>1</v>
      </c>
      <c r="B1356">
        <v>1</v>
      </c>
      <c r="C1356">
        <v>30</v>
      </c>
      <c r="D1356">
        <v>3</v>
      </c>
      <c r="E1356">
        <v>2</v>
      </c>
      <c r="F1356">
        <v>9</v>
      </c>
      <c r="G1356" s="1">
        <v>45938</v>
      </c>
      <c r="H1356" s="1">
        <v>45944</v>
      </c>
      <c r="I1356">
        <v>1</v>
      </c>
      <c r="J13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L1G1T30P3R2S9</v>
      </c>
      <c r="K1356" t="b">
        <f t="shared" si="21"/>
        <v>1</v>
      </c>
      <c r="L1356" s="1">
        <v>46327</v>
      </c>
    </row>
    <row r="1357" spans="1:12" x14ac:dyDescent="0.2">
      <c r="A1357">
        <v>1</v>
      </c>
      <c r="B1357">
        <v>1</v>
      </c>
      <c r="C1357">
        <v>30</v>
      </c>
      <c r="D1357">
        <v>3</v>
      </c>
      <c r="E1357">
        <v>2</v>
      </c>
      <c r="F1357">
        <v>10</v>
      </c>
      <c r="G1357" s="1">
        <v>45938</v>
      </c>
      <c r="H1357" s="1">
        <v>45944</v>
      </c>
      <c r="I1357">
        <v>8</v>
      </c>
      <c r="J13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L1G1T30P3R2S10</v>
      </c>
      <c r="K1357" t="b">
        <f t="shared" si="21"/>
        <v>1</v>
      </c>
      <c r="L1357" s="1">
        <v>46327</v>
      </c>
    </row>
    <row r="1358" spans="1:12" x14ac:dyDescent="0.2">
      <c r="A1358">
        <v>1</v>
      </c>
      <c r="B1358">
        <v>1</v>
      </c>
      <c r="C1358">
        <v>30</v>
      </c>
      <c r="D1358">
        <v>3</v>
      </c>
      <c r="E1358">
        <v>2</v>
      </c>
      <c r="F1358">
        <v>11</v>
      </c>
      <c r="G1358" s="1">
        <v>45938</v>
      </c>
      <c r="H1358" s="1">
        <v>45944</v>
      </c>
      <c r="I1358">
        <v>1</v>
      </c>
      <c r="J13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L1G1T30P3R2S11</v>
      </c>
      <c r="K1358" t="b">
        <f t="shared" si="21"/>
        <v>1</v>
      </c>
      <c r="L1358" s="1">
        <v>46327</v>
      </c>
    </row>
    <row r="1359" spans="1:12" x14ac:dyDescent="0.2">
      <c r="A1359">
        <v>1</v>
      </c>
      <c r="B1359">
        <v>1</v>
      </c>
      <c r="C1359">
        <v>30</v>
      </c>
      <c r="D1359">
        <v>3</v>
      </c>
      <c r="E1359">
        <v>2</v>
      </c>
      <c r="F1359">
        <v>12</v>
      </c>
      <c r="G1359" s="1">
        <v>45938</v>
      </c>
      <c r="H1359" s="1">
        <v>45944</v>
      </c>
      <c r="I1359">
        <v>1</v>
      </c>
      <c r="J13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L1G1T30P3R2S12</v>
      </c>
      <c r="K1359" t="b">
        <f t="shared" si="21"/>
        <v>1</v>
      </c>
      <c r="L1359" s="1">
        <v>46327</v>
      </c>
    </row>
    <row r="1360" spans="1:12" x14ac:dyDescent="0.2">
      <c r="A1360">
        <v>1</v>
      </c>
      <c r="B1360">
        <v>1</v>
      </c>
      <c r="C1360">
        <v>30</v>
      </c>
      <c r="D1360">
        <v>3</v>
      </c>
      <c r="E1360">
        <v>2</v>
      </c>
      <c r="F1360">
        <v>13</v>
      </c>
      <c r="G1360" s="1">
        <v>45938</v>
      </c>
      <c r="H1360" s="1">
        <v>45944</v>
      </c>
      <c r="I1360">
        <v>1</v>
      </c>
      <c r="J13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L1G1T30P3R2S13</v>
      </c>
      <c r="K1360" t="b">
        <f t="shared" si="21"/>
        <v>1</v>
      </c>
      <c r="L1360" s="1">
        <v>46327</v>
      </c>
    </row>
    <row r="1361" spans="1:12" x14ac:dyDescent="0.2">
      <c r="A1361">
        <v>1</v>
      </c>
      <c r="B1361">
        <v>1</v>
      </c>
      <c r="C1361">
        <v>30</v>
      </c>
      <c r="D1361">
        <v>3</v>
      </c>
      <c r="E1361">
        <v>2</v>
      </c>
      <c r="F1361">
        <v>14</v>
      </c>
      <c r="G1361" s="1">
        <v>45938</v>
      </c>
      <c r="H1361" s="1">
        <v>45944</v>
      </c>
      <c r="I1361">
        <v>1</v>
      </c>
      <c r="J13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L1G1T30P3R2S14</v>
      </c>
      <c r="K1361" t="b">
        <f t="shared" si="21"/>
        <v>1</v>
      </c>
      <c r="L1361" s="1">
        <v>46327</v>
      </c>
    </row>
    <row r="1362" spans="1:12" x14ac:dyDescent="0.2">
      <c r="A1362">
        <v>1</v>
      </c>
      <c r="B1362">
        <v>1</v>
      </c>
      <c r="C1362">
        <v>30</v>
      </c>
      <c r="D1362">
        <v>3</v>
      </c>
      <c r="E1362">
        <v>2</v>
      </c>
      <c r="F1362">
        <v>15</v>
      </c>
      <c r="G1362" s="1">
        <v>45938</v>
      </c>
      <c r="H1362" s="1">
        <v>45944</v>
      </c>
      <c r="I1362">
        <v>1</v>
      </c>
      <c r="J13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L1G1T30P3R2S15</v>
      </c>
      <c r="K1362" t="b">
        <f t="shared" si="21"/>
        <v>1</v>
      </c>
      <c r="L1362" s="1">
        <v>46327</v>
      </c>
    </row>
    <row r="1363" spans="1:12" x14ac:dyDescent="0.2">
      <c r="A1363">
        <v>1</v>
      </c>
      <c r="B1363">
        <v>1</v>
      </c>
      <c r="C1363">
        <v>30</v>
      </c>
      <c r="D1363">
        <v>3</v>
      </c>
      <c r="E1363">
        <v>2</v>
      </c>
      <c r="F1363">
        <v>16</v>
      </c>
      <c r="G1363" s="1">
        <v>45938</v>
      </c>
      <c r="H1363" s="1">
        <v>45944</v>
      </c>
      <c r="I1363">
        <v>1</v>
      </c>
      <c r="J13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L1G1T30P3R2S16</v>
      </c>
      <c r="K1363" t="b">
        <f t="shared" si="21"/>
        <v>1</v>
      </c>
      <c r="L1363" s="1">
        <v>46327</v>
      </c>
    </row>
    <row r="1364" spans="1:12" x14ac:dyDescent="0.2">
      <c r="A1364">
        <v>1</v>
      </c>
      <c r="B1364">
        <v>1</v>
      </c>
      <c r="C1364">
        <v>30</v>
      </c>
      <c r="D1364">
        <v>3</v>
      </c>
      <c r="E1364">
        <v>2</v>
      </c>
      <c r="F1364">
        <v>17</v>
      </c>
      <c r="G1364" s="1">
        <v>45938</v>
      </c>
      <c r="H1364" s="1">
        <v>45944</v>
      </c>
      <c r="I1364">
        <v>1</v>
      </c>
      <c r="J13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L1G1T30P3R2S17</v>
      </c>
      <c r="K1364" t="b">
        <f t="shared" si="21"/>
        <v>1</v>
      </c>
      <c r="L1364" s="1">
        <v>46327</v>
      </c>
    </row>
    <row r="1365" spans="1:12" x14ac:dyDescent="0.2">
      <c r="A1365">
        <v>1</v>
      </c>
      <c r="B1365">
        <v>1</v>
      </c>
      <c r="C1365">
        <v>30</v>
      </c>
      <c r="D1365">
        <v>3</v>
      </c>
      <c r="E1365">
        <v>2</v>
      </c>
      <c r="F1365">
        <v>18</v>
      </c>
      <c r="G1365" s="1">
        <v>45938</v>
      </c>
      <c r="H1365" s="1">
        <v>45944</v>
      </c>
      <c r="I1365">
        <v>3</v>
      </c>
      <c r="J13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L1G1T30P3R2S18</v>
      </c>
      <c r="K1365" t="b">
        <f t="shared" si="21"/>
        <v>1</v>
      </c>
      <c r="L1365" s="1">
        <v>46327</v>
      </c>
    </row>
    <row r="1366" spans="1:12" x14ac:dyDescent="0.2">
      <c r="A1366">
        <v>1</v>
      </c>
      <c r="B1366">
        <v>1</v>
      </c>
      <c r="C1366">
        <v>30</v>
      </c>
      <c r="D1366">
        <v>3</v>
      </c>
      <c r="E1366">
        <v>2</v>
      </c>
      <c r="F1366">
        <v>19</v>
      </c>
      <c r="G1366" s="1">
        <v>45938</v>
      </c>
      <c r="H1366" s="1">
        <v>45944</v>
      </c>
      <c r="I1366">
        <v>1</v>
      </c>
      <c r="J13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L1G1T30P3R2S19</v>
      </c>
      <c r="K1366" t="b">
        <f t="shared" si="21"/>
        <v>1</v>
      </c>
      <c r="L1366" s="1">
        <v>46327</v>
      </c>
    </row>
    <row r="1367" spans="1:12" x14ac:dyDescent="0.2">
      <c r="A1367">
        <v>1</v>
      </c>
      <c r="B1367">
        <v>1</v>
      </c>
      <c r="C1367">
        <v>30</v>
      </c>
      <c r="D1367">
        <v>3</v>
      </c>
      <c r="E1367">
        <v>2</v>
      </c>
      <c r="F1367">
        <v>20</v>
      </c>
      <c r="G1367" s="1">
        <v>45938</v>
      </c>
      <c r="H1367" s="1">
        <v>45944</v>
      </c>
      <c r="I1367">
        <v>1</v>
      </c>
      <c r="J13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L1G1T30P3R2S20</v>
      </c>
      <c r="K1367" t="b">
        <f t="shared" si="21"/>
        <v>1</v>
      </c>
      <c r="L1367" s="1">
        <v>46327</v>
      </c>
    </row>
    <row r="1368" spans="1:12" x14ac:dyDescent="0.2">
      <c r="A1368">
        <v>1</v>
      </c>
      <c r="B1368">
        <v>1</v>
      </c>
      <c r="C1368">
        <v>30</v>
      </c>
      <c r="D1368">
        <v>3</v>
      </c>
      <c r="E1368">
        <v>3</v>
      </c>
      <c r="F1368">
        <v>1</v>
      </c>
      <c r="G1368" s="1">
        <v>45938</v>
      </c>
      <c r="H1368" s="1">
        <v>45944</v>
      </c>
      <c r="I1368">
        <v>1</v>
      </c>
      <c r="J13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</v>
      </c>
      <c r="K1368" t="b">
        <f t="shared" si="21"/>
        <v>1</v>
      </c>
      <c r="L1368" s="1">
        <v>46327</v>
      </c>
    </row>
    <row r="1369" spans="1:12" x14ac:dyDescent="0.2">
      <c r="A1369">
        <v>1</v>
      </c>
      <c r="B1369">
        <v>1</v>
      </c>
      <c r="C1369">
        <v>30</v>
      </c>
      <c r="D1369">
        <v>3</v>
      </c>
      <c r="E1369">
        <v>3</v>
      </c>
      <c r="F1369">
        <v>2</v>
      </c>
      <c r="G1369" s="1">
        <v>45938</v>
      </c>
      <c r="H1369" s="1">
        <v>45944</v>
      </c>
      <c r="I1369">
        <v>1</v>
      </c>
      <c r="J13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L1G1T30P3R3S2</v>
      </c>
      <c r="K1369" t="b">
        <f t="shared" si="21"/>
        <v>1</v>
      </c>
      <c r="L1369" s="1">
        <v>46327</v>
      </c>
    </row>
    <row r="1370" spans="1:12" x14ac:dyDescent="0.2">
      <c r="A1370">
        <v>1</v>
      </c>
      <c r="B1370">
        <v>1</v>
      </c>
      <c r="C1370">
        <v>30</v>
      </c>
      <c r="D1370">
        <v>3</v>
      </c>
      <c r="E1370">
        <v>3</v>
      </c>
      <c r="F1370">
        <v>3</v>
      </c>
      <c r="G1370" s="1">
        <v>45938</v>
      </c>
      <c r="H1370" s="1">
        <v>45944</v>
      </c>
      <c r="I1370">
        <v>1</v>
      </c>
      <c r="J13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L1G1T30P3R3S3</v>
      </c>
      <c r="K1370" t="b">
        <f t="shared" si="21"/>
        <v>1</v>
      </c>
      <c r="L1370" s="1">
        <v>46327</v>
      </c>
    </row>
    <row r="1371" spans="1:12" x14ac:dyDescent="0.2">
      <c r="A1371">
        <v>1</v>
      </c>
      <c r="B1371">
        <v>1</v>
      </c>
      <c r="C1371">
        <v>30</v>
      </c>
      <c r="D1371">
        <v>3</v>
      </c>
      <c r="E1371">
        <v>3</v>
      </c>
      <c r="F1371">
        <v>4</v>
      </c>
      <c r="G1371" s="1">
        <v>45938</v>
      </c>
      <c r="H1371" s="1">
        <v>45944</v>
      </c>
      <c r="I1371">
        <v>1</v>
      </c>
      <c r="J13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L1G1T30P3R3S4</v>
      </c>
      <c r="K1371" t="b">
        <f t="shared" si="21"/>
        <v>1</v>
      </c>
      <c r="L1371" s="1">
        <v>46327</v>
      </c>
    </row>
    <row r="1372" spans="1:12" x14ac:dyDescent="0.2">
      <c r="A1372">
        <v>1</v>
      </c>
      <c r="B1372">
        <v>1</v>
      </c>
      <c r="C1372">
        <v>30</v>
      </c>
      <c r="D1372">
        <v>3</v>
      </c>
      <c r="E1372">
        <v>3</v>
      </c>
      <c r="F1372">
        <v>5</v>
      </c>
      <c r="G1372" s="1">
        <v>45938</v>
      </c>
      <c r="H1372" s="1">
        <v>45944</v>
      </c>
      <c r="I1372">
        <v>1</v>
      </c>
      <c r="J13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L1G1T30P3R3S5</v>
      </c>
      <c r="K1372" t="b">
        <f t="shared" si="21"/>
        <v>1</v>
      </c>
      <c r="L1372" s="1">
        <v>46327</v>
      </c>
    </row>
    <row r="1373" spans="1:12" x14ac:dyDescent="0.2">
      <c r="A1373">
        <v>1</v>
      </c>
      <c r="B1373">
        <v>1</v>
      </c>
      <c r="C1373">
        <v>30</v>
      </c>
      <c r="D1373">
        <v>3</v>
      </c>
      <c r="E1373">
        <v>3</v>
      </c>
      <c r="F1373">
        <v>6</v>
      </c>
      <c r="G1373" s="1">
        <v>45938</v>
      </c>
      <c r="H1373" s="1">
        <v>45944</v>
      </c>
      <c r="I1373">
        <v>1</v>
      </c>
      <c r="J13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L1G1T30P3R3S6</v>
      </c>
      <c r="K1373" t="b">
        <f t="shared" si="21"/>
        <v>1</v>
      </c>
      <c r="L1373" s="1">
        <v>46327</v>
      </c>
    </row>
    <row r="1374" spans="1:12" x14ac:dyDescent="0.2">
      <c r="A1374">
        <v>1</v>
      </c>
      <c r="B1374">
        <v>1</v>
      </c>
      <c r="C1374">
        <v>30</v>
      </c>
      <c r="D1374">
        <v>3</v>
      </c>
      <c r="E1374">
        <v>3</v>
      </c>
      <c r="F1374">
        <v>7</v>
      </c>
      <c r="G1374" s="1">
        <v>45938</v>
      </c>
      <c r="H1374" s="1">
        <v>45944</v>
      </c>
      <c r="I1374">
        <v>1</v>
      </c>
      <c r="J13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L1G1T30P3R3S7</v>
      </c>
      <c r="K1374" t="b">
        <f t="shared" si="21"/>
        <v>1</v>
      </c>
      <c r="L1374" s="1">
        <v>46327</v>
      </c>
    </row>
    <row r="1375" spans="1:12" x14ac:dyDescent="0.2">
      <c r="A1375">
        <v>1</v>
      </c>
      <c r="B1375">
        <v>1</v>
      </c>
      <c r="C1375">
        <v>30</v>
      </c>
      <c r="D1375">
        <v>3</v>
      </c>
      <c r="E1375">
        <v>3</v>
      </c>
      <c r="F1375">
        <v>8</v>
      </c>
      <c r="G1375" s="1">
        <v>45938</v>
      </c>
      <c r="H1375" s="1">
        <v>45944</v>
      </c>
      <c r="I1375">
        <v>1</v>
      </c>
      <c r="J13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L1G1T30P3R3S8</v>
      </c>
      <c r="K1375" t="b">
        <f t="shared" si="21"/>
        <v>1</v>
      </c>
      <c r="L1375" s="1">
        <v>46327</v>
      </c>
    </row>
    <row r="1376" spans="1:12" x14ac:dyDescent="0.2">
      <c r="A1376">
        <v>1</v>
      </c>
      <c r="B1376">
        <v>1</v>
      </c>
      <c r="C1376">
        <v>30</v>
      </c>
      <c r="D1376">
        <v>3</v>
      </c>
      <c r="E1376">
        <v>3</v>
      </c>
      <c r="F1376">
        <v>9</v>
      </c>
      <c r="G1376" s="1">
        <v>45938</v>
      </c>
      <c r="H1376" s="1">
        <v>45944</v>
      </c>
      <c r="I1376">
        <v>1</v>
      </c>
      <c r="J13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L1G1T30P3R3S9</v>
      </c>
      <c r="K1376" t="b">
        <f t="shared" si="21"/>
        <v>1</v>
      </c>
      <c r="L1376" s="1">
        <v>46327</v>
      </c>
    </row>
    <row r="1377" spans="1:12" x14ac:dyDescent="0.2">
      <c r="A1377">
        <v>1</v>
      </c>
      <c r="B1377">
        <v>1</v>
      </c>
      <c r="C1377">
        <v>30</v>
      </c>
      <c r="D1377">
        <v>3</v>
      </c>
      <c r="E1377">
        <v>3</v>
      </c>
      <c r="F1377">
        <v>10</v>
      </c>
      <c r="G1377" s="1">
        <v>45938</v>
      </c>
      <c r="H1377" s="1">
        <v>45944</v>
      </c>
      <c r="I1377">
        <v>1</v>
      </c>
      <c r="J13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L1G1T30P3R3S10</v>
      </c>
      <c r="K1377" t="b">
        <f t="shared" si="21"/>
        <v>1</v>
      </c>
      <c r="L1377" s="1">
        <v>46327</v>
      </c>
    </row>
    <row r="1378" spans="1:12" x14ac:dyDescent="0.2">
      <c r="A1378">
        <v>1</v>
      </c>
      <c r="B1378">
        <v>1</v>
      </c>
      <c r="C1378">
        <v>30</v>
      </c>
      <c r="D1378">
        <v>3</v>
      </c>
      <c r="E1378">
        <v>3</v>
      </c>
      <c r="F1378">
        <v>11</v>
      </c>
      <c r="G1378" s="1">
        <v>45938</v>
      </c>
      <c r="H1378" s="1">
        <v>45944</v>
      </c>
      <c r="I1378">
        <v>1</v>
      </c>
      <c r="J13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L1G1T30P3R3S11</v>
      </c>
      <c r="K1378" t="b">
        <f t="shared" si="21"/>
        <v>1</v>
      </c>
      <c r="L1378" s="1">
        <v>46327</v>
      </c>
    </row>
    <row r="1379" spans="1:12" x14ac:dyDescent="0.2">
      <c r="A1379">
        <v>1</v>
      </c>
      <c r="B1379">
        <v>1</v>
      </c>
      <c r="C1379">
        <v>30</v>
      </c>
      <c r="D1379">
        <v>3</v>
      </c>
      <c r="E1379">
        <v>3</v>
      </c>
      <c r="F1379">
        <v>12</v>
      </c>
      <c r="G1379" s="1">
        <v>45938</v>
      </c>
      <c r="H1379" s="1">
        <v>45944</v>
      </c>
      <c r="I1379">
        <v>1</v>
      </c>
      <c r="J13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L1G1T30P3R3S12</v>
      </c>
      <c r="K1379" t="b">
        <f t="shared" si="21"/>
        <v>1</v>
      </c>
      <c r="L1379" s="1">
        <v>46327</v>
      </c>
    </row>
    <row r="1380" spans="1:12" x14ac:dyDescent="0.2">
      <c r="A1380">
        <v>1</v>
      </c>
      <c r="B1380">
        <v>1</v>
      </c>
      <c r="C1380">
        <v>30</v>
      </c>
      <c r="D1380">
        <v>3</v>
      </c>
      <c r="E1380">
        <v>3</v>
      </c>
      <c r="F1380">
        <v>13</v>
      </c>
      <c r="G1380" s="1">
        <v>45938</v>
      </c>
      <c r="H1380" s="1">
        <v>45944</v>
      </c>
      <c r="I1380">
        <v>1</v>
      </c>
      <c r="J13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L1G1T30P3R3S13</v>
      </c>
      <c r="K1380" t="b">
        <f t="shared" si="21"/>
        <v>1</v>
      </c>
      <c r="L1380" s="1">
        <v>46327</v>
      </c>
    </row>
    <row r="1381" spans="1:12" x14ac:dyDescent="0.2">
      <c r="A1381">
        <v>1</v>
      </c>
      <c r="B1381">
        <v>1</v>
      </c>
      <c r="C1381">
        <v>30</v>
      </c>
      <c r="D1381">
        <v>3</v>
      </c>
      <c r="E1381">
        <v>3</v>
      </c>
      <c r="F1381">
        <v>14</v>
      </c>
      <c r="G1381" s="1">
        <v>45938</v>
      </c>
      <c r="H1381" s="1">
        <v>45944</v>
      </c>
      <c r="I1381">
        <v>2</v>
      </c>
      <c r="J13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L1G1T30P3R3S14</v>
      </c>
      <c r="K1381" t="b">
        <f t="shared" si="21"/>
        <v>1</v>
      </c>
      <c r="L1381" s="1">
        <v>46327</v>
      </c>
    </row>
    <row r="1382" spans="1:12" x14ac:dyDescent="0.2">
      <c r="A1382">
        <v>1</v>
      </c>
      <c r="B1382">
        <v>1</v>
      </c>
      <c r="C1382">
        <v>30</v>
      </c>
      <c r="D1382">
        <v>3</v>
      </c>
      <c r="E1382">
        <v>3</v>
      </c>
      <c r="F1382">
        <v>15</v>
      </c>
      <c r="G1382" s="1">
        <v>45938</v>
      </c>
      <c r="H1382" s="1">
        <v>45944</v>
      </c>
      <c r="I1382">
        <v>1</v>
      </c>
      <c r="J13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L1G1T30P3R3S15</v>
      </c>
      <c r="K1382" t="b">
        <f t="shared" si="21"/>
        <v>1</v>
      </c>
      <c r="L1382" s="1">
        <v>46327</v>
      </c>
    </row>
    <row r="1383" spans="1:12" x14ac:dyDescent="0.2">
      <c r="A1383">
        <v>1</v>
      </c>
      <c r="B1383">
        <v>1</v>
      </c>
      <c r="C1383">
        <v>30</v>
      </c>
      <c r="D1383">
        <v>3</v>
      </c>
      <c r="E1383">
        <v>3</v>
      </c>
      <c r="F1383">
        <v>16</v>
      </c>
      <c r="G1383" s="1">
        <v>45938</v>
      </c>
      <c r="H1383" s="1">
        <v>45944</v>
      </c>
      <c r="I1383">
        <v>1</v>
      </c>
      <c r="J13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L1G1T30P3R3S16</v>
      </c>
      <c r="K1383" t="b">
        <f t="shared" si="21"/>
        <v>1</v>
      </c>
      <c r="L1383" s="1">
        <v>46327</v>
      </c>
    </row>
    <row r="1384" spans="1:12" x14ac:dyDescent="0.2">
      <c r="A1384">
        <v>1</v>
      </c>
      <c r="B1384">
        <v>1</v>
      </c>
      <c r="C1384">
        <v>30</v>
      </c>
      <c r="D1384">
        <v>3</v>
      </c>
      <c r="E1384">
        <v>3</v>
      </c>
      <c r="F1384">
        <v>17</v>
      </c>
      <c r="G1384" s="1">
        <v>45938</v>
      </c>
      <c r="H1384" s="1">
        <v>45944</v>
      </c>
      <c r="I1384">
        <v>1</v>
      </c>
      <c r="J13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L1G1T30P3R3S17</v>
      </c>
      <c r="K1384" t="b">
        <f t="shared" si="21"/>
        <v>1</v>
      </c>
      <c r="L1384" s="1">
        <v>46327</v>
      </c>
    </row>
    <row r="1385" spans="1:12" x14ac:dyDescent="0.2">
      <c r="A1385">
        <v>1</v>
      </c>
      <c r="B1385">
        <v>1</v>
      </c>
      <c r="C1385">
        <v>30</v>
      </c>
      <c r="D1385">
        <v>3</v>
      </c>
      <c r="E1385">
        <v>3</v>
      </c>
      <c r="F1385">
        <v>18</v>
      </c>
      <c r="G1385" s="1">
        <v>45938</v>
      </c>
      <c r="H1385" s="1">
        <v>45944</v>
      </c>
      <c r="I1385">
        <v>1</v>
      </c>
      <c r="J13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L1G1T30P3R3S18</v>
      </c>
      <c r="K1385" t="b">
        <f t="shared" si="21"/>
        <v>1</v>
      </c>
      <c r="L1385" s="1">
        <v>46327</v>
      </c>
    </row>
    <row r="1386" spans="1:12" x14ac:dyDescent="0.2">
      <c r="A1386">
        <v>1</v>
      </c>
      <c r="B1386">
        <v>1</v>
      </c>
      <c r="C1386">
        <v>30</v>
      </c>
      <c r="D1386">
        <v>3</v>
      </c>
      <c r="E1386">
        <v>3</v>
      </c>
      <c r="F1386">
        <v>19</v>
      </c>
      <c r="G1386" s="1">
        <v>45938</v>
      </c>
      <c r="H1386" s="1">
        <v>45944</v>
      </c>
      <c r="I1386">
        <v>1</v>
      </c>
      <c r="J13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L1G1T30P3R3S19</v>
      </c>
      <c r="K1386" t="b">
        <f t="shared" si="21"/>
        <v>1</v>
      </c>
      <c r="L1386" s="1">
        <v>46327</v>
      </c>
    </row>
    <row r="1387" spans="1:12" x14ac:dyDescent="0.2">
      <c r="A1387">
        <v>1</v>
      </c>
      <c r="B1387">
        <v>5</v>
      </c>
      <c r="C1387">
        <v>30</v>
      </c>
      <c r="D1387">
        <v>1</v>
      </c>
      <c r="E1387">
        <v>1</v>
      </c>
      <c r="F1387">
        <v>1</v>
      </c>
      <c r="G1387" s="1">
        <v>45938</v>
      </c>
      <c r="H1387" s="1">
        <v>45944</v>
      </c>
      <c r="I1387">
        <v>1</v>
      </c>
      <c r="J13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</v>
      </c>
      <c r="K1387" t="b">
        <f t="shared" si="21"/>
        <v>1</v>
      </c>
      <c r="L1387" s="1">
        <v>46327</v>
      </c>
    </row>
    <row r="1388" spans="1:12" x14ac:dyDescent="0.2">
      <c r="A1388">
        <v>1</v>
      </c>
      <c r="B1388">
        <v>5</v>
      </c>
      <c r="C1388">
        <v>30</v>
      </c>
      <c r="D1388">
        <v>1</v>
      </c>
      <c r="E1388">
        <v>1</v>
      </c>
      <c r="F1388">
        <v>2</v>
      </c>
      <c r="G1388" s="1">
        <v>45938</v>
      </c>
      <c r="H1388" s="1">
        <v>45944</v>
      </c>
      <c r="I1388">
        <v>1</v>
      </c>
      <c r="J13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L1G5T30P1R1S2</v>
      </c>
      <c r="K1388" t="b">
        <f t="shared" si="21"/>
        <v>1</v>
      </c>
      <c r="L1388" s="1">
        <v>46327</v>
      </c>
    </row>
    <row r="1389" spans="1:12" x14ac:dyDescent="0.2">
      <c r="A1389">
        <v>1</v>
      </c>
      <c r="B1389">
        <v>5</v>
      </c>
      <c r="C1389">
        <v>30</v>
      </c>
      <c r="D1389">
        <v>1</v>
      </c>
      <c r="E1389">
        <v>1</v>
      </c>
      <c r="F1389">
        <v>3</v>
      </c>
      <c r="G1389" s="1">
        <v>45938</v>
      </c>
      <c r="H1389" s="1">
        <v>45944</v>
      </c>
      <c r="I1389">
        <v>1</v>
      </c>
      <c r="J13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L1G5T30P1R1S3</v>
      </c>
      <c r="K1389" t="b">
        <f t="shared" si="21"/>
        <v>1</v>
      </c>
      <c r="L1389" s="1">
        <v>46327</v>
      </c>
    </row>
    <row r="1390" spans="1:12" x14ac:dyDescent="0.2">
      <c r="A1390">
        <v>1</v>
      </c>
      <c r="B1390">
        <v>5</v>
      </c>
      <c r="C1390">
        <v>30</v>
      </c>
      <c r="D1390">
        <v>1</v>
      </c>
      <c r="E1390">
        <v>1</v>
      </c>
      <c r="F1390">
        <v>4</v>
      </c>
      <c r="G1390" s="1">
        <v>45938</v>
      </c>
      <c r="H1390" s="1">
        <v>45944</v>
      </c>
      <c r="I1390">
        <v>1</v>
      </c>
      <c r="J13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L1G5T30P1R1S4</v>
      </c>
      <c r="K1390" t="b">
        <f t="shared" si="21"/>
        <v>1</v>
      </c>
      <c r="L1390" s="1">
        <v>46327</v>
      </c>
    </row>
    <row r="1391" spans="1:12" x14ac:dyDescent="0.2">
      <c r="A1391">
        <v>1</v>
      </c>
      <c r="B1391">
        <v>5</v>
      </c>
      <c r="C1391">
        <v>30</v>
      </c>
      <c r="D1391">
        <v>1</v>
      </c>
      <c r="E1391">
        <v>1</v>
      </c>
      <c r="F1391">
        <v>5</v>
      </c>
      <c r="G1391" s="1">
        <v>45938</v>
      </c>
      <c r="H1391" s="1">
        <v>45944</v>
      </c>
      <c r="I1391">
        <v>1</v>
      </c>
      <c r="J13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L1G5T30P1R1S5</v>
      </c>
      <c r="K1391" t="b">
        <f t="shared" si="21"/>
        <v>1</v>
      </c>
      <c r="L1391" s="1">
        <v>46327</v>
      </c>
    </row>
    <row r="1392" spans="1:12" x14ac:dyDescent="0.2">
      <c r="A1392">
        <v>1</v>
      </c>
      <c r="B1392">
        <v>5</v>
      </c>
      <c r="C1392">
        <v>30</v>
      </c>
      <c r="D1392">
        <v>1</v>
      </c>
      <c r="E1392">
        <v>1</v>
      </c>
      <c r="F1392">
        <v>6</v>
      </c>
      <c r="G1392" s="1">
        <v>45938</v>
      </c>
      <c r="H1392" s="1">
        <v>45944</v>
      </c>
      <c r="I1392">
        <v>1</v>
      </c>
      <c r="J13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L1G5T30P1R1S6</v>
      </c>
      <c r="K1392" t="b">
        <f t="shared" si="21"/>
        <v>1</v>
      </c>
      <c r="L1392" s="1">
        <v>46327</v>
      </c>
    </row>
    <row r="1393" spans="1:12" x14ac:dyDescent="0.2">
      <c r="A1393">
        <v>1</v>
      </c>
      <c r="B1393">
        <v>5</v>
      </c>
      <c r="C1393">
        <v>30</v>
      </c>
      <c r="D1393">
        <v>1</v>
      </c>
      <c r="E1393">
        <v>1</v>
      </c>
      <c r="F1393">
        <v>7</v>
      </c>
      <c r="G1393" s="1">
        <v>45938</v>
      </c>
      <c r="H1393" s="1">
        <v>45944</v>
      </c>
      <c r="I1393">
        <v>1</v>
      </c>
      <c r="J13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L1G5T30P1R1S7</v>
      </c>
      <c r="K1393" t="b">
        <f t="shared" si="21"/>
        <v>1</v>
      </c>
      <c r="L1393" s="1">
        <v>46327</v>
      </c>
    </row>
    <row r="1394" spans="1:12" x14ac:dyDescent="0.2">
      <c r="A1394">
        <v>1</v>
      </c>
      <c r="B1394">
        <v>5</v>
      </c>
      <c r="C1394">
        <v>30</v>
      </c>
      <c r="D1394">
        <v>1</v>
      </c>
      <c r="E1394">
        <v>1</v>
      </c>
      <c r="F1394">
        <v>8</v>
      </c>
      <c r="G1394" s="1">
        <v>45938</v>
      </c>
      <c r="H1394" s="1">
        <v>45944</v>
      </c>
      <c r="I1394">
        <v>1</v>
      </c>
      <c r="J13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L1G5T30P1R1S8</v>
      </c>
      <c r="K1394" t="b">
        <f t="shared" si="21"/>
        <v>1</v>
      </c>
      <c r="L1394" s="1">
        <v>46327</v>
      </c>
    </row>
    <row r="1395" spans="1:12" x14ac:dyDescent="0.2">
      <c r="A1395">
        <v>1</v>
      </c>
      <c r="B1395">
        <v>5</v>
      </c>
      <c r="C1395">
        <v>30</v>
      </c>
      <c r="D1395">
        <v>1</v>
      </c>
      <c r="E1395">
        <v>1</v>
      </c>
      <c r="F1395">
        <v>9</v>
      </c>
      <c r="G1395" s="1">
        <v>45938</v>
      </c>
      <c r="H1395" s="1">
        <v>45944</v>
      </c>
      <c r="I1395">
        <v>1</v>
      </c>
      <c r="J13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L1G5T30P1R1S9</v>
      </c>
      <c r="K1395" t="b">
        <f t="shared" si="21"/>
        <v>1</v>
      </c>
      <c r="L1395" s="1">
        <v>46327</v>
      </c>
    </row>
    <row r="1396" spans="1:12" x14ac:dyDescent="0.2">
      <c r="A1396">
        <v>1</v>
      </c>
      <c r="B1396">
        <v>5</v>
      </c>
      <c r="C1396">
        <v>30</v>
      </c>
      <c r="D1396">
        <v>1</v>
      </c>
      <c r="E1396">
        <v>1</v>
      </c>
      <c r="F1396">
        <v>10</v>
      </c>
      <c r="G1396" s="1">
        <v>45938</v>
      </c>
      <c r="H1396" s="1">
        <v>45944</v>
      </c>
      <c r="I1396">
        <v>6</v>
      </c>
      <c r="J13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L1G5T30P1R1S10</v>
      </c>
      <c r="K1396" t="b">
        <f t="shared" si="21"/>
        <v>1</v>
      </c>
      <c r="L1396" s="1">
        <v>46327</v>
      </c>
    </row>
    <row r="1397" spans="1:12" x14ac:dyDescent="0.2">
      <c r="A1397">
        <v>1</v>
      </c>
      <c r="B1397">
        <v>5</v>
      </c>
      <c r="C1397">
        <v>30</v>
      </c>
      <c r="D1397">
        <v>1</v>
      </c>
      <c r="E1397">
        <v>1</v>
      </c>
      <c r="F1397">
        <v>11</v>
      </c>
      <c r="G1397" s="1">
        <v>45938</v>
      </c>
      <c r="H1397" s="1">
        <v>45944</v>
      </c>
      <c r="I1397">
        <v>2</v>
      </c>
      <c r="J13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L1G5T30P1R1S11</v>
      </c>
      <c r="K1397" t="b">
        <f t="shared" si="21"/>
        <v>1</v>
      </c>
      <c r="L1397" s="1">
        <v>46327</v>
      </c>
    </row>
    <row r="1398" spans="1:12" x14ac:dyDescent="0.2">
      <c r="A1398">
        <v>1</v>
      </c>
      <c r="B1398">
        <v>5</v>
      </c>
      <c r="C1398">
        <v>30</v>
      </c>
      <c r="D1398">
        <v>1</v>
      </c>
      <c r="E1398">
        <v>1</v>
      </c>
      <c r="F1398">
        <v>12</v>
      </c>
      <c r="G1398" s="1">
        <v>45938</v>
      </c>
      <c r="H1398" s="1">
        <v>45944</v>
      </c>
      <c r="I1398">
        <v>1</v>
      </c>
      <c r="J13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L1G5T30P1R1S12</v>
      </c>
      <c r="K1398" t="b">
        <f t="shared" si="21"/>
        <v>1</v>
      </c>
      <c r="L1398" s="1">
        <v>46327</v>
      </c>
    </row>
    <row r="1399" spans="1:12" x14ac:dyDescent="0.2">
      <c r="A1399">
        <v>1</v>
      </c>
      <c r="B1399">
        <v>5</v>
      </c>
      <c r="C1399">
        <v>30</v>
      </c>
      <c r="D1399">
        <v>1</v>
      </c>
      <c r="E1399">
        <v>1</v>
      </c>
      <c r="F1399">
        <v>13</v>
      </c>
      <c r="G1399" s="1">
        <v>45938</v>
      </c>
      <c r="H1399" s="1">
        <v>45944</v>
      </c>
      <c r="I1399" t="s">
        <v>10</v>
      </c>
      <c r="J13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L1G5T30P1R1S13</v>
      </c>
      <c r="K1399" t="b">
        <f t="shared" si="21"/>
        <v>0</v>
      </c>
      <c r="L1399" s="1">
        <v>46327</v>
      </c>
    </row>
    <row r="1400" spans="1:12" x14ac:dyDescent="0.2">
      <c r="A1400">
        <v>1</v>
      </c>
      <c r="B1400">
        <v>5</v>
      </c>
      <c r="C1400">
        <v>30</v>
      </c>
      <c r="D1400">
        <v>1</v>
      </c>
      <c r="E1400">
        <v>1</v>
      </c>
      <c r="F1400">
        <v>14</v>
      </c>
      <c r="G1400" s="1">
        <v>45938</v>
      </c>
      <c r="H1400" s="1">
        <v>45944</v>
      </c>
      <c r="I1400">
        <v>1</v>
      </c>
      <c r="J14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L1G5T30P1R1S14</v>
      </c>
      <c r="K1400" t="b">
        <f t="shared" si="21"/>
        <v>1</v>
      </c>
      <c r="L1400" s="1">
        <v>46327</v>
      </c>
    </row>
    <row r="1401" spans="1:12" x14ac:dyDescent="0.2">
      <c r="A1401">
        <v>1</v>
      </c>
      <c r="B1401">
        <v>5</v>
      </c>
      <c r="C1401">
        <v>30</v>
      </c>
      <c r="D1401">
        <v>1</v>
      </c>
      <c r="E1401">
        <v>1</v>
      </c>
      <c r="F1401">
        <v>15</v>
      </c>
      <c r="G1401" s="1">
        <v>45938</v>
      </c>
      <c r="H1401" s="1">
        <v>45944</v>
      </c>
      <c r="I1401">
        <v>1</v>
      </c>
      <c r="J14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L1G5T30P1R1S15</v>
      </c>
      <c r="K1401" t="b">
        <f t="shared" si="21"/>
        <v>1</v>
      </c>
      <c r="L1401" s="1">
        <v>46327</v>
      </c>
    </row>
    <row r="1402" spans="1:12" x14ac:dyDescent="0.2">
      <c r="A1402">
        <v>1</v>
      </c>
      <c r="B1402">
        <v>5</v>
      </c>
      <c r="C1402">
        <v>30</v>
      </c>
      <c r="D1402">
        <v>1</v>
      </c>
      <c r="E1402">
        <v>1</v>
      </c>
      <c r="F1402">
        <v>16</v>
      </c>
      <c r="G1402" s="1">
        <v>45938</v>
      </c>
      <c r="H1402" s="1">
        <v>45944</v>
      </c>
      <c r="I1402">
        <v>1</v>
      </c>
      <c r="J14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L1G5T30P1R1S16</v>
      </c>
      <c r="K1402" t="b">
        <f t="shared" si="21"/>
        <v>1</v>
      </c>
      <c r="L1402" s="1">
        <v>46327</v>
      </c>
    </row>
    <row r="1403" spans="1:12" x14ac:dyDescent="0.2">
      <c r="A1403">
        <v>1</v>
      </c>
      <c r="B1403">
        <v>5</v>
      </c>
      <c r="C1403">
        <v>30</v>
      </c>
      <c r="D1403">
        <v>1</v>
      </c>
      <c r="E1403">
        <v>1</v>
      </c>
      <c r="F1403">
        <v>17</v>
      </c>
      <c r="G1403" s="1">
        <v>45938</v>
      </c>
      <c r="H1403" s="1">
        <v>45944</v>
      </c>
      <c r="I1403">
        <v>2</v>
      </c>
      <c r="J14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L1G5T30P1R1S17</v>
      </c>
      <c r="K1403" t="b">
        <f t="shared" si="21"/>
        <v>1</v>
      </c>
      <c r="L1403" s="1">
        <v>46327</v>
      </c>
    </row>
    <row r="1404" spans="1:12" x14ac:dyDescent="0.2">
      <c r="A1404">
        <v>1</v>
      </c>
      <c r="B1404">
        <v>5</v>
      </c>
      <c r="C1404">
        <v>30</v>
      </c>
      <c r="D1404">
        <v>1</v>
      </c>
      <c r="E1404">
        <v>1</v>
      </c>
      <c r="F1404">
        <v>18</v>
      </c>
      <c r="G1404" s="1">
        <v>45938</v>
      </c>
      <c r="H1404" s="1">
        <v>45944</v>
      </c>
      <c r="I1404">
        <v>1</v>
      </c>
      <c r="J14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L1G5T30P1R1S18</v>
      </c>
      <c r="K1404" t="b">
        <f t="shared" si="21"/>
        <v>1</v>
      </c>
      <c r="L1404" s="1">
        <v>46327</v>
      </c>
    </row>
    <row r="1405" spans="1:12" x14ac:dyDescent="0.2">
      <c r="A1405">
        <v>1</v>
      </c>
      <c r="B1405">
        <v>5</v>
      </c>
      <c r="C1405">
        <v>30</v>
      </c>
      <c r="D1405">
        <v>1</v>
      </c>
      <c r="E1405">
        <v>1</v>
      </c>
      <c r="F1405">
        <v>19</v>
      </c>
      <c r="G1405" s="1">
        <v>45938</v>
      </c>
      <c r="H1405" s="1">
        <v>45944</v>
      </c>
      <c r="I1405">
        <v>1</v>
      </c>
      <c r="J14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L1G5T30P1R1S19</v>
      </c>
      <c r="K1405" t="b">
        <f t="shared" si="21"/>
        <v>1</v>
      </c>
      <c r="L1405" s="1">
        <v>46327</v>
      </c>
    </row>
    <row r="1406" spans="1:12" x14ac:dyDescent="0.2">
      <c r="A1406">
        <v>1</v>
      </c>
      <c r="B1406">
        <v>5</v>
      </c>
      <c r="C1406">
        <v>30</v>
      </c>
      <c r="D1406">
        <v>1</v>
      </c>
      <c r="E1406">
        <v>1</v>
      </c>
      <c r="F1406">
        <v>20</v>
      </c>
      <c r="G1406" s="1">
        <v>45938</v>
      </c>
      <c r="H1406" s="1">
        <v>45944</v>
      </c>
      <c r="I1406">
        <v>1</v>
      </c>
      <c r="J14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L1G5T30P1R1S20</v>
      </c>
      <c r="K1406" t="b">
        <f t="shared" si="21"/>
        <v>1</v>
      </c>
      <c r="L1406" s="1">
        <v>46327</v>
      </c>
    </row>
    <row r="1407" spans="1:12" x14ac:dyDescent="0.2">
      <c r="A1407">
        <v>1</v>
      </c>
      <c r="B1407">
        <v>5</v>
      </c>
      <c r="C1407">
        <v>30</v>
      </c>
      <c r="D1407">
        <v>1</v>
      </c>
      <c r="E1407">
        <v>2</v>
      </c>
      <c r="F1407">
        <v>1</v>
      </c>
      <c r="G1407" s="1">
        <v>45938</v>
      </c>
      <c r="H1407" s="1">
        <v>45944</v>
      </c>
      <c r="I1407">
        <v>1</v>
      </c>
      <c r="J14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</v>
      </c>
      <c r="K1407" t="b">
        <f t="shared" si="21"/>
        <v>1</v>
      </c>
      <c r="L1407" s="1">
        <v>46327</v>
      </c>
    </row>
    <row r="1408" spans="1:12" x14ac:dyDescent="0.2">
      <c r="A1408">
        <v>1</v>
      </c>
      <c r="B1408">
        <v>5</v>
      </c>
      <c r="C1408">
        <v>30</v>
      </c>
      <c r="D1408">
        <v>1</v>
      </c>
      <c r="E1408">
        <v>2</v>
      </c>
      <c r="F1408">
        <v>2</v>
      </c>
      <c r="G1408" s="1">
        <v>45938</v>
      </c>
      <c r="H1408" s="1">
        <v>45944</v>
      </c>
      <c r="I1408">
        <v>1</v>
      </c>
      <c r="J14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L1G5T30P1R2S2</v>
      </c>
      <c r="K1408" t="b">
        <f t="shared" si="21"/>
        <v>1</v>
      </c>
      <c r="L1408" s="1">
        <v>46327</v>
      </c>
    </row>
    <row r="1409" spans="1:12" x14ac:dyDescent="0.2">
      <c r="A1409">
        <v>1</v>
      </c>
      <c r="B1409">
        <v>5</v>
      </c>
      <c r="C1409">
        <v>30</v>
      </c>
      <c r="D1409">
        <v>1</v>
      </c>
      <c r="E1409">
        <v>2</v>
      </c>
      <c r="F1409">
        <v>3</v>
      </c>
      <c r="G1409" s="1">
        <v>45938</v>
      </c>
      <c r="H1409" s="1">
        <v>45944</v>
      </c>
      <c r="I1409">
        <v>1</v>
      </c>
      <c r="J14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L1G5T30P1R2S3</v>
      </c>
      <c r="K1409" t="b">
        <f t="shared" si="21"/>
        <v>1</v>
      </c>
      <c r="L1409" s="1">
        <v>46327</v>
      </c>
    </row>
    <row r="1410" spans="1:12" x14ac:dyDescent="0.2">
      <c r="A1410">
        <v>1</v>
      </c>
      <c r="B1410">
        <v>5</v>
      </c>
      <c r="C1410">
        <v>30</v>
      </c>
      <c r="D1410">
        <v>1</v>
      </c>
      <c r="E1410">
        <v>2</v>
      </c>
      <c r="F1410">
        <v>4</v>
      </c>
      <c r="G1410" s="1">
        <v>45938</v>
      </c>
      <c r="H1410" s="1">
        <v>45944</v>
      </c>
      <c r="I1410">
        <v>1</v>
      </c>
      <c r="J14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L1G5T30P1R2S4</v>
      </c>
      <c r="K1410" t="b">
        <f t="shared" ref="K1410:K1473" si="22">IF(ISNUMBER(I1410), TRUE, FALSE)</f>
        <v>1</v>
      </c>
      <c r="L1410" s="1">
        <v>46327</v>
      </c>
    </row>
    <row r="1411" spans="1:12" x14ac:dyDescent="0.2">
      <c r="A1411">
        <v>1</v>
      </c>
      <c r="B1411">
        <v>5</v>
      </c>
      <c r="C1411">
        <v>30</v>
      </c>
      <c r="D1411">
        <v>1</v>
      </c>
      <c r="E1411">
        <v>2</v>
      </c>
      <c r="F1411">
        <v>5</v>
      </c>
      <c r="G1411" s="1">
        <v>45938</v>
      </c>
      <c r="H1411" s="1">
        <v>45944</v>
      </c>
      <c r="I1411">
        <v>1</v>
      </c>
      <c r="J14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L1G5T30P1R2S5</v>
      </c>
      <c r="K1411" t="b">
        <f t="shared" si="22"/>
        <v>1</v>
      </c>
      <c r="L1411" s="1">
        <v>46327</v>
      </c>
    </row>
    <row r="1412" spans="1:12" x14ac:dyDescent="0.2">
      <c r="A1412">
        <v>1</v>
      </c>
      <c r="B1412">
        <v>5</v>
      </c>
      <c r="C1412">
        <v>30</v>
      </c>
      <c r="D1412">
        <v>1</v>
      </c>
      <c r="E1412">
        <v>2</v>
      </c>
      <c r="F1412">
        <v>6</v>
      </c>
      <c r="G1412" s="1">
        <v>45938</v>
      </c>
      <c r="H1412" s="1">
        <v>45944</v>
      </c>
      <c r="I1412">
        <v>2</v>
      </c>
      <c r="J14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L1G5T30P1R2S6</v>
      </c>
      <c r="K1412" t="b">
        <f t="shared" si="22"/>
        <v>1</v>
      </c>
      <c r="L1412" s="1">
        <v>46327</v>
      </c>
    </row>
    <row r="1413" spans="1:12" x14ac:dyDescent="0.2">
      <c r="A1413">
        <v>1</v>
      </c>
      <c r="B1413">
        <v>5</v>
      </c>
      <c r="C1413">
        <v>30</v>
      </c>
      <c r="D1413">
        <v>1</v>
      </c>
      <c r="E1413">
        <v>2</v>
      </c>
      <c r="F1413">
        <v>7</v>
      </c>
      <c r="G1413" s="1">
        <v>45938</v>
      </c>
      <c r="H1413" s="1">
        <v>45944</v>
      </c>
      <c r="I1413">
        <v>2</v>
      </c>
      <c r="J14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L1G5T30P1R2S7</v>
      </c>
      <c r="K1413" t="b">
        <f t="shared" si="22"/>
        <v>1</v>
      </c>
      <c r="L1413" s="1">
        <v>46327</v>
      </c>
    </row>
    <row r="1414" spans="1:12" x14ac:dyDescent="0.2">
      <c r="A1414">
        <v>1</v>
      </c>
      <c r="B1414">
        <v>5</v>
      </c>
      <c r="C1414">
        <v>30</v>
      </c>
      <c r="D1414">
        <v>1</v>
      </c>
      <c r="E1414">
        <v>2</v>
      </c>
      <c r="F1414">
        <v>8</v>
      </c>
      <c r="G1414" s="1">
        <v>45938</v>
      </c>
      <c r="H1414" s="1">
        <v>45944</v>
      </c>
      <c r="I1414">
        <v>3</v>
      </c>
      <c r="J14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L1G5T30P1R2S8</v>
      </c>
      <c r="K1414" t="b">
        <f t="shared" si="22"/>
        <v>1</v>
      </c>
      <c r="L1414" s="1">
        <v>46327</v>
      </c>
    </row>
    <row r="1415" spans="1:12" x14ac:dyDescent="0.2">
      <c r="A1415">
        <v>1</v>
      </c>
      <c r="B1415">
        <v>5</v>
      </c>
      <c r="C1415">
        <v>30</v>
      </c>
      <c r="D1415">
        <v>1</v>
      </c>
      <c r="E1415">
        <v>2</v>
      </c>
      <c r="F1415">
        <v>9</v>
      </c>
      <c r="G1415" s="1">
        <v>45938</v>
      </c>
      <c r="H1415" s="1">
        <v>45944</v>
      </c>
      <c r="I1415">
        <v>7</v>
      </c>
      <c r="J14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L1G5T30P1R2S9</v>
      </c>
      <c r="K1415" t="b">
        <f t="shared" si="22"/>
        <v>1</v>
      </c>
      <c r="L1415" s="1">
        <v>46327</v>
      </c>
    </row>
    <row r="1416" spans="1:12" x14ac:dyDescent="0.2">
      <c r="A1416">
        <v>1</v>
      </c>
      <c r="B1416">
        <v>5</v>
      </c>
      <c r="C1416">
        <v>30</v>
      </c>
      <c r="D1416">
        <v>1</v>
      </c>
      <c r="E1416">
        <v>2</v>
      </c>
      <c r="F1416">
        <v>10</v>
      </c>
      <c r="G1416" s="1">
        <v>45938</v>
      </c>
      <c r="H1416" s="1">
        <v>45944</v>
      </c>
      <c r="I1416">
        <v>1</v>
      </c>
      <c r="J14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L1G5T30P1R2S10</v>
      </c>
      <c r="K1416" t="b">
        <f t="shared" si="22"/>
        <v>1</v>
      </c>
      <c r="L1416" s="1">
        <v>46327</v>
      </c>
    </row>
    <row r="1417" spans="1:12" x14ac:dyDescent="0.2">
      <c r="A1417">
        <v>1</v>
      </c>
      <c r="B1417">
        <v>5</v>
      </c>
      <c r="C1417">
        <v>30</v>
      </c>
      <c r="D1417">
        <v>1</v>
      </c>
      <c r="E1417">
        <v>2</v>
      </c>
      <c r="F1417">
        <v>11</v>
      </c>
      <c r="G1417" s="1">
        <v>45938</v>
      </c>
      <c r="H1417" s="1">
        <v>45944</v>
      </c>
      <c r="I1417">
        <v>1</v>
      </c>
      <c r="J14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L1G5T30P1R2S11</v>
      </c>
      <c r="K1417" t="b">
        <f t="shared" si="22"/>
        <v>1</v>
      </c>
      <c r="L1417" s="1">
        <v>46327</v>
      </c>
    </row>
    <row r="1418" spans="1:12" x14ac:dyDescent="0.2">
      <c r="A1418">
        <v>1</v>
      </c>
      <c r="B1418">
        <v>5</v>
      </c>
      <c r="C1418">
        <v>30</v>
      </c>
      <c r="D1418">
        <v>1</v>
      </c>
      <c r="E1418">
        <v>2</v>
      </c>
      <c r="F1418">
        <v>12</v>
      </c>
      <c r="G1418" s="1">
        <v>45938</v>
      </c>
      <c r="H1418" s="1">
        <v>45944</v>
      </c>
      <c r="I1418">
        <v>1</v>
      </c>
      <c r="J14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L1G5T30P1R2S12</v>
      </c>
      <c r="K1418" t="b">
        <f t="shared" si="22"/>
        <v>1</v>
      </c>
      <c r="L1418" s="1">
        <v>46327</v>
      </c>
    </row>
    <row r="1419" spans="1:12" x14ac:dyDescent="0.2">
      <c r="A1419">
        <v>1</v>
      </c>
      <c r="B1419">
        <v>5</v>
      </c>
      <c r="C1419">
        <v>30</v>
      </c>
      <c r="D1419">
        <v>1</v>
      </c>
      <c r="E1419">
        <v>2</v>
      </c>
      <c r="F1419">
        <v>13</v>
      </c>
      <c r="G1419" s="1">
        <v>45938</v>
      </c>
      <c r="H1419" s="1">
        <v>45944</v>
      </c>
      <c r="I1419">
        <v>1</v>
      </c>
      <c r="J14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L1G5T30P1R2S13</v>
      </c>
      <c r="K1419" t="b">
        <f t="shared" si="22"/>
        <v>1</v>
      </c>
      <c r="L1419" s="1">
        <v>46327</v>
      </c>
    </row>
    <row r="1420" spans="1:12" x14ac:dyDescent="0.2">
      <c r="A1420">
        <v>1</v>
      </c>
      <c r="B1420">
        <v>5</v>
      </c>
      <c r="C1420">
        <v>30</v>
      </c>
      <c r="D1420">
        <v>1</v>
      </c>
      <c r="E1420">
        <v>2</v>
      </c>
      <c r="F1420">
        <v>14</v>
      </c>
      <c r="G1420" s="1">
        <v>45938</v>
      </c>
      <c r="H1420" s="1">
        <v>45944</v>
      </c>
      <c r="I1420">
        <v>1</v>
      </c>
      <c r="J14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L1G5T30P1R2S14</v>
      </c>
      <c r="K1420" t="b">
        <f t="shared" si="22"/>
        <v>1</v>
      </c>
      <c r="L1420" s="1">
        <v>46327</v>
      </c>
    </row>
    <row r="1421" spans="1:12" x14ac:dyDescent="0.2">
      <c r="A1421">
        <v>1</v>
      </c>
      <c r="B1421">
        <v>5</v>
      </c>
      <c r="C1421">
        <v>30</v>
      </c>
      <c r="D1421">
        <v>1</v>
      </c>
      <c r="E1421">
        <v>2</v>
      </c>
      <c r="F1421">
        <v>15</v>
      </c>
      <c r="G1421" s="1">
        <v>45938</v>
      </c>
      <c r="H1421" s="1">
        <v>45944</v>
      </c>
      <c r="I1421">
        <v>1</v>
      </c>
      <c r="J14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L1G5T30P1R2S15</v>
      </c>
      <c r="K1421" t="b">
        <f t="shared" si="22"/>
        <v>1</v>
      </c>
      <c r="L1421" s="1">
        <v>46327</v>
      </c>
    </row>
    <row r="1422" spans="1:12" x14ac:dyDescent="0.2">
      <c r="A1422">
        <v>1</v>
      </c>
      <c r="B1422">
        <v>5</v>
      </c>
      <c r="C1422">
        <v>30</v>
      </c>
      <c r="D1422">
        <v>1</v>
      </c>
      <c r="E1422">
        <v>2</v>
      </c>
      <c r="F1422">
        <v>16</v>
      </c>
      <c r="G1422" s="1">
        <v>45938</v>
      </c>
      <c r="H1422" s="1">
        <v>45944</v>
      </c>
      <c r="I1422">
        <v>1</v>
      </c>
      <c r="J14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L1G5T30P1R2S16</v>
      </c>
      <c r="K1422" t="b">
        <f t="shared" si="22"/>
        <v>1</v>
      </c>
      <c r="L1422" s="1">
        <v>46327</v>
      </c>
    </row>
    <row r="1423" spans="1:12" x14ac:dyDescent="0.2">
      <c r="A1423">
        <v>1</v>
      </c>
      <c r="B1423">
        <v>5</v>
      </c>
      <c r="C1423">
        <v>30</v>
      </c>
      <c r="D1423">
        <v>1</v>
      </c>
      <c r="E1423">
        <v>2</v>
      </c>
      <c r="F1423">
        <v>17</v>
      </c>
      <c r="G1423" s="1">
        <v>45938</v>
      </c>
      <c r="H1423" s="1">
        <v>45944</v>
      </c>
      <c r="I1423">
        <v>1</v>
      </c>
      <c r="J14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L1G5T30P1R2S17</v>
      </c>
      <c r="K1423" t="b">
        <f t="shared" si="22"/>
        <v>1</v>
      </c>
      <c r="L1423" s="1">
        <v>46327</v>
      </c>
    </row>
    <row r="1424" spans="1:12" x14ac:dyDescent="0.2">
      <c r="A1424">
        <v>1</v>
      </c>
      <c r="B1424">
        <v>5</v>
      </c>
      <c r="C1424">
        <v>30</v>
      </c>
      <c r="D1424">
        <v>1</v>
      </c>
      <c r="E1424">
        <v>2</v>
      </c>
      <c r="F1424">
        <v>18</v>
      </c>
      <c r="G1424" s="1">
        <v>45938</v>
      </c>
      <c r="H1424" s="1">
        <v>45944</v>
      </c>
      <c r="I1424">
        <v>1</v>
      </c>
      <c r="J14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L1G5T30P1R2S18</v>
      </c>
      <c r="K1424" t="b">
        <f t="shared" si="22"/>
        <v>1</v>
      </c>
      <c r="L1424" s="1">
        <v>46327</v>
      </c>
    </row>
    <row r="1425" spans="1:12" x14ac:dyDescent="0.2">
      <c r="A1425">
        <v>1</v>
      </c>
      <c r="B1425">
        <v>5</v>
      </c>
      <c r="C1425">
        <v>30</v>
      </c>
      <c r="D1425">
        <v>1</v>
      </c>
      <c r="E1425">
        <v>2</v>
      </c>
      <c r="F1425">
        <v>19</v>
      </c>
      <c r="G1425" s="1">
        <v>45938</v>
      </c>
      <c r="H1425" s="1">
        <v>45944</v>
      </c>
      <c r="I1425">
        <v>1</v>
      </c>
      <c r="J14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L1G5T30P1R2S19</v>
      </c>
      <c r="K1425" t="b">
        <f t="shared" si="22"/>
        <v>1</v>
      </c>
      <c r="L1425" s="1">
        <v>46327</v>
      </c>
    </row>
    <row r="1426" spans="1:12" x14ac:dyDescent="0.2">
      <c r="A1426">
        <v>1</v>
      </c>
      <c r="B1426">
        <v>5</v>
      </c>
      <c r="C1426">
        <v>30</v>
      </c>
      <c r="D1426">
        <v>1</v>
      </c>
      <c r="E1426">
        <v>3</v>
      </c>
      <c r="F1426">
        <v>1</v>
      </c>
      <c r="G1426" s="1">
        <v>45938</v>
      </c>
      <c r="H1426" s="1">
        <v>45944</v>
      </c>
      <c r="I1426">
        <v>1</v>
      </c>
      <c r="J14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</v>
      </c>
      <c r="K1426" t="b">
        <f t="shared" si="22"/>
        <v>1</v>
      </c>
      <c r="L1426" s="1">
        <v>46327</v>
      </c>
    </row>
    <row r="1427" spans="1:12" x14ac:dyDescent="0.2">
      <c r="A1427">
        <v>1</v>
      </c>
      <c r="B1427">
        <v>5</v>
      </c>
      <c r="C1427">
        <v>30</v>
      </c>
      <c r="D1427">
        <v>1</v>
      </c>
      <c r="E1427">
        <v>3</v>
      </c>
      <c r="F1427">
        <v>2</v>
      </c>
      <c r="G1427" s="1">
        <v>45938</v>
      </c>
      <c r="H1427" s="1">
        <v>45944</v>
      </c>
      <c r="I1427">
        <v>1</v>
      </c>
      <c r="J14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L1G5T30P1R3S2</v>
      </c>
      <c r="K1427" t="b">
        <f t="shared" si="22"/>
        <v>1</v>
      </c>
      <c r="L1427" s="1">
        <v>46327</v>
      </c>
    </row>
    <row r="1428" spans="1:12" x14ac:dyDescent="0.2">
      <c r="A1428">
        <v>1</v>
      </c>
      <c r="B1428">
        <v>5</v>
      </c>
      <c r="C1428">
        <v>30</v>
      </c>
      <c r="D1428">
        <v>1</v>
      </c>
      <c r="E1428">
        <v>3</v>
      </c>
      <c r="F1428">
        <v>3</v>
      </c>
      <c r="G1428" s="1">
        <v>45938</v>
      </c>
      <c r="H1428" s="1">
        <v>45944</v>
      </c>
      <c r="I1428">
        <v>1</v>
      </c>
      <c r="J14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L1G5T30P1R3S3</v>
      </c>
      <c r="K1428" t="b">
        <f t="shared" si="22"/>
        <v>1</v>
      </c>
      <c r="L1428" s="1">
        <v>46327</v>
      </c>
    </row>
    <row r="1429" spans="1:12" x14ac:dyDescent="0.2">
      <c r="A1429">
        <v>1</v>
      </c>
      <c r="B1429">
        <v>5</v>
      </c>
      <c r="C1429">
        <v>30</v>
      </c>
      <c r="D1429">
        <v>1</v>
      </c>
      <c r="E1429">
        <v>3</v>
      </c>
      <c r="F1429">
        <v>4</v>
      </c>
      <c r="G1429" s="1">
        <v>45938</v>
      </c>
      <c r="H1429" s="1">
        <v>45944</v>
      </c>
      <c r="I1429">
        <v>1</v>
      </c>
      <c r="J14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L1G5T30P1R3S4</v>
      </c>
      <c r="K1429" t="b">
        <f t="shared" si="22"/>
        <v>1</v>
      </c>
      <c r="L1429" s="1">
        <v>46327</v>
      </c>
    </row>
    <row r="1430" spans="1:12" x14ac:dyDescent="0.2">
      <c r="A1430">
        <v>1</v>
      </c>
      <c r="B1430">
        <v>5</v>
      </c>
      <c r="C1430">
        <v>30</v>
      </c>
      <c r="D1430">
        <v>1</v>
      </c>
      <c r="E1430">
        <v>3</v>
      </c>
      <c r="F1430">
        <v>5</v>
      </c>
      <c r="G1430" s="1">
        <v>45938</v>
      </c>
      <c r="H1430" s="1">
        <v>45944</v>
      </c>
      <c r="I1430">
        <v>1</v>
      </c>
      <c r="J14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L1G5T30P1R3S5</v>
      </c>
      <c r="K1430" t="b">
        <f t="shared" si="22"/>
        <v>1</v>
      </c>
      <c r="L1430" s="1">
        <v>46327</v>
      </c>
    </row>
    <row r="1431" spans="1:12" x14ac:dyDescent="0.2">
      <c r="A1431">
        <v>1</v>
      </c>
      <c r="B1431">
        <v>5</v>
      </c>
      <c r="C1431">
        <v>30</v>
      </c>
      <c r="D1431">
        <v>1</v>
      </c>
      <c r="E1431">
        <v>3</v>
      </c>
      <c r="F1431">
        <v>6</v>
      </c>
      <c r="G1431" s="1">
        <v>45938</v>
      </c>
      <c r="H1431" s="1">
        <v>45944</v>
      </c>
      <c r="I1431">
        <v>1</v>
      </c>
      <c r="J14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L1G5T30P1R3S6</v>
      </c>
      <c r="K1431" t="b">
        <f t="shared" si="22"/>
        <v>1</v>
      </c>
      <c r="L1431" s="1">
        <v>46327</v>
      </c>
    </row>
    <row r="1432" spans="1:12" x14ac:dyDescent="0.2">
      <c r="A1432">
        <v>1</v>
      </c>
      <c r="B1432">
        <v>5</v>
      </c>
      <c r="C1432">
        <v>30</v>
      </c>
      <c r="D1432">
        <v>1</v>
      </c>
      <c r="E1432">
        <v>3</v>
      </c>
      <c r="F1432">
        <v>7</v>
      </c>
      <c r="G1432" s="1">
        <v>45938</v>
      </c>
      <c r="H1432" s="1">
        <v>45944</v>
      </c>
      <c r="I1432">
        <v>1</v>
      </c>
      <c r="J14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L1G5T30P1R3S7</v>
      </c>
      <c r="K1432" t="b">
        <f t="shared" si="22"/>
        <v>1</v>
      </c>
      <c r="L1432" s="1">
        <v>46327</v>
      </c>
    </row>
    <row r="1433" spans="1:12" x14ac:dyDescent="0.2">
      <c r="A1433">
        <v>1</v>
      </c>
      <c r="B1433">
        <v>5</v>
      </c>
      <c r="C1433">
        <v>30</v>
      </c>
      <c r="D1433">
        <v>1</v>
      </c>
      <c r="E1433">
        <v>3</v>
      </c>
      <c r="F1433">
        <v>8</v>
      </c>
      <c r="G1433" s="1">
        <v>45938</v>
      </c>
      <c r="H1433" s="1">
        <v>45944</v>
      </c>
      <c r="I1433">
        <v>1</v>
      </c>
      <c r="J14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L1G5T30P1R3S8</v>
      </c>
      <c r="K1433" t="b">
        <f t="shared" si="22"/>
        <v>1</v>
      </c>
      <c r="L1433" s="1">
        <v>46327</v>
      </c>
    </row>
    <row r="1434" spans="1:12" x14ac:dyDescent="0.2">
      <c r="A1434">
        <v>1</v>
      </c>
      <c r="B1434">
        <v>5</v>
      </c>
      <c r="C1434">
        <v>30</v>
      </c>
      <c r="D1434">
        <v>1</v>
      </c>
      <c r="E1434">
        <v>3</v>
      </c>
      <c r="F1434">
        <v>9</v>
      </c>
      <c r="G1434" s="1">
        <v>45938</v>
      </c>
      <c r="H1434" s="1">
        <v>45944</v>
      </c>
      <c r="I1434">
        <v>1</v>
      </c>
      <c r="J14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L1G5T30P1R3S9</v>
      </c>
      <c r="K1434" t="b">
        <f t="shared" si="22"/>
        <v>1</v>
      </c>
      <c r="L1434" s="1">
        <v>46327</v>
      </c>
    </row>
    <row r="1435" spans="1:12" x14ac:dyDescent="0.2">
      <c r="A1435">
        <v>1</v>
      </c>
      <c r="B1435">
        <v>5</v>
      </c>
      <c r="C1435">
        <v>30</v>
      </c>
      <c r="D1435">
        <v>1</v>
      </c>
      <c r="E1435">
        <v>3</v>
      </c>
      <c r="F1435">
        <v>10</v>
      </c>
      <c r="G1435" s="1">
        <v>45938</v>
      </c>
      <c r="H1435" s="1">
        <v>45944</v>
      </c>
      <c r="I1435">
        <v>1</v>
      </c>
      <c r="J14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L1G5T30P1R3S10</v>
      </c>
      <c r="K1435" t="b">
        <f t="shared" si="22"/>
        <v>1</v>
      </c>
      <c r="L1435" s="1">
        <v>46327</v>
      </c>
    </row>
    <row r="1436" spans="1:12" x14ac:dyDescent="0.2">
      <c r="A1436">
        <v>1</v>
      </c>
      <c r="B1436">
        <v>5</v>
      </c>
      <c r="C1436">
        <v>30</v>
      </c>
      <c r="D1436">
        <v>1</v>
      </c>
      <c r="E1436">
        <v>3</v>
      </c>
      <c r="F1436">
        <v>11</v>
      </c>
      <c r="G1436" s="1">
        <v>45938</v>
      </c>
      <c r="H1436" s="1">
        <v>45944</v>
      </c>
      <c r="I1436">
        <v>1</v>
      </c>
      <c r="J14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L1G5T30P1R3S11</v>
      </c>
      <c r="K1436" t="b">
        <f t="shared" si="22"/>
        <v>1</v>
      </c>
      <c r="L1436" s="1">
        <v>46327</v>
      </c>
    </row>
    <row r="1437" spans="1:12" x14ac:dyDescent="0.2">
      <c r="A1437">
        <v>1</v>
      </c>
      <c r="B1437">
        <v>5</v>
      </c>
      <c r="C1437">
        <v>30</v>
      </c>
      <c r="D1437">
        <v>1</v>
      </c>
      <c r="E1437">
        <v>3</v>
      </c>
      <c r="F1437">
        <v>12</v>
      </c>
      <c r="G1437" s="1">
        <v>45938</v>
      </c>
      <c r="H1437" s="1">
        <v>45944</v>
      </c>
      <c r="I1437">
        <v>1</v>
      </c>
      <c r="J14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L1G5T30P1R3S12</v>
      </c>
      <c r="K1437" t="b">
        <f t="shared" si="22"/>
        <v>1</v>
      </c>
      <c r="L1437" s="1">
        <v>46327</v>
      </c>
    </row>
    <row r="1438" spans="1:12" x14ac:dyDescent="0.2">
      <c r="A1438">
        <v>1</v>
      </c>
      <c r="B1438">
        <v>5</v>
      </c>
      <c r="C1438">
        <v>30</v>
      </c>
      <c r="D1438">
        <v>1</v>
      </c>
      <c r="E1438">
        <v>3</v>
      </c>
      <c r="F1438">
        <v>13</v>
      </c>
      <c r="G1438" s="1">
        <v>45938</v>
      </c>
      <c r="H1438" s="1">
        <v>45944</v>
      </c>
      <c r="I1438">
        <v>5</v>
      </c>
      <c r="J14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L1G5T30P1R3S13</v>
      </c>
      <c r="K1438" t="b">
        <f t="shared" si="22"/>
        <v>1</v>
      </c>
      <c r="L1438" s="1">
        <v>46327</v>
      </c>
    </row>
    <row r="1439" spans="1:12" x14ac:dyDescent="0.2">
      <c r="A1439">
        <v>1</v>
      </c>
      <c r="B1439">
        <v>5</v>
      </c>
      <c r="C1439">
        <v>30</v>
      </c>
      <c r="D1439">
        <v>1</v>
      </c>
      <c r="E1439">
        <v>3</v>
      </c>
      <c r="F1439">
        <v>14</v>
      </c>
      <c r="G1439" s="1">
        <v>45938</v>
      </c>
      <c r="H1439" s="1">
        <v>45944</v>
      </c>
      <c r="I1439">
        <v>1</v>
      </c>
      <c r="J14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L1G5T30P1R3S14</v>
      </c>
      <c r="K1439" t="b">
        <f t="shared" si="22"/>
        <v>1</v>
      </c>
      <c r="L1439" s="1">
        <v>46327</v>
      </c>
    </row>
    <row r="1440" spans="1:12" x14ac:dyDescent="0.2">
      <c r="A1440">
        <v>1</v>
      </c>
      <c r="B1440">
        <v>5</v>
      </c>
      <c r="C1440">
        <v>30</v>
      </c>
      <c r="D1440">
        <v>1</v>
      </c>
      <c r="E1440">
        <v>3</v>
      </c>
      <c r="F1440">
        <v>15</v>
      </c>
      <c r="G1440" s="1">
        <v>45938</v>
      </c>
      <c r="H1440" s="1">
        <v>45944</v>
      </c>
      <c r="I1440">
        <v>13</v>
      </c>
      <c r="J14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L1G5T30P1R3S15</v>
      </c>
      <c r="K1440" t="b">
        <f t="shared" si="22"/>
        <v>1</v>
      </c>
      <c r="L1440" s="1">
        <v>46327</v>
      </c>
    </row>
    <row r="1441" spans="1:12" x14ac:dyDescent="0.2">
      <c r="A1441">
        <v>1</v>
      </c>
      <c r="B1441">
        <v>5</v>
      </c>
      <c r="C1441">
        <v>30</v>
      </c>
      <c r="D1441">
        <v>1</v>
      </c>
      <c r="E1441">
        <v>3</v>
      </c>
      <c r="F1441">
        <v>16</v>
      </c>
      <c r="G1441" s="1">
        <v>45938</v>
      </c>
      <c r="H1441" s="1">
        <v>45944</v>
      </c>
      <c r="I1441">
        <v>1</v>
      </c>
      <c r="J14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L1G5T30P1R3S16</v>
      </c>
      <c r="K1441" t="b">
        <f t="shared" si="22"/>
        <v>1</v>
      </c>
      <c r="L1441" s="1">
        <v>46327</v>
      </c>
    </row>
    <row r="1442" spans="1:12" x14ac:dyDescent="0.2">
      <c r="A1442">
        <v>1</v>
      </c>
      <c r="B1442">
        <v>5</v>
      </c>
      <c r="C1442">
        <v>30</v>
      </c>
      <c r="D1442">
        <v>1</v>
      </c>
      <c r="E1442">
        <v>3</v>
      </c>
      <c r="F1442">
        <v>17</v>
      </c>
      <c r="G1442" s="1">
        <v>45938</v>
      </c>
      <c r="H1442" s="1">
        <v>45944</v>
      </c>
      <c r="I1442">
        <v>1</v>
      </c>
      <c r="J14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L1G5T30P1R3S17</v>
      </c>
      <c r="K1442" t="b">
        <f t="shared" si="22"/>
        <v>1</v>
      </c>
      <c r="L1442" s="1">
        <v>46327</v>
      </c>
    </row>
    <row r="1443" spans="1:12" x14ac:dyDescent="0.2">
      <c r="A1443">
        <v>1</v>
      </c>
      <c r="B1443">
        <v>5</v>
      </c>
      <c r="C1443">
        <v>30</v>
      </c>
      <c r="D1443">
        <v>1</v>
      </c>
      <c r="E1443">
        <v>3</v>
      </c>
      <c r="F1443">
        <v>18</v>
      </c>
      <c r="G1443" s="1">
        <v>45938</v>
      </c>
      <c r="H1443" s="1">
        <v>45944</v>
      </c>
      <c r="I1443">
        <v>1</v>
      </c>
      <c r="J14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L1G5T30P1R3S18</v>
      </c>
      <c r="K1443" t="b">
        <f t="shared" si="22"/>
        <v>1</v>
      </c>
      <c r="L1443" s="1">
        <v>46327</v>
      </c>
    </row>
    <row r="1444" spans="1:12" x14ac:dyDescent="0.2">
      <c r="A1444">
        <v>1</v>
      </c>
      <c r="B1444">
        <v>5</v>
      </c>
      <c r="C1444">
        <v>30</v>
      </c>
      <c r="D1444">
        <v>1</v>
      </c>
      <c r="E1444">
        <v>3</v>
      </c>
      <c r="F1444">
        <v>19</v>
      </c>
      <c r="G1444" s="1">
        <v>45938</v>
      </c>
      <c r="H1444" s="1">
        <v>45944</v>
      </c>
      <c r="I1444">
        <v>1</v>
      </c>
      <c r="J14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L1G5T30P1R3S19</v>
      </c>
      <c r="K1444" t="b">
        <f t="shared" si="22"/>
        <v>1</v>
      </c>
      <c r="L1444" s="1">
        <v>46327</v>
      </c>
    </row>
    <row r="1445" spans="1:12" x14ac:dyDescent="0.2">
      <c r="A1445">
        <v>1</v>
      </c>
      <c r="B1445">
        <v>5</v>
      </c>
      <c r="C1445">
        <v>30</v>
      </c>
      <c r="D1445">
        <v>1</v>
      </c>
      <c r="E1445">
        <v>3</v>
      </c>
      <c r="F1445">
        <v>20</v>
      </c>
      <c r="G1445" s="1">
        <v>45938</v>
      </c>
      <c r="H1445" s="1">
        <v>45944</v>
      </c>
      <c r="I1445">
        <v>1</v>
      </c>
      <c r="J14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L1G5T30P1R3S20</v>
      </c>
      <c r="K1445" t="b">
        <f t="shared" si="22"/>
        <v>1</v>
      </c>
      <c r="L1445" s="1">
        <v>46327</v>
      </c>
    </row>
    <row r="1446" spans="1:12" x14ac:dyDescent="0.2">
      <c r="A1446">
        <v>1</v>
      </c>
      <c r="B1446">
        <v>5</v>
      </c>
      <c r="C1446">
        <v>30</v>
      </c>
      <c r="D1446">
        <v>1</v>
      </c>
      <c r="E1446">
        <v>3</v>
      </c>
      <c r="F1446">
        <v>21</v>
      </c>
      <c r="G1446" s="1">
        <v>45938</v>
      </c>
      <c r="H1446" s="1">
        <v>45944</v>
      </c>
      <c r="I1446">
        <v>1</v>
      </c>
      <c r="J14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L1G5T30P1R3S21</v>
      </c>
      <c r="K1446" t="b">
        <f t="shared" si="22"/>
        <v>1</v>
      </c>
      <c r="L1446" s="1">
        <v>46327</v>
      </c>
    </row>
    <row r="1447" spans="1:12" x14ac:dyDescent="0.2">
      <c r="A1447">
        <v>1</v>
      </c>
      <c r="B1447">
        <v>5</v>
      </c>
      <c r="C1447">
        <v>30</v>
      </c>
      <c r="D1447">
        <v>2</v>
      </c>
      <c r="E1447">
        <v>1</v>
      </c>
      <c r="F1447">
        <v>1</v>
      </c>
      <c r="G1447" s="1">
        <v>45938</v>
      </c>
      <c r="H1447" s="1">
        <v>45944</v>
      </c>
      <c r="I1447">
        <v>1</v>
      </c>
      <c r="J14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</v>
      </c>
      <c r="K1447" t="b">
        <f t="shared" si="22"/>
        <v>1</v>
      </c>
      <c r="L1447" s="1">
        <v>46327</v>
      </c>
    </row>
    <row r="1448" spans="1:12" x14ac:dyDescent="0.2">
      <c r="A1448">
        <v>1</v>
      </c>
      <c r="B1448">
        <v>5</v>
      </c>
      <c r="C1448">
        <v>30</v>
      </c>
      <c r="D1448">
        <v>2</v>
      </c>
      <c r="E1448">
        <v>1</v>
      </c>
      <c r="F1448">
        <v>2</v>
      </c>
      <c r="G1448" s="1">
        <v>45938</v>
      </c>
      <c r="H1448" s="1">
        <v>45944</v>
      </c>
      <c r="I1448" t="s">
        <v>10</v>
      </c>
      <c r="J14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L1G5T30P2R1S2</v>
      </c>
      <c r="K1448" t="b">
        <f t="shared" si="22"/>
        <v>0</v>
      </c>
      <c r="L1448" s="1">
        <v>46327</v>
      </c>
    </row>
    <row r="1449" spans="1:12" x14ac:dyDescent="0.2">
      <c r="A1449">
        <v>1</v>
      </c>
      <c r="B1449">
        <v>5</v>
      </c>
      <c r="C1449">
        <v>30</v>
      </c>
      <c r="D1449">
        <v>2</v>
      </c>
      <c r="E1449">
        <v>1</v>
      </c>
      <c r="F1449">
        <v>3</v>
      </c>
      <c r="G1449" s="1">
        <v>45938</v>
      </c>
      <c r="H1449" s="1">
        <v>45944</v>
      </c>
      <c r="I1449">
        <v>1</v>
      </c>
      <c r="J14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L1G5T30P2R1S3</v>
      </c>
      <c r="K1449" t="b">
        <f t="shared" si="22"/>
        <v>1</v>
      </c>
      <c r="L1449" s="1">
        <v>46327</v>
      </c>
    </row>
    <row r="1450" spans="1:12" x14ac:dyDescent="0.2">
      <c r="A1450">
        <v>1</v>
      </c>
      <c r="B1450">
        <v>5</v>
      </c>
      <c r="C1450">
        <v>30</v>
      </c>
      <c r="D1450">
        <v>2</v>
      </c>
      <c r="E1450">
        <v>1</v>
      </c>
      <c r="F1450">
        <v>4</v>
      </c>
      <c r="G1450" s="1">
        <v>45938</v>
      </c>
      <c r="H1450" s="1">
        <v>45944</v>
      </c>
      <c r="I1450">
        <v>1</v>
      </c>
      <c r="J14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L1G5T30P2R1S4</v>
      </c>
      <c r="K1450" t="b">
        <f t="shared" si="22"/>
        <v>1</v>
      </c>
      <c r="L1450" s="1">
        <v>46327</v>
      </c>
    </row>
    <row r="1451" spans="1:12" x14ac:dyDescent="0.2">
      <c r="A1451">
        <v>1</v>
      </c>
      <c r="B1451">
        <v>5</v>
      </c>
      <c r="C1451">
        <v>30</v>
      </c>
      <c r="D1451">
        <v>2</v>
      </c>
      <c r="E1451">
        <v>1</v>
      </c>
      <c r="F1451">
        <v>5</v>
      </c>
      <c r="G1451" s="1">
        <v>45938</v>
      </c>
      <c r="H1451" s="1">
        <v>45944</v>
      </c>
      <c r="I1451">
        <v>1</v>
      </c>
      <c r="J14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L1G5T30P2R1S5</v>
      </c>
      <c r="K1451" t="b">
        <f t="shared" si="22"/>
        <v>1</v>
      </c>
      <c r="L1451" s="1">
        <v>46327</v>
      </c>
    </row>
    <row r="1452" spans="1:12" x14ac:dyDescent="0.2">
      <c r="A1452">
        <v>1</v>
      </c>
      <c r="B1452">
        <v>5</v>
      </c>
      <c r="C1452">
        <v>30</v>
      </c>
      <c r="D1452">
        <v>2</v>
      </c>
      <c r="E1452">
        <v>1</v>
      </c>
      <c r="F1452">
        <v>6</v>
      </c>
      <c r="G1452" s="1">
        <v>45938</v>
      </c>
      <c r="H1452" s="1">
        <v>45944</v>
      </c>
      <c r="I1452">
        <v>1</v>
      </c>
      <c r="J14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L1G5T30P2R1S6</v>
      </c>
      <c r="K1452" t="b">
        <f t="shared" si="22"/>
        <v>1</v>
      </c>
      <c r="L1452" s="1">
        <v>46327</v>
      </c>
    </row>
    <row r="1453" spans="1:12" x14ac:dyDescent="0.2">
      <c r="A1453">
        <v>1</v>
      </c>
      <c r="B1453">
        <v>5</v>
      </c>
      <c r="C1453">
        <v>30</v>
      </c>
      <c r="D1453">
        <v>2</v>
      </c>
      <c r="E1453">
        <v>1</v>
      </c>
      <c r="F1453">
        <v>7</v>
      </c>
      <c r="G1453" s="1">
        <v>45938</v>
      </c>
      <c r="H1453" s="1">
        <v>45944</v>
      </c>
      <c r="I1453">
        <v>1</v>
      </c>
      <c r="J14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L1G5T30P2R1S7</v>
      </c>
      <c r="K1453" t="b">
        <f t="shared" si="22"/>
        <v>1</v>
      </c>
      <c r="L1453" s="1">
        <v>46327</v>
      </c>
    </row>
    <row r="1454" spans="1:12" x14ac:dyDescent="0.2">
      <c r="A1454">
        <v>1</v>
      </c>
      <c r="B1454">
        <v>5</v>
      </c>
      <c r="C1454">
        <v>30</v>
      </c>
      <c r="D1454">
        <v>2</v>
      </c>
      <c r="E1454">
        <v>1</v>
      </c>
      <c r="F1454">
        <v>8</v>
      </c>
      <c r="G1454" s="1">
        <v>45938</v>
      </c>
      <c r="H1454" s="1">
        <v>45944</v>
      </c>
      <c r="I1454">
        <v>1</v>
      </c>
      <c r="J14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L1G5T30P2R1S8</v>
      </c>
      <c r="K1454" t="b">
        <f t="shared" si="22"/>
        <v>1</v>
      </c>
      <c r="L1454" s="1">
        <v>46327</v>
      </c>
    </row>
    <row r="1455" spans="1:12" x14ac:dyDescent="0.2">
      <c r="A1455">
        <v>1</v>
      </c>
      <c r="B1455">
        <v>5</v>
      </c>
      <c r="C1455">
        <v>30</v>
      </c>
      <c r="D1455">
        <v>2</v>
      </c>
      <c r="E1455">
        <v>1</v>
      </c>
      <c r="F1455">
        <v>9</v>
      </c>
      <c r="G1455" s="1">
        <v>45938</v>
      </c>
      <c r="H1455" s="1">
        <v>45944</v>
      </c>
      <c r="I1455">
        <v>1</v>
      </c>
      <c r="J14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L1G5T30P2R1S9</v>
      </c>
      <c r="K1455" t="b">
        <f t="shared" si="22"/>
        <v>1</v>
      </c>
      <c r="L1455" s="1">
        <v>46327</v>
      </c>
    </row>
    <row r="1456" spans="1:12" x14ac:dyDescent="0.2">
      <c r="A1456">
        <v>1</v>
      </c>
      <c r="B1456">
        <v>5</v>
      </c>
      <c r="C1456">
        <v>30</v>
      </c>
      <c r="D1456">
        <v>2</v>
      </c>
      <c r="E1456">
        <v>1</v>
      </c>
      <c r="F1456">
        <v>10</v>
      </c>
      <c r="G1456" s="1">
        <v>45938</v>
      </c>
      <c r="H1456" s="1">
        <v>45944</v>
      </c>
      <c r="I1456">
        <v>1</v>
      </c>
      <c r="J14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L1G5T30P2R1S10</v>
      </c>
      <c r="K1456" t="b">
        <f t="shared" si="22"/>
        <v>1</v>
      </c>
      <c r="L1456" s="1">
        <v>46327</v>
      </c>
    </row>
    <row r="1457" spans="1:12" x14ac:dyDescent="0.2">
      <c r="A1457">
        <v>1</v>
      </c>
      <c r="B1457">
        <v>5</v>
      </c>
      <c r="C1457">
        <v>30</v>
      </c>
      <c r="D1457">
        <v>2</v>
      </c>
      <c r="E1457">
        <v>1</v>
      </c>
      <c r="F1457">
        <v>11</v>
      </c>
      <c r="G1457" s="1">
        <v>45938</v>
      </c>
      <c r="H1457" s="1">
        <v>45944</v>
      </c>
      <c r="I1457">
        <v>1</v>
      </c>
      <c r="J14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L1G5T30P2R1S11</v>
      </c>
      <c r="K1457" t="b">
        <f t="shared" si="22"/>
        <v>1</v>
      </c>
      <c r="L1457" s="1">
        <v>46327</v>
      </c>
    </row>
    <row r="1458" spans="1:12" x14ac:dyDescent="0.2">
      <c r="A1458">
        <v>1</v>
      </c>
      <c r="B1458">
        <v>5</v>
      </c>
      <c r="C1458">
        <v>30</v>
      </c>
      <c r="D1458">
        <v>2</v>
      </c>
      <c r="E1458">
        <v>1</v>
      </c>
      <c r="F1458">
        <v>12</v>
      </c>
      <c r="G1458" s="1">
        <v>45938</v>
      </c>
      <c r="H1458" s="1">
        <v>45944</v>
      </c>
      <c r="I1458">
        <v>1</v>
      </c>
      <c r="J14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L1G5T30P2R1S12</v>
      </c>
      <c r="K1458" t="b">
        <f t="shared" si="22"/>
        <v>1</v>
      </c>
      <c r="L1458" s="1">
        <v>46327</v>
      </c>
    </row>
    <row r="1459" spans="1:12" x14ac:dyDescent="0.2">
      <c r="A1459">
        <v>1</v>
      </c>
      <c r="B1459">
        <v>5</v>
      </c>
      <c r="C1459">
        <v>30</v>
      </c>
      <c r="D1459">
        <v>2</v>
      </c>
      <c r="E1459">
        <v>1</v>
      </c>
      <c r="F1459">
        <v>13</v>
      </c>
      <c r="G1459" s="1">
        <v>45938</v>
      </c>
      <c r="H1459" s="1">
        <v>45944</v>
      </c>
      <c r="I1459">
        <v>1</v>
      </c>
      <c r="J14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L1G5T30P2R1S13</v>
      </c>
      <c r="K1459" t="b">
        <f t="shared" si="22"/>
        <v>1</v>
      </c>
      <c r="L1459" s="1">
        <v>46327</v>
      </c>
    </row>
    <row r="1460" spans="1:12" x14ac:dyDescent="0.2">
      <c r="A1460">
        <v>1</v>
      </c>
      <c r="B1460">
        <v>5</v>
      </c>
      <c r="C1460">
        <v>30</v>
      </c>
      <c r="D1460">
        <v>2</v>
      </c>
      <c r="E1460">
        <v>1</v>
      </c>
      <c r="F1460">
        <v>14</v>
      </c>
      <c r="G1460" s="1">
        <v>45938</v>
      </c>
      <c r="H1460" s="1">
        <v>45944</v>
      </c>
      <c r="I1460">
        <v>1</v>
      </c>
      <c r="J14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L1G5T30P2R1S14</v>
      </c>
      <c r="K1460" t="b">
        <f t="shared" si="22"/>
        <v>1</v>
      </c>
      <c r="L1460" s="1">
        <v>46327</v>
      </c>
    </row>
    <row r="1461" spans="1:12" x14ac:dyDescent="0.2">
      <c r="A1461">
        <v>1</v>
      </c>
      <c r="B1461">
        <v>5</v>
      </c>
      <c r="C1461">
        <v>30</v>
      </c>
      <c r="D1461">
        <v>2</v>
      </c>
      <c r="E1461">
        <v>1</v>
      </c>
      <c r="F1461">
        <v>15</v>
      </c>
      <c r="G1461" s="1">
        <v>45938</v>
      </c>
      <c r="H1461" s="1">
        <v>45944</v>
      </c>
      <c r="I1461">
        <v>1</v>
      </c>
      <c r="J14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L1G5T30P2R1S15</v>
      </c>
      <c r="K1461" t="b">
        <f t="shared" si="22"/>
        <v>1</v>
      </c>
      <c r="L1461" s="1">
        <v>46327</v>
      </c>
    </row>
    <row r="1462" spans="1:12" x14ac:dyDescent="0.2">
      <c r="A1462">
        <v>1</v>
      </c>
      <c r="B1462">
        <v>5</v>
      </c>
      <c r="C1462">
        <v>30</v>
      </c>
      <c r="D1462">
        <v>2</v>
      </c>
      <c r="E1462">
        <v>1</v>
      </c>
      <c r="F1462">
        <v>16</v>
      </c>
      <c r="G1462" s="1">
        <v>45938</v>
      </c>
      <c r="H1462" s="1">
        <v>45944</v>
      </c>
      <c r="I1462">
        <v>1</v>
      </c>
      <c r="J14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L1G5T30P2R1S16</v>
      </c>
      <c r="K1462" t="b">
        <f t="shared" si="22"/>
        <v>1</v>
      </c>
      <c r="L1462" s="1">
        <v>46327</v>
      </c>
    </row>
    <row r="1463" spans="1:12" x14ac:dyDescent="0.2">
      <c r="A1463">
        <v>1</v>
      </c>
      <c r="B1463">
        <v>5</v>
      </c>
      <c r="C1463">
        <v>30</v>
      </c>
      <c r="D1463">
        <v>2</v>
      </c>
      <c r="E1463">
        <v>1</v>
      </c>
      <c r="F1463">
        <v>17</v>
      </c>
      <c r="G1463" s="1">
        <v>45938</v>
      </c>
      <c r="H1463" s="1">
        <v>45944</v>
      </c>
      <c r="I1463">
        <v>1</v>
      </c>
      <c r="J14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L1G5T30P2R1S17</v>
      </c>
      <c r="K1463" t="b">
        <f t="shared" si="22"/>
        <v>1</v>
      </c>
      <c r="L1463" s="1">
        <v>46327</v>
      </c>
    </row>
    <row r="1464" spans="1:12" x14ac:dyDescent="0.2">
      <c r="A1464">
        <v>1</v>
      </c>
      <c r="B1464">
        <v>5</v>
      </c>
      <c r="C1464">
        <v>30</v>
      </c>
      <c r="D1464">
        <v>2</v>
      </c>
      <c r="E1464">
        <v>1</v>
      </c>
      <c r="F1464">
        <v>18</v>
      </c>
      <c r="G1464" s="1">
        <v>45938</v>
      </c>
      <c r="H1464" s="1">
        <v>45944</v>
      </c>
      <c r="I1464">
        <v>1</v>
      </c>
      <c r="J14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L1G5T30P2R1S18</v>
      </c>
      <c r="K1464" t="b">
        <f t="shared" si="22"/>
        <v>1</v>
      </c>
      <c r="L1464" s="1">
        <v>46327</v>
      </c>
    </row>
    <row r="1465" spans="1:12" x14ac:dyDescent="0.2">
      <c r="A1465">
        <v>1</v>
      </c>
      <c r="B1465">
        <v>5</v>
      </c>
      <c r="C1465">
        <v>30</v>
      </c>
      <c r="D1465">
        <v>2</v>
      </c>
      <c r="E1465">
        <v>1</v>
      </c>
      <c r="F1465">
        <v>19</v>
      </c>
      <c r="G1465" s="1">
        <v>45938</v>
      </c>
      <c r="H1465" s="1">
        <v>45944</v>
      </c>
      <c r="I1465">
        <v>1</v>
      </c>
      <c r="J14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L1G5T30P2R1S19</v>
      </c>
      <c r="K1465" t="b">
        <f t="shared" si="22"/>
        <v>1</v>
      </c>
      <c r="L1465" s="1">
        <v>46327</v>
      </c>
    </row>
    <row r="1466" spans="1:12" x14ac:dyDescent="0.2">
      <c r="A1466">
        <v>1</v>
      </c>
      <c r="B1466">
        <v>5</v>
      </c>
      <c r="C1466">
        <v>30</v>
      </c>
      <c r="D1466">
        <v>2</v>
      </c>
      <c r="E1466">
        <v>1</v>
      </c>
      <c r="F1466">
        <v>20</v>
      </c>
      <c r="G1466" s="1">
        <v>45938</v>
      </c>
      <c r="H1466" s="1">
        <v>45944</v>
      </c>
      <c r="I1466">
        <v>1</v>
      </c>
      <c r="J14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L1G5T30P2R1S20</v>
      </c>
      <c r="K1466" t="b">
        <f t="shared" si="22"/>
        <v>1</v>
      </c>
      <c r="L1466" s="1">
        <v>46327</v>
      </c>
    </row>
    <row r="1467" spans="1:12" x14ac:dyDescent="0.2">
      <c r="A1467">
        <v>1</v>
      </c>
      <c r="B1467">
        <v>5</v>
      </c>
      <c r="C1467">
        <v>30</v>
      </c>
      <c r="D1467">
        <v>2</v>
      </c>
      <c r="E1467">
        <v>2</v>
      </c>
      <c r="F1467">
        <v>1</v>
      </c>
      <c r="G1467" s="1">
        <v>45938</v>
      </c>
      <c r="H1467" s="1">
        <v>45944</v>
      </c>
      <c r="I1467">
        <v>1</v>
      </c>
      <c r="J14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</v>
      </c>
      <c r="K1467" t="b">
        <f t="shared" si="22"/>
        <v>1</v>
      </c>
      <c r="L1467" s="1">
        <v>46327</v>
      </c>
    </row>
    <row r="1468" spans="1:12" x14ac:dyDescent="0.2">
      <c r="A1468">
        <v>1</v>
      </c>
      <c r="B1468">
        <v>5</v>
      </c>
      <c r="C1468">
        <v>30</v>
      </c>
      <c r="D1468">
        <v>2</v>
      </c>
      <c r="E1468">
        <v>2</v>
      </c>
      <c r="F1468">
        <v>2</v>
      </c>
      <c r="G1468" s="1">
        <v>45938</v>
      </c>
      <c r="H1468" s="1">
        <v>45944</v>
      </c>
      <c r="I1468">
        <v>1</v>
      </c>
      <c r="J14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L1G5T30P2R2S2</v>
      </c>
      <c r="K1468" t="b">
        <f t="shared" si="22"/>
        <v>1</v>
      </c>
      <c r="L1468" s="1">
        <v>46327</v>
      </c>
    </row>
    <row r="1469" spans="1:12" x14ac:dyDescent="0.2">
      <c r="A1469">
        <v>1</v>
      </c>
      <c r="B1469">
        <v>5</v>
      </c>
      <c r="C1469">
        <v>30</v>
      </c>
      <c r="D1469">
        <v>2</v>
      </c>
      <c r="E1469">
        <v>2</v>
      </c>
      <c r="F1469">
        <v>3</v>
      </c>
      <c r="G1469" s="1">
        <v>45938</v>
      </c>
      <c r="H1469" s="1">
        <v>45944</v>
      </c>
      <c r="I1469">
        <v>1</v>
      </c>
      <c r="J14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L1G5T30P2R2S3</v>
      </c>
      <c r="K1469" t="b">
        <f t="shared" si="22"/>
        <v>1</v>
      </c>
      <c r="L1469" s="1">
        <v>46327</v>
      </c>
    </row>
    <row r="1470" spans="1:12" x14ac:dyDescent="0.2">
      <c r="A1470">
        <v>1</v>
      </c>
      <c r="B1470">
        <v>5</v>
      </c>
      <c r="C1470">
        <v>30</v>
      </c>
      <c r="D1470">
        <v>2</v>
      </c>
      <c r="E1470">
        <v>2</v>
      </c>
      <c r="F1470">
        <v>4</v>
      </c>
      <c r="G1470" s="1">
        <v>45938</v>
      </c>
      <c r="H1470" s="1">
        <v>45944</v>
      </c>
      <c r="I1470">
        <v>1</v>
      </c>
      <c r="J14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L1G5T30P2R2S4</v>
      </c>
      <c r="K1470" t="b">
        <f t="shared" si="22"/>
        <v>1</v>
      </c>
      <c r="L1470" s="1">
        <v>46327</v>
      </c>
    </row>
    <row r="1471" spans="1:12" x14ac:dyDescent="0.2">
      <c r="A1471">
        <v>1</v>
      </c>
      <c r="B1471">
        <v>5</v>
      </c>
      <c r="C1471">
        <v>30</v>
      </c>
      <c r="D1471">
        <v>2</v>
      </c>
      <c r="E1471">
        <v>2</v>
      </c>
      <c r="F1471">
        <v>5</v>
      </c>
      <c r="G1471" s="1">
        <v>45938</v>
      </c>
      <c r="H1471" s="1">
        <v>45944</v>
      </c>
      <c r="I1471">
        <v>3</v>
      </c>
      <c r="J14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L1G5T30P2R2S5</v>
      </c>
      <c r="K1471" t="b">
        <f t="shared" si="22"/>
        <v>1</v>
      </c>
      <c r="L1471" s="1">
        <v>46327</v>
      </c>
    </row>
    <row r="1472" spans="1:12" x14ac:dyDescent="0.2">
      <c r="A1472">
        <v>1</v>
      </c>
      <c r="B1472">
        <v>5</v>
      </c>
      <c r="C1472">
        <v>30</v>
      </c>
      <c r="D1472">
        <v>2</v>
      </c>
      <c r="E1472">
        <v>2</v>
      </c>
      <c r="F1472">
        <v>6</v>
      </c>
      <c r="G1472" s="1">
        <v>45938</v>
      </c>
      <c r="H1472" s="1">
        <v>45944</v>
      </c>
      <c r="I1472">
        <v>1</v>
      </c>
      <c r="J14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L1G5T30P2R2S6</v>
      </c>
      <c r="K1472" t="b">
        <f t="shared" si="22"/>
        <v>1</v>
      </c>
      <c r="L1472" s="1">
        <v>46327</v>
      </c>
    </row>
    <row r="1473" spans="1:12" x14ac:dyDescent="0.2">
      <c r="A1473">
        <v>1</v>
      </c>
      <c r="B1473">
        <v>5</v>
      </c>
      <c r="C1473">
        <v>30</v>
      </c>
      <c r="D1473">
        <v>2</v>
      </c>
      <c r="E1473">
        <v>2</v>
      </c>
      <c r="F1473">
        <v>7</v>
      </c>
      <c r="G1473" s="1">
        <v>45938</v>
      </c>
      <c r="H1473" s="1">
        <v>45944</v>
      </c>
      <c r="I1473">
        <v>1</v>
      </c>
      <c r="J14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L1G5T30P2R2S7</v>
      </c>
      <c r="K1473" t="b">
        <f t="shared" si="22"/>
        <v>1</v>
      </c>
      <c r="L1473" s="1">
        <v>46327</v>
      </c>
    </row>
    <row r="1474" spans="1:12" x14ac:dyDescent="0.2">
      <c r="A1474">
        <v>1</v>
      </c>
      <c r="B1474">
        <v>5</v>
      </c>
      <c r="C1474">
        <v>30</v>
      </c>
      <c r="D1474">
        <v>2</v>
      </c>
      <c r="E1474">
        <v>2</v>
      </c>
      <c r="F1474">
        <v>8</v>
      </c>
      <c r="G1474" s="1">
        <v>45938</v>
      </c>
      <c r="H1474" s="1">
        <v>45944</v>
      </c>
      <c r="I1474">
        <v>2</v>
      </c>
      <c r="J14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L1G5T30P2R2S8</v>
      </c>
      <c r="K1474" t="b">
        <f t="shared" ref="K1474:K1537" si="23">IF(ISNUMBER(I1474), TRUE, FALSE)</f>
        <v>1</v>
      </c>
      <c r="L1474" s="1">
        <v>46327</v>
      </c>
    </row>
    <row r="1475" spans="1:12" x14ac:dyDescent="0.2">
      <c r="A1475">
        <v>1</v>
      </c>
      <c r="B1475">
        <v>5</v>
      </c>
      <c r="C1475">
        <v>30</v>
      </c>
      <c r="D1475">
        <v>2</v>
      </c>
      <c r="E1475">
        <v>2</v>
      </c>
      <c r="F1475">
        <v>9</v>
      </c>
      <c r="G1475" s="1">
        <v>45938</v>
      </c>
      <c r="H1475" s="1">
        <v>45944</v>
      </c>
      <c r="I1475">
        <v>1</v>
      </c>
      <c r="J14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L1G5T30P2R2S9</v>
      </c>
      <c r="K1475" t="b">
        <f t="shared" si="23"/>
        <v>1</v>
      </c>
      <c r="L1475" s="1">
        <v>46327</v>
      </c>
    </row>
    <row r="1476" spans="1:12" x14ac:dyDescent="0.2">
      <c r="A1476">
        <v>1</v>
      </c>
      <c r="B1476">
        <v>5</v>
      </c>
      <c r="C1476">
        <v>30</v>
      </c>
      <c r="D1476">
        <v>2</v>
      </c>
      <c r="E1476">
        <v>2</v>
      </c>
      <c r="F1476">
        <v>10</v>
      </c>
      <c r="G1476" s="1">
        <v>45938</v>
      </c>
      <c r="H1476" s="1">
        <v>45944</v>
      </c>
      <c r="I1476">
        <v>1</v>
      </c>
      <c r="J14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L1G5T30P2R2S10</v>
      </c>
      <c r="K1476" t="b">
        <f t="shared" si="23"/>
        <v>1</v>
      </c>
      <c r="L1476" s="1">
        <v>46327</v>
      </c>
    </row>
    <row r="1477" spans="1:12" x14ac:dyDescent="0.2">
      <c r="A1477">
        <v>1</v>
      </c>
      <c r="B1477">
        <v>5</v>
      </c>
      <c r="C1477">
        <v>30</v>
      </c>
      <c r="D1477">
        <v>2</v>
      </c>
      <c r="E1477">
        <v>2</v>
      </c>
      <c r="F1477">
        <v>11</v>
      </c>
      <c r="G1477" s="1">
        <v>45938</v>
      </c>
      <c r="H1477" s="1">
        <v>45944</v>
      </c>
      <c r="I1477">
        <v>5</v>
      </c>
      <c r="J14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L1G5T30P2R2S11</v>
      </c>
      <c r="K1477" t="b">
        <f t="shared" si="23"/>
        <v>1</v>
      </c>
      <c r="L1477" s="1">
        <v>46327</v>
      </c>
    </row>
    <row r="1478" spans="1:12" x14ac:dyDescent="0.2">
      <c r="A1478">
        <v>1</v>
      </c>
      <c r="B1478">
        <v>5</v>
      </c>
      <c r="C1478">
        <v>30</v>
      </c>
      <c r="D1478">
        <v>2</v>
      </c>
      <c r="E1478">
        <v>2</v>
      </c>
      <c r="F1478">
        <v>12</v>
      </c>
      <c r="G1478" s="1">
        <v>45938</v>
      </c>
      <c r="H1478" s="1">
        <v>45944</v>
      </c>
      <c r="I1478">
        <v>1</v>
      </c>
      <c r="J14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L1G5T30P2R2S12</v>
      </c>
      <c r="K1478" t="b">
        <f t="shared" si="23"/>
        <v>1</v>
      </c>
      <c r="L1478" s="1">
        <v>46327</v>
      </c>
    </row>
    <row r="1479" spans="1:12" x14ac:dyDescent="0.2">
      <c r="A1479">
        <v>1</v>
      </c>
      <c r="B1479">
        <v>5</v>
      </c>
      <c r="C1479">
        <v>30</v>
      </c>
      <c r="D1479">
        <v>2</v>
      </c>
      <c r="E1479">
        <v>2</v>
      </c>
      <c r="F1479">
        <v>13</v>
      </c>
      <c r="G1479" s="1">
        <v>45938</v>
      </c>
      <c r="H1479" s="1">
        <v>45944</v>
      </c>
      <c r="I1479">
        <v>1</v>
      </c>
      <c r="J14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L1G5T30P2R2S13</v>
      </c>
      <c r="K1479" t="b">
        <f t="shared" si="23"/>
        <v>1</v>
      </c>
      <c r="L1479" s="1">
        <v>46327</v>
      </c>
    </row>
    <row r="1480" spans="1:12" x14ac:dyDescent="0.2">
      <c r="A1480">
        <v>1</v>
      </c>
      <c r="B1480">
        <v>5</v>
      </c>
      <c r="C1480">
        <v>30</v>
      </c>
      <c r="D1480">
        <v>2</v>
      </c>
      <c r="E1480">
        <v>2</v>
      </c>
      <c r="F1480">
        <v>14</v>
      </c>
      <c r="G1480" s="1">
        <v>45938</v>
      </c>
      <c r="H1480" s="1">
        <v>45944</v>
      </c>
      <c r="I1480">
        <v>1</v>
      </c>
      <c r="J14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L1G5T30P2R2S14</v>
      </c>
      <c r="K1480" t="b">
        <f t="shared" si="23"/>
        <v>1</v>
      </c>
      <c r="L1480" s="1">
        <v>46327</v>
      </c>
    </row>
    <row r="1481" spans="1:12" x14ac:dyDescent="0.2">
      <c r="A1481">
        <v>1</v>
      </c>
      <c r="B1481">
        <v>5</v>
      </c>
      <c r="C1481">
        <v>30</v>
      </c>
      <c r="D1481">
        <v>2</v>
      </c>
      <c r="E1481">
        <v>2</v>
      </c>
      <c r="F1481">
        <v>15</v>
      </c>
      <c r="G1481" s="1">
        <v>45938</v>
      </c>
      <c r="H1481" s="1">
        <v>45944</v>
      </c>
      <c r="I1481">
        <v>2</v>
      </c>
      <c r="J14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L1G5T30P2R2S15</v>
      </c>
      <c r="K1481" t="b">
        <f t="shared" si="23"/>
        <v>1</v>
      </c>
      <c r="L1481" s="1">
        <v>46327</v>
      </c>
    </row>
    <row r="1482" spans="1:12" x14ac:dyDescent="0.2">
      <c r="A1482">
        <v>1</v>
      </c>
      <c r="B1482">
        <v>5</v>
      </c>
      <c r="C1482">
        <v>30</v>
      </c>
      <c r="D1482">
        <v>2</v>
      </c>
      <c r="E1482">
        <v>2</v>
      </c>
      <c r="F1482">
        <v>16</v>
      </c>
      <c r="G1482" s="1">
        <v>45938</v>
      </c>
      <c r="H1482" s="1">
        <v>45944</v>
      </c>
      <c r="I1482">
        <v>1</v>
      </c>
      <c r="J14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L1G5T30P2R2S16</v>
      </c>
      <c r="K1482" t="b">
        <f t="shared" si="23"/>
        <v>1</v>
      </c>
      <c r="L1482" s="1">
        <v>46327</v>
      </c>
    </row>
    <row r="1483" spans="1:12" x14ac:dyDescent="0.2">
      <c r="A1483">
        <v>1</v>
      </c>
      <c r="B1483">
        <v>5</v>
      </c>
      <c r="C1483">
        <v>30</v>
      </c>
      <c r="D1483">
        <v>2</v>
      </c>
      <c r="E1483">
        <v>2</v>
      </c>
      <c r="F1483">
        <v>17</v>
      </c>
      <c r="G1483" s="1">
        <v>45938</v>
      </c>
      <c r="H1483" s="1">
        <v>45944</v>
      </c>
      <c r="I1483">
        <v>1</v>
      </c>
      <c r="J14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L1G5T30P2R2S17</v>
      </c>
      <c r="K1483" t="b">
        <f t="shared" si="23"/>
        <v>1</v>
      </c>
      <c r="L1483" s="1">
        <v>46327</v>
      </c>
    </row>
    <row r="1484" spans="1:12" x14ac:dyDescent="0.2">
      <c r="A1484">
        <v>1</v>
      </c>
      <c r="B1484">
        <v>5</v>
      </c>
      <c r="C1484">
        <v>30</v>
      </c>
      <c r="D1484">
        <v>2</v>
      </c>
      <c r="E1484">
        <v>2</v>
      </c>
      <c r="F1484">
        <v>18</v>
      </c>
      <c r="G1484" s="1">
        <v>45938</v>
      </c>
      <c r="H1484" s="1">
        <v>45944</v>
      </c>
      <c r="I1484">
        <v>1</v>
      </c>
      <c r="J14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L1G5T30P2R2S18</v>
      </c>
      <c r="K1484" t="b">
        <f t="shared" si="23"/>
        <v>1</v>
      </c>
      <c r="L1484" s="1">
        <v>46327</v>
      </c>
    </row>
    <row r="1485" spans="1:12" x14ac:dyDescent="0.2">
      <c r="A1485">
        <v>1</v>
      </c>
      <c r="B1485">
        <v>5</v>
      </c>
      <c r="C1485">
        <v>30</v>
      </c>
      <c r="D1485">
        <v>2</v>
      </c>
      <c r="E1485">
        <v>2</v>
      </c>
      <c r="F1485">
        <v>19</v>
      </c>
      <c r="G1485" s="1">
        <v>45938</v>
      </c>
      <c r="H1485" s="1">
        <v>45944</v>
      </c>
      <c r="I1485">
        <v>1</v>
      </c>
      <c r="J14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L1G5T30P2R2S19</v>
      </c>
      <c r="K1485" t="b">
        <f t="shared" si="23"/>
        <v>1</v>
      </c>
      <c r="L1485" s="1">
        <v>46327</v>
      </c>
    </row>
    <row r="1486" spans="1:12" x14ac:dyDescent="0.2">
      <c r="A1486">
        <v>1</v>
      </c>
      <c r="B1486">
        <v>5</v>
      </c>
      <c r="C1486">
        <v>30</v>
      </c>
      <c r="D1486">
        <v>2</v>
      </c>
      <c r="E1486">
        <v>2</v>
      </c>
      <c r="F1486">
        <v>20</v>
      </c>
      <c r="G1486" s="1">
        <v>45938</v>
      </c>
      <c r="H1486" s="1">
        <v>45944</v>
      </c>
      <c r="I1486">
        <v>1</v>
      </c>
      <c r="J14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L1G5T30P2R2S20</v>
      </c>
      <c r="K1486" t="b">
        <f t="shared" si="23"/>
        <v>1</v>
      </c>
      <c r="L1486" s="1">
        <v>46327</v>
      </c>
    </row>
    <row r="1487" spans="1:12" x14ac:dyDescent="0.2">
      <c r="A1487">
        <v>1</v>
      </c>
      <c r="B1487">
        <v>5</v>
      </c>
      <c r="C1487">
        <v>30</v>
      </c>
      <c r="D1487">
        <v>2</v>
      </c>
      <c r="E1487">
        <v>3</v>
      </c>
      <c r="F1487">
        <v>1</v>
      </c>
      <c r="G1487" s="1">
        <v>45938</v>
      </c>
      <c r="H1487" s="1">
        <v>45944</v>
      </c>
      <c r="I1487">
        <v>1</v>
      </c>
      <c r="J14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</v>
      </c>
      <c r="K1487" t="b">
        <f t="shared" si="23"/>
        <v>1</v>
      </c>
      <c r="L1487" s="1">
        <v>46327</v>
      </c>
    </row>
    <row r="1488" spans="1:12" x14ac:dyDescent="0.2">
      <c r="A1488">
        <v>1</v>
      </c>
      <c r="B1488">
        <v>5</v>
      </c>
      <c r="C1488">
        <v>30</v>
      </c>
      <c r="D1488">
        <v>2</v>
      </c>
      <c r="E1488">
        <v>3</v>
      </c>
      <c r="F1488">
        <v>2</v>
      </c>
      <c r="G1488" s="1">
        <v>45938</v>
      </c>
      <c r="H1488" s="1">
        <v>45944</v>
      </c>
      <c r="I1488">
        <v>1</v>
      </c>
      <c r="J14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L1G5T30P2R3S2</v>
      </c>
      <c r="K1488" t="b">
        <f t="shared" si="23"/>
        <v>1</v>
      </c>
      <c r="L1488" s="1">
        <v>46327</v>
      </c>
    </row>
    <row r="1489" spans="1:12" x14ac:dyDescent="0.2">
      <c r="A1489">
        <v>1</v>
      </c>
      <c r="B1489">
        <v>5</v>
      </c>
      <c r="C1489">
        <v>30</v>
      </c>
      <c r="D1489">
        <v>2</v>
      </c>
      <c r="E1489">
        <v>3</v>
      </c>
      <c r="F1489">
        <v>3</v>
      </c>
      <c r="G1489" s="1">
        <v>45938</v>
      </c>
      <c r="H1489" s="1">
        <v>45944</v>
      </c>
      <c r="I1489">
        <v>1</v>
      </c>
      <c r="J14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L1G5T30P2R3S3</v>
      </c>
      <c r="K1489" t="b">
        <f t="shared" si="23"/>
        <v>1</v>
      </c>
      <c r="L1489" s="1">
        <v>46327</v>
      </c>
    </row>
    <row r="1490" spans="1:12" x14ac:dyDescent="0.2">
      <c r="A1490">
        <v>1</v>
      </c>
      <c r="B1490">
        <v>5</v>
      </c>
      <c r="C1490">
        <v>30</v>
      </c>
      <c r="D1490">
        <v>2</v>
      </c>
      <c r="E1490">
        <v>3</v>
      </c>
      <c r="F1490">
        <v>4</v>
      </c>
      <c r="G1490" s="1">
        <v>45938</v>
      </c>
      <c r="H1490" s="1">
        <v>45944</v>
      </c>
      <c r="I1490">
        <v>1</v>
      </c>
      <c r="J14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L1G5T30P2R3S4</v>
      </c>
      <c r="K1490" t="b">
        <f t="shared" si="23"/>
        <v>1</v>
      </c>
      <c r="L1490" s="1">
        <v>46327</v>
      </c>
    </row>
    <row r="1491" spans="1:12" x14ac:dyDescent="0.2">
      <c r="A1491">
        <v>1</v>
      </c>
      <c r="B1491">
        <v>5</v>
      </c>
      <c r="C1491">
        <v>30</v>
      </c>
      <c r="D1491">
        <v>2</v>
      </c>
      <c r="E1491">
        <v>3</v>
      </c>
      <c r="F1491">
        <v>5</v>
      </c>
      <c r="G1491" s="1">
        <v>45938</v>
      </c>
      <c r="H1491" s="1">
        <v>45944</v>
      </c>
      <c r="I1491">
        <v>1</v>
      </c>
      <c r="J14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L1G5T30P2R3S5</v>
      </c>
      <c r="K1491" t="b">
        <f t="shared" si="23"/>
        <v>1</v>
      </c>
      <c r="L1491" s="1">
        <v>46327</v>
      </c>
    </row>
    <row r="1492" spans="1:12" x14ac:dyDescent="0.2">
      <c r="A1492">
        <v>1</v>
      </c>
      <c r="B1492">
        <v>5</v>
      </c>
      <c r="C1492">
        <v>30</v>
      </c>
      <c r="D1492">
        <v>2</v>
      </c>
      <c r="E1492">
        <v>3</v>
      </c>
      <c r="F1492">
        <v>6</v>
      </c>
      <c r="G1492" s="1">
        <v>45938</v>
      </c>
      <c r="H1492" s="1">
        <v>45944</v>
      </c>
      <c r="I1492">
        <v>2</v>
      </c>
      <c r="J14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L1G5T30P2R3S6</v>
      </c>
      <c r="K1492" t="b">
        <f t="shared" si="23"/>
        <v>1</v>
      </c>
      <c r="L1492" s="1">
        <v>46327</v>
      </c>
    </row>
    <row r="1493" spans="1:12" x14ac:dyDescent="0.2">
      <c r="A1493">
        <v>1</v>
      </c>
      <c r="B1493">
        <v>5</v>
      </c>
      <c r="C1493">
        <v>30</v>
      </c>
      <c r="D1493">
        <v>2</v>
      </c>
      <c r="E1493">
        <v>3</v>
      </c>
      <c r="F1493">
        <v>7</v>
      </c>
      <c r="G1493" s="1">
        <v>45938</v>
      </c>
      <c r="H1493" s="1">
        <v>45944</v>
      </c>
      <c r="I1493">
        <v>1</v>
      </c>
      <c r="J14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L1G5T30P2R3S7</v>
      </c>
      <c r="K1493" t="b">
        <f t="shared" si="23"/>
        <v>1</v>
      </c>
      <c r="L1493" s="1">
        <v>46327</v>
      </c>
    </row>
    <row r="1494" spans="1:12" x14ac:dyDescent="0.2">
      <c r="A1494">
        <v>1</v>
      </c>
      <c r="B1494">
        <v>5</v>
      </c>
      <c r="C1494">
        <v>30</v>
      </c>
      <c r="D1494">
        <v>2</v>
      </c>
      <c r="E1494">
        <v>3</v>
      </c>
      <c r="F1494">
        <v>8</v>
      </c>
      <c r="G1494" s="1">
        <v>45938</v>
      </c>
      <c r="H1494" s="1">
        <v>45944</v>
      </c>
      <c r="I1494">
        <v>1</v>
      </c>
      <c r="J14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L1G5T30P2R3S8</v>
      </c>
      <c r="K1494" t="b">
        <f t="shared" si="23"/>
        <v>1</v>
      </c>
      <c r="L1494" s="1">
        <v>46327</v>
      </c>
    </row>
    <row r="1495" spans="1:12" x14ac:dyDescent="0.2">
      <c r="A1495">
        <v>1</v>
      </c>
      <c r="B1495">
        <v>5</v>
      </c>
      <c r="C1495">
        <v>30</v>
      </c>
      <c r="D1495">
        <v>2</v>
      </c>
      <c r="E1495">
        <v>3</v>
      </c>
      <c r="F1495">
        <v>9</v>
      </c>
      <c r="G1495" s="1">
        <v>45938</v>
      </c>
      <c r="H1495" s="1">
        <v>45944</v>
      </c>
      <c r="I1495">
        <v>1</v>
      </c>
      <c r="J14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L1G5T30P2R3S9</v>
      </c>
      <c r="K1495" t="b">
        <f t="shared" si="23"/>
        <v>1</v>
      </c>
      <c r="L1495" s="1">
        <v>46327</v>
      </c>
    </row>
    <row r="1496" spans="1:12" x14ac:dyDescent="0.2">
      <c r="A1496">
        <v>1</v>
      </c>
      <c r="B1496">
        <v>5</v>
      </c>
      <c r="C1496">
        <v>30</v>
      </c>
      <c r="D1496">
        <v>2</v>
      </c>
      <c r="E1496">
        <v>3</v>
      </c>
      <c r="F1496">
        <v>10</v>
      </c>
      <c r="G1496" s="1">
        <v>45938</v>
      </c>
      <c r="H1496" s="1">
        <v>45944</v>
      </c>
      <c r="I1496">
        <v>1</v>
      </c>
      <c r="J14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L1G5T30P2R3S10</v>
      </c>
      <c r="K1496" t="b">
        <f t="shared" si="23"/>
        <v>1</v>
      </c>
      <c r="L1496" s="1">
        <v>46327</v>
      </c>
    </row>
    <row r="1497" spans="1:12" x14ac:dyDescent="0.2">
      <c r="A1497">
        <v>1</v>
      </c>
      <c r="B1497">
        <v>5</v>
      </c>
      <c r="C1497">
        <v>30</v>
      </c>
      <c r="D1497">
        <v>2</v>
      </c>
      <c r="E1497">
        <v>3</v>
      </c>
      <c r="F1497">
        <v>11</v>
      </c>
      <c r="G1497" s="1">
        <v>45938</v>
      </c>
      <c r="H1497" s="1">
        <v>45944</v>
      </c>
      <c r="I1497">
        <v>1</v>
      </c>
      <c r="J14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L1G5T30P2R3S11</v>
      </c>
      <c r="K1497" t="b">
        <f t="shared" si="23"/>
        <v>1</v>
      </c>
      <c r="L1497" s="1">
        <v>46327</v>
      </c>
    </row>
    <row r="1498" spans="1:12" x14ac:dyDescent="0.2">
      <c r="A1498">
        <v>1</v>
      </c>
      <c r="B1498">
        <v>5</v>
      </c>
      <c r="C1498">
        <v>30</v>
      </c>
      <c r="D1498">
        <v>2</v>
      </c>
      <c r="E1498">
        <v>3</v>
      </c>
      <c r="F1498">
        <v>12</v>
      </c>
      <c r="G1498" s="1">
        <v>45938</v>
      </c>
      <c r="H1498" s="1">
        <v>45944</v>
      </c>
      <c r="I1498">
        <v>1</v>
      </c>
      <c r="J14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L1G5T30P2R3S12</v>
      </c>
      <c r="K1498" t="b">
        <f t="shared" si="23"/>
        <v>1</v>
      </c>
      <c r="L1498" s="1">
        <v>46327</v>
      </c>
    </row>
    <row r="1499" spans="1:12" x14ac:dyDescent="0.2">
      <c r="A1499">
        <v>1</v>
      </c>
      <c r="B1499">
        <v>5</v>
      </c>
      <c r="C1499">
        <v>30</v>
      </c>
      <c r="D1499">
        <v>2</v>
      </c>
      <c r="E1499">
        <v>3</v>
      </c>
      <c r="F1499">
        <v>13</v>
      </c>
      <c r="G1499" s="1">
        <v>45938</v>
      </c>
      <c r="H1499" s="1">
        <v>45944</v>
      </c>
      <c r="I1499">
        <v>1</v>
      </c>
      <c r="J14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L1G5T30P2R3S13</v>
      </c>
      <c r="K1499" t="b">
        <f t="shared" si="23"/>
        <v>1</v>
      </c>
      <c r="L1499" s="1">
        <v>46327</v>
      </c>
    </row>
    <row r="1500" spans="1:12" x14ac:dyDescent="0.2">
      <c r="A1500">
        <v>1</v>
      </c>
      <c r="B1500">
        <v>5</v>
      </c>
      <c r="C1500">
        <v>30</v>
      </c>
      <c r="D1500">
        <v>2</v>
      </c>
      <c r="E1500">
        <v>3</v>
      </c>
      <c r="F1500">
        <v>14</v>
      </c>
      <c r="G1500" s="1">
        <v>45938</v>
      </c>
      <c r="H1500" s="1">
        <v>45944</v>
      </c>
      <c r="I1500">
        <v>1</v>
      </c>
      <c r="J15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L1G5T30P2R3S14</v>
      </c>
      <c r="K1500" t="b">
        <f t="shared" si="23"/>
        <v>1</v>
      </c>
      <c r="L1500" s="1">
        <v>46327</v>
      </c>
    </row>
    <row r="1501" spans="1:12" x14ac:dyDescent="0.2">
      <c r="A1501">
        <v>1</v>
      </c>
      <c r="B1501">
        <v>5</v>
      </c>
      <c r="C1501">
        <v>30</v>
      </c>
      <c r="D1501">
        <v>2</v>
      </c>
      <c r="E1501">
        <v>3</v>
      </c>
      <c r="F1501">
        <v>15</v>
      </c>
      <c r="G1501" s="1">
        <v>45938</v>
      </c>
      <c r="H1501" s="1">
        <v>45944</v>
      </c>
      <c r="I1501">
        <v>1</v>
      </c>
      <c r="J15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L1G5T30P2R3S15</v>
      </c>
      <c r="K1501" t="b">
        <f t="shared" si="23"/>
        <v>1</v>
      </c>
      <c r="L1501" s="1">
        <v>46327</v>
      </c>
    </row>
    <row r="1502" spans="1:12" x14ac:dyDescent="0.2">
      <c r="A1502">
        <v>1</v>
      </c>
      <c r="B1502">
        <v>5</v>
      </c>
      <c r="C1502">
        <v>30</v>
      </c>
      <c r="D1502">
        <v>2</v>
      </c>
      <c r="E1502">
        <v>3</v>
      </c>
      <c r="F1502">
        <v>16</v>
      </c>
      <c r="G1502" s="1">
        <v>45938</v>
      </c>
      <c r="H1502" s="1">
        <v>45944</v>
      </c>
      <c r="I1502">
        <v>1</v>
      </c>
      <c r="J15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L1G5T30P2R3S16</v>
      </c>
      <c r="K1502" t="b">
        <f t="shared" si="23"/>
        <v>1</v>
      </c>
      <c r="L1502" s="1">
        <v>46327</v>
      </c>
    </row>
    <row r="1503" spans="1:12" x14ac:dyDescent="0.2">
      <c r="A1503">
        <v>1</v>
      </c>
      <c r="B1503">
        <v>5</v>
      </c>
      <c r="C1503">
        <v>30</v>
      </c>
      <c r="D1503">
        <v>2</v>
      </c>
      <c r="E1503">
        <v>3</v>
      </c>
      <c r="F1503">
        <v>17</v>
      </c>
      <c r="G1503" s="1">
        <v>45938</v>
      </c>
      <c r="H1503" s="1">
        <v>45944</v>
      </c>
      <c r="I1503">
        <v>1</v>
      </c>
      <c r="J15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L1G5T30P2R3S17</v>
      </c>
      <c r="K1503" t="b">
        <f t="shared" si="23"/>
        <v>1</v>
      </c>
      <c r="L1503" s="1">
        <v>46327</v>
      </c>
    </row>
    <row r="1504" spans="1:12" x14ac:dyDescent="0.2">
      <c r="A1504">
        <v>1</v>
      </c>
      <c r="B1504">
        <v>5</v>
      </c>
      <c r="C1504">
        <v>30</v>
      </c>
      <c r="D1504">
        <v>2</v>
      </c>
      <c r="E1504">
        <v>3</v>
      </c>
      <c r="F1504">
        <v>18</v>
      </c>
      <c r="G1504" s="1">
        <v>45938</v>
      </c>
      <c r="H1504" s="1">
        <v>45944</v>
      </c>
      <c r="I1504">
        <v>1</v>
      </c>
      <c r="J15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L1G5T30P2R3S18</v>
      </c>
      <c r="K1504" t="b">
        <f t="shared" si="23"/>
        <v>1</v>
      </c>
      <c r="L1504" s="1">
        <v>46327</v>
      </c>
    </row>
    <row r="1505" spans="1:12" x14ac:dyDescent="0.2">
      <c r="A1505">
        <v>1</v>
      </c>
      <c r="B1505">
        <v>5</v>
      </c>
      <c r="C1505">
        <v>30</v>
      </c>
      <c r="D1505">
        <v>2</v>
      </c>
      <c r="E1505">
        <v>3</v>
      </c>
      <c r="F1505">
        <v>19</v>
      </c>
      <c r="G1505" s="1">
        <v>45938</v>
      </c>
      <c r="H1505" s="1">
        <v>45944</v>
      </c>
      <c r="I1505">
        <v>1</v>
      </c>
      <c r="J15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L1G5T30P2R3S19</v>
      </c>
      <c r="K1505" t="b">
        <f t="shared" si="23"/>
        <v>1</v>
      </c>
      <c r="L1505" s="1">
        <v>46327</v>
      </c>
    </row>
    <row r="1506" spans="1:12" x14ac:dyDescent="0.2">
      <c r="A1506">
        <v>1</v>
      </c>
      <c r="B1506">
        <v>5</v>
      </c>
      <c r="C1506">
        <v>30</v>
      </c>
      <c r="D1506">
        <v>2</v>
      </c>
      <c r="E1506">
        <v>3</v>
      </c>
      <c r="F1506">
        <v>20</v>
      </c>
      <c r="G1506" s="1">
        <v>45938</v>
      </c>
      <c r="H1506" s="1">
        <v>45944</v>
      </c>
      <c r="I1506">
        <v>8</v>
      </c>
      <c r="J15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L1G5T30P2R3S20</v>
      </c>
      <c r="K1506" t="b">
        <f t="shared" si="23"/>
        <v>1</v>
      </c>
      <c r="L1506" s="1">
        <v>46327</v>
      </c>
    </row>
    <row r="1507" spans="1:12" x14ac:dyDescent="0.2">
      <c r="A1507">
        <v>1</v>
      </c>
      <c r="B1507">
        <v>5</v>
      </c>
      <c r="C1507">
        <v>30</v>
      </c>
      <c r="D1507">
        <v>3</v>
      </c>
      <c r="E1507">
        <v>1</v>
      </c>
      <c r="F1507">
        <v>1</v>
      </c>
      <c r="G1507" s="1">
        <v>45938</v>
      </c>
      <c r="H1507" s="1">
        <v>45944</v>
      </c>
      <c r="I1507">
        <v>1</v>
      </c>
      <c r="J15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</v>
      </c>
      <c r="K1507" t="b">
        <f t="shared" si="23"/>
        <v>1</v>
      </c>
      <c r="L1507" s="1">
        <v>46327</v>
      </c>
    </row>
    <row r="1508" spans="1:12" x14ac:dyDescent="0.2">
      <c r="A1508">
        <v>1</v>
      </c>
      <c r="B1508">
        <v>5</v>
      </c>
      <c r="C1508">
        <v>30</v>
      </c>
      <c r="D1508">
        <v>3</v>
      </c>
      <c r="E1508">
        <v>1</v>
      </c>
      <c r="F1508">
        <v>2</v>
      </c>
      <c r="G1508" s="1">
        <v>45938</v>
      </c>
      <c r="H1508" s="1">
        <v>45944</v>
      </c>
      <c r="I1508">
        <v>2</v>
      </c>
      <c r="J15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L1G5T30P3R1S2</v>
      </c>
      <c r="K1508" t="b">
        <f t="shared" si="23"/>
        <v>1</v>
      </c>
      <c r="L1508" s="1">
        <v>46327</v>
      </c>
    </row>
    <row r="1509" spans="1:12" x14ac:dyDescent="0.2">
      <c r="A1509">
        <v>1</v>
      </c>
      <c r="B1509">
        <v>5</v>
      </c>
      <c r="C1509">
        <v>30</v>
      </c>
      <c r="D1509">
        <v>3</v>
      </c>
      <c r="E1509">
        <v>1</v>
      </c>
      <c r="F1509">
        <v>3</v>
      </c>
      <c r="G1509" s="1">
        <v>45938</v>
      </c>
      <c r="H1509" s="1">
        <v>45944</v>
      </c>
      <c r="I1509">
        <v>3</v>
      </c>
      <c r="J15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L1G5T30P3R1S3</v>
      </c>
      <c r="K1509" t="b">
        <f t="shared" si="23"/>
        <v>1</v>
      </c>
      <c r="L1509" s="1">
        <v>46327</v>
      </c>
    </row>
    <row r="1510" spans="1:12" x14ac:dyDescent="0.2">
      <c r="A1510">
        <v>1</v>
      </c>
      <c r="B1510">
        <v>5</v>
      </c>
      <c r="C1510">
        <v>30</v>
      </c>
      <c r="D1510">
        <v>3</v>
      </c>
      <c r="E1510">
        <v>1</v>
      </c>
      <c r="F1510">
        <v>4</v>
      </c>
      <c r="G1510" s="1">
        <v>45938</v>
      </c>
      <c r="H1510" s="1">
        <v>45944</v>
      </c>
      <c r="I1510">
        <v>1</v>
      </c>
      <c r="J15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L1G5T30P3R1S4</v>
      </c>
      <c r="K1510" t="b">
        <f t="shared" si="23"/>
        <v>1</v>
      </c>
      <c r="L1510" s="1">
        <v>46327</v>
      </c>
    </row>
    <row r="1511" spans="1:12" x14ac:dyDescent="0.2">
      <c r="A1511">
        <v>1</v>
      </c>
      <c r="B1511">
        <v>5</v>
      </c>
      <c r="C1511">
        <v>30</v>
      </c>
      <c r="D1511">
        <v>3</v>
      </c>
      <c r="E1511">
        <v>1</v>
      </c>
      <c r="F1511">
        <v>5</v>
      </c>
      <c r="G1511" s="1">
        <v>45938</v>
      </c>
      <c r="H1511" s="1">
        <v>45944</v>
      </c>
      <c r="I1511">
        <v>1</v>
      </c>
      <c r="J15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L1G5T30P3R1S5</v>
      </c>
      <c r="K1511" t="b">
        <f t="shared" si="23"/>
        <v>1</v>
      </c>
      <c r="L1511" s="1">
        <v>46327</v>
      </c>
    </row>
    <row r="1512" spans="1:12" x14ac:dyDescent="0.2">
      <c r="A1512">
        <v>1</v>
      </c>
      <c r="B1512">
        <v>5</v>
      </c>
      <c r="C1512">
        <v>30</v>
      </c>
      <c r="D1512">
        <v>3</v>
      </c>
      <c r="E1512">
        <v>1</v>
      </c>
      <c r="F1512">
        <v>6</v>
      </c>
      <c r="G1512" s="1">
        <v>45938</v>
      </c>
      <c r="H1512" s="1">
        <v>45944</v>
      </c>
      <c r="I1512">
        <v>1</v>
      </c>
      <c r="J15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L1G5T30P3R1S6</v>
      </c>
      <c r="K1512" t="b">
        <f t="shared" si="23"/>
        <v>1</v>
      </c>
      <c r="L1512" s="1">
        <v>46327</v>
      </c>
    </row>
    <row r="1513" spans="1:12" x14ac:dyDescent="0.2">
      <c r="A1513">
        <v>1</v>
      </c>
      <c r="B1513">
        <v>5</v>
      </c>
      <c r="C1513">
        <v>30</v>
      </c>
      <c r="D1513">
        <v>3</v>
      </c>
      <c r="E1513">
        <v>1</v>
      </c>
      <c r="F1513">
        <v>7</v>
      </c>
      <c r="G1513" s="1">
        <v>45938</v>
      </c>
      <c r="H1513" s="1">
        <v>45944</v>
      </c>
      <c r="I1513">
        <v>1</v>
      </c>
      <c r="J15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L1G5T30P3R1S7</v>
      </c>
      <c r="K1513" t="b">
        <f t="shared" si="23"/>
        <v>1</v>
      </c>
      <c r="L1513" s="1">
        <v>46327</v>
      </c>
    </row>
    <row r="1514" spans="1:12" x14ac:dyDescent="0.2">
      <c r="A1514">
        <v>1</v>
      </c>
      <c r="B1514">
        <v>5</v>
      </c>
      <c r="C1514">
        <v>30</v>
      </c>
      <c r="D1514">
        <v>3</v>
      </c>
      <c r="E1514">
        <v>1</v>
      </c>
      <c r="F1514">
        <v>8</v>
      </c>
      <c r="G1514" s="1">
        <v>45938</v>
      </c>
      <c r="H1514" s="1">
        <v>45944</v>
      </c>
      <c r="I1514">
        <v>1</v>
      </c>
      <c r="J15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L1G5T30P3R1S8</v>
      </c>
      <c r="K1514" t="b">
        <f t="shared" si="23"/>
        <v>1</v>
      </c>
      <c r="L1514" s="1">
        <v>46327</v>
      </c>
    </row>
    <row r="1515" spans="1:12" x14ac:dyDescent="0.2">
      <c r="A1515">
        <v>1</v>
      </c>
      <c r="B1515">
        <v>5</v>
      </c>
      <c r="C1515">
        <v>30</v>
      </c>
      <c r="D1515">
        <v>3</v>
      </c>
      <c r="E1515">
        <v>1</v>
      </c>
      <c r="F1515">
        <v>9</v>
      </c>
      <c r="G1515" s="1">
        <v>45938</v>
      </c>
      <c r="H1515" s="1">
        <v>45944</v>
      </c>
      <c r="I1515">
        <v>1</v>
      </c>
      <c r="J15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L1G5T30P3R1S9</v>
      </c>
      <c r="K1515" t="b">
        <f t="shared" si="23"/>
        <v>1</v>
      </c>
      <c r="L1515" s="1">
        <v>46327</v>
      </c>
    </row>
    <row r="1516" spans="1:12" x14ac:dyDescent="0.2">
      <c r="A1516">
        <v>1</v>
      </c>
      <c r="B1516">
        <v>5</v>
      </c>
      <c r="C1516">
        <v>30</v>
      </c>
      <c r="D1516">
        <v>3</v>
      </c>
      <c r="E1516">
        <v>1</v>
      </c>
      <c r="F1516">
        <v>10</v>
      </c>
      <c r="G1516" s="1">
        <v>45938</v>
      </c>
      <c r="H1516" s="1">
        <v>45944</v>
      </c>
      <c r="I1516">
        <v>4</v>
      </c>
      <c r="J15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L1G5T30P3R1S10</v>
      </c>
      <c r="K1516" t="b">
        <f t="shared" si="23"/>
        <v>1</v>
      </c>
      <c r="L1516" s="1">
        <v>46327</v>
      </c>
    </row>
    <row r="1517" spans="1:12" x14ac:dyDescent="0.2">
      <c r="A1517">
        <v>1</v>
      </c>
      <c r="B1517">
        <v>5</v>
      </c>
      <c r="C1517">
        <v>30</v>
      </c>
      <c r="D1517">
        <v>3</v>
      </c>
      <c r="E1517">
        <v>1</v>
      </c>
      <c r="F1517">
        <v>11</v>
      </c>
      <c r="G1517" s="1">
        <v>45938</v>
      </c>
      <c r="H1517" s="1">
        <v>45944</v>
      </c>
      <c r="I1517">
        <v>1</v>
      </c>
      <c r="J15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L1G5T30P3R1S11</v>
      </c>
      <c r="K1517" t="b">
        <f t="shared" si="23"/>
        <v>1</v>
      </c>
      <c r="L1517" s="1">
        <v>46327</v>
      </c>
    </row>
    <row r="1518" spans="1:12" x14ac:dyDescent="0.2">
      <c r="A1518">
        <v>1</v>
      </c>
      <c r="B1518">
        <v>5</v>
      </c>
      <c r="C1518">
        <v>30</v>
      </c>
      <c r="D1518">
        <v>3</v>
      </c>
      <c r="E1518">
        <v>1</v>
      </c>
      <c r="F1518">
        <v>12</v>
      </c>
      <c r="G1518" s="1">
        <v>45938</v>
      </c>
      <c r="H1518" s="1">
        <v>45944</v>
      </c>
      <c r="I1518">
        <v>1</v>
      </c>
      <c r="J15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L1G5T30P3R1S12</v>
      </c>
      <c r="K1518" t="b">
        <f t="shared" si="23"/>
        <v>1</v>
      </c>
      <c r="L1518" s="1">
        <v>46327</v>
      </c>
    </row>
    <row r="1519" spans="1:12" x14ac:dyDescent="0.2">
      <c r="A1519">
        <v>1</v>
      </c>
      <c r="B1519">
        <v>5</v>
      </c>
      <c r="C1519">
        <v>30</v>
      </c>
      <c r="D1519">
        <v>3</v>
      </c>
      <c r="E1519">
        <v>1</v>
      </c>
      <c r="F1519">
        <v>13</v>
      </c>
      <c r="G1519" s="1">
        <v>45938</v>
      </c>
      <c r="H1519" s="1">
        <v>45944</v>
      </c>
      <c r="I1519">
        <v>1</v>
      </c>
      <c r="J15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L1G5T30P3R1S13</v>
      </c>
      <c r="K1519" t="b">
        <f t="shared" si="23"/>
        <v>1</v>
      </c>
      <c r="L1519" s="1">
        <v>46327</v>
      </c>
    </row>
    <row r="1520" spans="1:12" x14ac:dyDescent="0.2">
      <c r="A1520">
        <v>1</v>
      </c>
      <c r="B1520">
        <v>5</v>
      </c>
      <c r="C1520">
        <v>30</v>
      </c>
      <c r="D1520">
        <v>3</v>
      </c>
      <c r="E1520">
        <v>1</v>
      </c>
      <c r="F1520">
        <v>14</v>
      </c>
      <c r="G1520" s="1">
        <v>45938</v>
      </c>
      <c r="H1520" s="1">
        <v>45944</v>
      </c>
      <c r="I1520">
        <v>1</v>
      </c>
      <c r="J15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L1G5T30P3R1S14</v>
      </c>
      <c r="K1520" t="b">
        <f t="shared" si="23"/>
        <v>1</v>
      </c>
      <c r="L1520" s="1">
        <v>46327</v>
      </c>
    </row>
    <row r="1521" spans="1:12" x14ac:dyDescent="0.2">
      <c r="A1521">
        <v>1</v>
      </c>
      <c r="B1521">
        <v>5</v>
      </c>
      <c r="C1521">
        <v>30</v>
      </c>
      <c r="D1521">
        <v>3</v>
      </c>
      <c r="E1521">
        <v>1</v>
      </c>
      <c r="F1521">
        <v>15</v>
      </c>
      <c r="G1521" s="1">
        <v>45938</v>
      </c>
      <c r="H1521" s="1">
        <v>45944</v>
      </c>
      <c r="I1521">
        <v>1</v>
      </c>
      <c r="J15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L1G5T30P3R1S15</v>
      </c>
      <c r="K1521" t="b">
        <f t="shared" si="23"/>
        <v>1</v>
      </c>
      <c r="L1521" s="1">
        <v>46327</v>
      </c>
    </row>
    <row r="1522" spans="1:12" x14ac:dyDescent="0.2">
      <c r="A1522">
        <v>1</v>
      </c>
      <c r="B1522">
        <v>5</v>
      </c>
      <c r="C1522">
        <v>30</v>
      </c>
      <c r="D1522">
        <v>3</v>
      </c>
      <c r="E1522">
        <v>1</v>
      </c>
      <c r="F1522">
        <v>16</v>
      </c>
      <c r="G1522" s="1">
        <v>45938</v>
      </c>
      <c r="H1522" s="1">
        <v>45944</v>
      </c>
      <c r="I1522">
        <v>1</v>
      </c>
      <c r="J15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L1G5T30P3R1S16</v>
      </c>
      <c r="K1522" t="b">
        <f t="shared" si="23"/>
        <v>1</v>
      </c>
      <c r="L1522" s="1">
        <v>46327</v>
      </c>
    </row>
    <row r="1523" spans="1:12" x14ac:dyDescent="0.2">
      <c r="A1523">
        <v>1</v>
      </c>
      <c r="B1523">
        <v>5</v>
      </c>
      <c r="C1523">
        <v>30</v>
      </c>
      <c r="D1523">
        <v>3</v>
      </c>
      <c r="E1523">
        <v>1</v>
      </c>
      <c r="F1523">
        <v>17</v>
      </c>
      <c r="G1523" s="1">
        <v>45938</v>
      </c>
      <c r="H1523" s="1">
        <v>45944</v>
      </c>
      <c r="I1523">
        <v>1</v>
      </c>
      <c r="J15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L1G5T30P3R1S17</v>
      </c>
      <c r="K1523" t="b">
        <f t="shared" si="23"/>
        <v>1</v>
      </c>
      <c r="L1523" s="1">
        <v>46327</v>
      </c>
    </row>
    <row r="1524" spans="1:12" x14ac:dyDescent="0.2">
      <c r="A1524">
        <v>1</v>
      </c>
      <c r="B1524">
        <v>5</v>
      </c>
      <c r="C1524">
        <v>30</v>
      </c>
      <c r="D1524">
        <v>3</v>
      </c>
      <c r="E1524">
        <v>1</v>
      </c>
      <c r="F1524">
        <v>18</v>
      </c>
      <c r="G1524" s="1">
        <v>45938</v>
      </c>
      <c r="H1524" s="1">
        <v>45944</v>
      </c>
      <c r="I1524">
        <v>1</v>
      </c>
      <c r="J15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L1G5T30P3R1S18</v>
      </c>
      <c r="K1524" t="b">
        <f t="shared" si="23"/>
        <v>1</v>
      </c>
      <c r="L1524" s="1">
        <v>46327</v>
      </c>
    </row>
    <row r="1525" spans="1:12" x14ac:dyDescent="0.2">
      <c r="A1525">
        <v>1</v>
      </c>
      <c r="B1525">
        <v>5</v>
      </c>
      <c r="C1525">
        <v>30</v>
      </c>
      <c r="D1525">
        <v>3</v>
      </c>
      <c r="E1525">
        <v>1</v>
      </c>
      <c r="F1525">
        <v>19</v>
      </c>
      <c r="G1525" s="1">
        <v>45938</v>
      </c>
      <c r="H1525" s="1">
        <v>45944</v>
      </c>
      <c r="I1525">
        <v>1</v>
      </c>
      <c r="J15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L1G5T30P3R1S19</v>
      </c>
      <c r="K1525" t="b">
        <f t="shared" si="23"/>
        <v>1</v>
      </c>
      <c r="L1525" s="1">
        <v>46327</v>
      </c>
    </row>
    <row r="1526" spans="1:12" x14ac:dyDescent="0.2">
      <c r="A1526">
        <v>1</v>
      </c>
      <c r="B1526">
        <v>5</v>
      </c>
      <c r="C1526">
        <v>30</v>
      </c>
      <c r="D1526">
        <v>3</v>
      </c>
      <c r="E1526">
        <v>1</v>
      </c>
      <c r="F1526">
        <v>20</v>
      </c>
      <c r="G1526" s="1">
        <v>45938</v>
      </c>
      <c r="H1526" s="1">
        <v>45944</v>
      </c>
      <c r="I1526">
        <v>1</v>
      </c>
      <c r="J15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L1G5T30P3R1S20</v>
      </c>
      <c r="K1526" t="b">
        <f t="shared" si="23"/>
        <v>1</v>
      </c>
      <c r="L1526" s="1">
        <v>46327</v>
      </c>
    </row>
    <row r="1527" spans="1:12" x14ac:dyDescent="0.2">
      <c r="A1527">
        <v>1</v>
      </c>
      <c r="B1527">
        <v>5</v>
      </c>
      <c r="C1527">
        <v>30</v>
      </c>
      <c r="D1527">
        <v>3</v>
      </c>
      <c r="E1527">
        <v>2</v>
      </c>
      <c r="F1527">
        <v>1</v>
      </c>
      <c r="G1527" s="1">
        <v>45938</v>
      </c>
      <c r="H1527" s="1">
        <v>45944</v>
      </c>
      <c r="I1527">
        <v>1</v>
      </c>
      <c r="J15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</v>
      </c>
      <c r="K1527" t="b">
        <f t="shared" si="23"/>
        <v>1</v>
      </c>
      <c r="L1527" s="1">
        <v>46327</v>
      </c>
    </row>
    <row r="1528" spans="1:12" x14ac:dyDescent="0.2">
      <c r="A1528">
        <v>1</v>
      </c>
      <c r="B1528">
        <v>5</v>
      </c>
      <c r="C1528">
        <v>30</v>
      </c>
      <c r="D1528">
        <v>3</v>
      </c>
      <c r="E1528">
        <v>2</v>
      </c>
      <c r="F1528">
        <v>2</v>
      </c>
      <c r="G1528" s="1">
        <v>45938</v>
      </c>
      <c r="H1528" s="1">
        <v>45944</v>
      </c>
      <c r="I1528">
        <v>1</v>
      </c>
      <c r="J15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L1G5T30P3R2S2</v>
      </c>
      <c r="K1528" t="b">
        <f t="shared" si="23"/>
        <v>1</v>
      </c>
      <c r="L1528" s="1">
        <v>46327</v>
      </c>
    </row>
    <row r="1529" spans="1:12" x14ac:dyDescent="0.2">
      <c r="A1529">
        <v>1</v>
      </c>
      <c r="B1529">
        <v>5</v>
      </c>
      <c r="C1529">
        <v>30</v>
      </c>
      <c r="D1529">
        <v>3</v>
      </c>
      <c r="E1529">
        <v>2</v>
      </c>
      <c r="F1529">
        <v>3</v>
      </c>
      <c r="G1529" s="1">
        <v>45938</v>
      </c>
      <c r="H1529" s="1">
        <v>45944</v>
      </c>
      <c r="I1529">
        <v>1</v>
      </c>
      <c r="J15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L1G5T30P3R2S3</v>
      </c>
      <c r="K1529" t="b">
        <f t="shared" si="23"/>
        <v>1</v>
      </c>
      <c r="L1529" s="1">
        <v>46327</v>
      </c>
    </row>
    <row r="1530" spans="1:12" x14ac:dyDescent="0.2">
      <c r="A1530">
        <v>1</v>
      </c>
      <c r="B1530">
        <v>5</v>
      </c>
      <c r="C1530">
        <v>30</v>
      </c>
      <c r="D1530">
        <v>3</v>
      </c>
      <c r="E1530">
        <v>2</v>
      </c>
      <c r="F1530">
        <v>4</v>
      </c>
      <c r="G1530" s="1">
        <v>45938</v>
      </c>
      <c r="H1530" s="1">
        <v>45944</v>
      </c>
      <c r="I1530">
        <v>4</v>
      </c>
      <c r="J15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L1G5T30P3R2S4</v>
      </c>
      <c r="K1530" t="b">
        <f t="shared" si="23"/>
        <v>1</v>
      </c>
      <c r="L1530" s="1">
        <v>46327</v>
      </c>
    </row>
    <row r="1531" spans="1:12" x14ac:dyDescent="0.2">
      <c r="A1531">
        <v>1</v>
      </c>
      <c r="B1531">
        <v>5</v>
      </c>
      <c r="C1531">
        <v>30</v>
      </c>
      <c r="D1531">
        <v>3</v>
      </c>
      <c r="E1531">
        <v>2</v>
      </c>
      <c r="F1531">
        <v>5</v>
      </c>
      <c r="G1531" s="1">
        <v>45938</v>
      </c>
      <c r="H1531" s="1">
        <v>45944</v>
      </c>
      <c r="I1531">
        <v>2</v>
      </c>
      <c r="J15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L1G5T30P3R2S5</v>
      </c>
      <c r="K1531" t="b">
        <f t="shared" si="23"/>
        <v>1</v>
      </c>
      <c r="L1531" s="1">
        <v>46327</v>
      </c>
    </row>
    <row r="1532" spans="1:12" x14ac:dyDescent="0.2">
      <c r="A1532">
        <v>1</v>
      </c>
      <c r="B1532">
        <v>5</v>
      </c>
      <c r="C1532">
        <v>30</v>
      </c>
      <c r="D1532">
        <v>3</v>
      </c>
      <c r="E1532">
        <v>2</v>
      </c>
      <c r="F1532">
        <v>6</v>
      </c>
      <c r="G1532" s="1">
        <v>45938</v>
      </c>
      <c r="H1532" s="1">
        <v>45944</v>
      </c>
      <c r="I1532">
        <v>1</v>
      </c>
      <c r="J15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L1G5T30P3R2S6</v>
      </c>
      <c r="K1532" t="b">
        <f t="shared" si="23"/>
        <v>1</v>
      </c>
      <c r="L1532" s="1">
        <v>46327</v>
      </c>
    </row>
    <row r="1533" spans="1:12" x14ac:dyDescent="0.2">
      <c r="A1533">
        <v>1</v>
      </c>
      <c r="B1533">
        <v>5</v>
      </c>
      <c r="C1533">
        <v>30</v>
      </c>
      <c r="D1533">
        <v>3</v>
      </c>
      <c r="E1533">
        <v>2</v>
      </c>
      <c r="F1533">
        <v>7</v>
      </c>
      <c r="G1533" s="1">
        <v>45938</v>
      </c>
      <c r="H1533" s="1">
        <v>45944</v>
      </c>
      <c r="I1533">
        <v>1</v>
      </c>
      <c r="J15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L1G5T30P3R2S7</v>
      </c>
      <c r="K1533" t="b">
        <f t="shared" si="23"/>
        <v>1</v>
      </c>
      <c r="L1533" s="1">
        <v>46327</v>
      </c>
    </row>
    <row r="1534" spans="1:12" x14ac:dyDescent="0.2">
      <c r="A1534">
        <v>1</v>
      </c>
      <c r="B1534">
        <v>5</v>
      </c>
      <c r="C1534">
        <v>30</v>
      </c>
      <c r="D1534">
        <v>3</v>
      </c>
      <c r="E1534">
        <v>2</v>
      </c>
      <c r="F1534">
        <v>8</v>
      </c>
      <c r="G1534" s="1">
        <v>45938</v>
      </c>
      <c r="H1534" s="1">
        <v>45944</v>
      </c>
      <c r="I1534">
        <v>1</v>
      </c>
      <c r="J15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L1G5T30P3R2S8</v>
      </c>
      <c r="K1534" t="b">
        <f t="shared" si="23"/>
        <v>1</v>
      </c>
      <c r="L1534" s="1">
        <v>46327</v>
      </c>
    </row>
    <row r="1535" spans="1:12" x14ac:dyDescent="0.2">
      <c r="A1535">
        <v>1</v>
      </c>
      <c r="B1535">
        <v>5</v>
      </c>
      <c r="C1535">
        <v>30</v>
      </c>
      <c r="D1535">
        <v>3</v>
      </c>
      <c r="E1535">
        <v>2</v>
      </c>
      <c r="F1535">
        <v>9</v>
      </c>
      <c r="G1535" s="1">
        <v>45938</v>
      </c>
      <c r="H1535" s="1">
        <v>45944</v>
      </c>
      <c r="I1535">
        <v>1</v>
      </c>
      <c r="J15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L1G5T30P3R2S9</v>
      </c>
      <c r="K1535" t="b">
        <f t="shared" si="23"/>
        <v>1</v>
      </c>
      <c r="L1535" s="1">
        <v>46327</v>
      </c>
    </row>
    <row r="1536" spans="1:12" x14ac:dyDescent="0.2">
      <c r="A1536">
        <v>1</v>
      </c>
      <c r="B1536">
        <v>5</v>
      </c>
      <c r="C1536">
        <v>30</v>
      </c>
      <c r="D1536">
        <v>3</v>
      </c>
      <c r="E1536">
        <v>2</v>
      </c>
      <c r="F1536">
        <v>10</v>
      </c>
      <c r="G1536" s="1">
        <v>45938</v>
      </c>
      <c r="H1536" s="1">
        <v>45944</v>
      </c>
      <c r="I1536">
        <v>1</v>
      </c>
      <c r="J15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L1G5T30P3R2S10</v>
      </c>
      <c r="K1536" t="b">
        <f t="shared" si="23"/>
        <v>1</v>
      </c>
      <c r="L1536" s="1">
        <v>46327</v>
      </c>
    </row>
    <row r="1537" spans="1:12" x14ac:dyDescent="0.2">
      <c r="A1537">
        <v>1</v>
      </c>
      <c r="B1537">
        <v>5</v>
      </c>
      <c r="C1537">
        <v>30</v>
      </c>
      <c r="D1537">
        <v>3</v>
      </c>
      <c r="E1537">
        <v>2</v>
      </c>
      <c r="F1537">
        <v>11</v>
      </c>
      <c r="G1537" s="1">
        <v>45938</v>
      </c>
      <c r="H1537" s="1">
        <v>45944</v>
      </c>
      <c r="I1537">
        <v>1</v>
      </c>
      <c r="J15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L1G5T30P3R2S11</v>
      </c>
      <c r="K1537" t="b">
        <f t="shared" si="23"/>
        <v>1</v>
      </c>
      <c r="L1537" s="1">
        <v>46327</v>
      </c>
    </row>
    <row r="1538" spans="1:12" x14ac:dyDescent="0.2">
      <c r="A1538">
        <v>1</v>
      </c>
      <c r="B1538">
        <v>5</v>
      </c>
      <c r="C1538">
        <v>30</v>
      </c>
      <c r="D1538">
        <v>3</v>
      </c>
      <c r="E1538">
        <v>2</v>
      </c>
      <c r="F1538">
        <v>12</v>
      </c>
      <c r="G1538" s="1">
        <v>45938</v>
      </c>
      <c r="H1538" s="1">
        <v>45944</v>
      </c>
      <c r="I1538">
        <v>5</v>
      </c>
      <c r="J15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L1G5T30P3R2S12</v>
      </c>
      <c r="K1538" t="b">
        <f t="shared" ref="K1538:K1601" si="24">IF(ISNUMBER(I1538), TRUE, FALSE)</f>
        <v>1</v>
      </c>
      <c r="L1538" s="1">
        <v>46327</v>
      </c>
    </row>
    <row r="1539" spans="1:12" x14ac:dyDescent="0.2">
      <c r="A1539">
        <v>1</v>
      </c>
      <c r="B1539">
        <v>5</v>
      </c>
      <c r="C1539">
        <v>30</v>
      </c>
      <c r="D1539">
        <v>3</v>
      </c>
      <c r="E1539">
        <v>2</v>
      </c>
      <c r="F1539">
        <v>13</v>
      </c>
      <c r="G1539" s="1">
        <v>45938</v>
      </c>
      <c r="H1539" s="1">
        <v>45944</v>
      </c>
      <c r="I1539">
        <v>1</v>
      </c>
      <c r="J15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L1G5T30P3R2S13</v>
      </c>
      <c r="K1539" t="b">
        <f t="shared" si="24"/>
        <v>1</v>
      </c>
      <c r="L1539" s="1">
        <v>46327</v>
      </c>
    </row>
    <row r="1540" spans="1:12" x14ac:dyDescent="0.2">
      <c r="A1540">
        <v>1</v>
      </c>
      <c r="B1540">
        <v>5</v>
      </c>
      <c r="C1540">
        <v>30</v>
      </c>
      <c r="D1540">
        <v>3</v>
      </c>
      <c r="E1540">
        <v>2</v>
      </c>
      <c r="F1540">
        <v>14</v>
      </c>
      <c r="G1540" s="1">
        <v>45938</v>
      </c>
      <c r="H1540" s="1">
        <v>45944</v>
      </c>
      <c r="I1540">
        <v>1</v>
      </c>
      <c r="J15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L1G5T30P3R2S14</v>
      </c>
      <c r="K1540" t="b">
        <f t="shared" si="24"/>
        <v>1</v>
      </c>
      <c r="L1540" s="1">
        <v>46327</v>
      </c>
    </row>
    <row r="1541" spans="1:12" x14ac:dyDescent="0.2">
      <c r="A1541">
        <v>1</v>
      </c>
      <c r="B1541">
        <v>5</v>
      </c>
      <c r="C1541">
        <v>30</v>
      </c>
      <c r="D1541">
        <v>3</v>
      </c>
      <c r="E1541">
        <v>2</v>
      </c>
      <c r="F1541">
        <v>15</v>
      </c>
      <c r="G1541" s="1">
        <v>45938</v>
      </c>
      <c r="H1541" s="1">
        <v>45944</v>
      </c>
      <c r="I1541">
        <v>1</v>
      </c>
      <c r="J15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L1G5T30P3R2S15</v>
      </c>
      <c r="K1541" t="b">
        <f t="shared" si="24"/>
        <v>1</v>
      </c>
      <c r="L1541" s="1">
        <v>46327</v>
      </c>
    </row>
    <row r="1542" spans="1:12" x14ac:dyDescent="0.2">
      <c r="A1542">
        <v>1</v>
      </c>
      <c r="B1542">
        <v>5</v>
      </c>
      <c r="C1542">
        <v>30</v>
      </c>
      <c r="D1542">
        <v>3</v>
      </c>
      <c r="E1542">
        <v>2</v>
      </c>
      <c r="F1542">
        <v>16</v>
      </c>
      <c r="G1542" s="1">
        <v>45938</v>
      </c>
      <c r="H1542" s="1">
        <v>45944</v>
      </c>
      <c r="I1542">
        <v>1</v>
      </c>
      <c r="J15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L1G5T30P3R2S16</v>
      </c>
      <c r="K1542" t="b">
        <f t="shared" si="24"/>
        <v>1</v>
      </c>
      <c r="L1542" s="1">
        <v>46327</v>
      </c>
    </row>
    <row r="1543" spans="1:12" x14ac:dyDescent="0.2">
      <c r="A1543">
        <v>1</v>
      </c>
      <c r="B1543">
        <v>5</v>
      </c>
      <c r="C1543">
        <v>30</v>
      </c>
      <c r="D1543">
        <v>3</v>
      </c>
      <c r="E1543">
        <v>2</v>
      </c>
      <c r="F1543">
        <v>17</v>
      </c>
      <c r="G1543" s="1">
        <v>45938</v>
      </c>
      <c r="H1543" s="1">
        <v>45944</v>
      </c>
      <c r="I1543">
        <v>8</v>
      </c>
      <c r="J15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L1G5T30P3R2S17</v>
      </c>
      <c r="K1543" t="b">
        <f t="shared" si="24"/>
        <v>1</v>
      </c>
      <c r="L1543" s="1">
        <v>46327</v>
      </c>
    </row>
    <row r="1544" spans="1:12" x14ac:dyDescent="0.2">
      <c r="A1544">
        <v>1</v>
      </c>
      <c r="B1544">
        <v>5</v>
      </c>
      <c r="C1544">
        <v>30</v>
      </c>
      <c r="D1544">
        <v>3</v>
      </c>
      <c r="E1544">
        <v>2</v>
      </c>
      <c r="F1544">
        <v>18</v>
      </c>
      <c r="G1544" s="1">
        <v>45938</v>
      </c>
      <c r="H1544" s="1">
        <v>45944</v>
      </c>
      <c r="I1544">
        <v>1</v>
      </c>
      <c r="J15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L1G5T30P3R2S18</v>
      </c>
      <c r="K1544" t="b">
        <f t="shared" si="24"/>
        <v>1</v>
      </c>
      <c r="L1544" s="1">
        <v>46327</v>
      </c>
    </row>
    <row r="1545" spans="1:12" x14ac:dyDescent="0.2">
      <c r="A1545">
        <v>1</v>
      </c>
      <c r="B1545">
        <v>5</v>
      </c>
      <c r="C1545">
        <v>30</v>
      </c>
      <c r="D1545">
        <v>3</v>
      </c>
      <c r="E1545">
        <v>2</v>
      </c>
      <c r="F1545">
        <v>19</v>
      </c>
      <c r="G1545" s="1">
        <v>45938</v>
      </c>
      <c r="H1545" s="1">
        <v>45944</v>
      </c>
      <c r="I1545">
        <v>1</v>
      </c>
      <c r="J15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L1G5T30P3R2S19</v>
      </c>
      <c r="K1545" t="b">
        <f t="shared" si="24"/>
        <v>1</v>
      </c>
      <c r="L1545" s="1">
        <v>46327</v>
      </c>
    </row>
    <row r="1546" spans="1:12" x14ac:dyDescent="0.2">
      <c r="A1546">
        <v>1</v>
      </c>
      <c r="B1546">
        <v>5</v>
      </c>
      <c r="C1546">
        <v>30</v>
      </c>
      <c r="D1546">
        <v>3</v>
      </c>
      <c r="E1546">
        <v>2</v>
      </c>
      <c r="F1546">
        <v>20</v>
      </c>
      <c r="G1546" s="1">
        <v>45938</v>
      </c>
      <c r="H1546" s="1">
        <v>45944</v>
      </c>
      <c r="I1546">
        <v>1</v>
      </c>
      <c r="J15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L1G5T30P3R2S20</v>
      </c>
      <c r="K1546" t="b">
        <f t="shared" si="24"/>
        <v>1</v>
      </c>
      <c r="L1546" s="1">
        <v>46327</v>
      </c>
    </row>
    <row r="1547" spans="1:12" x14ac:dyDescent="0.2">
      <c r="A1547">
        <v>1</v>
      </c>
      <c r="B1547">
        <v>5</v>
      </c>
      <c r="C1547">
        <v>30</v>
      </c>
      <c r="D1547">
        <v>3</v>
      </c>
      <c r="E1547">
        <v>3</v>
      </c>
      <c r="F1547">
        <v>1</v>
      </c>
      <c r="G1547" s="1">
        <v>45938</v>
      </c>
      <c r="H1547" s="1">
        <v>45944</v>
      </c>
      <c r="I1547">
        <v>1</v>
      </c>
      <c r="J15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</v>
      </c>
      <c r="K1547" t="b">
        <f t="shared" si="24"/>
        <v>1</v>
      </c>
      <c r="L1547" s="1">
        <v>46327</v>
      </c>
    </row>
    <row r="1548" spans="1:12" x14ac:dyDescent="0.2">
      <c r="A1548">
        <v>1</v>
      </c>
      <c r="B1548">
        <v>5</v>
      </c>
      <c r="C1548">
        <v>30</v>
      </c>
      <c r="D1548">
        <v>3</v>
      </c>
      <c r="E1548">
        <v>3</v>
      </c>
      <c r="F1548">
        <v>2</v>
      </c>
      <c r="G1548" s="1">
        <v>45938</v>
      </c>
      <c r="H1548" s="1">
        <v>45944</v>
      </c>
      <c r="I1548">
        <v>1</v>
      </c>
      <c r="J15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L1G5T30P3R3S2</v>
      </c>
      <c r="K1548" t="b">
        <f t="shared" si="24"/>
        <v>1</v>
      </c>
      <c r="L1548" s="1">
        <v>46327</v>
      </c>
    </row>
    <row r="1549" spans="1:12" x14ac:dyDescent="0.2">
      <c r="A1549">
        <v>1</v>
      </c>
      <c r="B1549">
        <v>5</v>
      </c>
      <c r="C1549">
        <v>30</v>
      </c>
      <c r="D1549">
        <v>3</v>
      </c>
      <c r="E1549">
        <v>3</v>
      </c>
      <c r="F1549">
        <v>3</v>
      </c>
      <c r="G1549" s="1">
        <v>45938</v>
      </c>
      <c r="H1549" s="1">
        <v>45944</v>
      </c>
      <c r="I1549">
        <v>2</v>
      </c>
      <c r="J15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L1G5T30P3R3S3</v>
      </c>
      <c r="K1549" t="b">
        <f t="shared" si="24"/>
        <v>1</v>
      </c>
      <c r="L1549" s="1">
        <v>46327</v>
      </c>
    </row>
    <row r="1550" spans="1:12" x14ac:dyDescent="0.2">
      <c r="A1550">
        <v>1</v>
      </c>
      <c r="B1550">
        <v>5</v>
      </c>
      <c r="C1550">
        <v>30</v>
      </c>
      <c r="D1550">
        <v>3</v>
      </c>
      <c r="E1550">
        <v>3</v>
      </c>
      <c r="F1550">
        <v>4</v>
      </c>
      <c r="G1550" s="1">
        <v>45938</v>
      </c>
      <c r="H1550" s="1">
        <v>45944</v>
      </c>
      <c r="I1550">
        <v>1</v>
      </c>
      <c r="J15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L1G5T30P3R3S4</v>
      </c>
      <c r="K1550" t="b">
        <f t="shared" si="24"/>
        <v>1</v>
      </c>
      <c r="L1550" s="1">
        <v>46327</v>
      </c>
    </row>
    <row r="1551" spans="1:12" x14ac:dyDescent="0.2">
      <c r="A1551">
        <v>1</v>
      </c>
      <c r="B1551">
        <v>5</v>
      </c>
      <c r="C1551">
        <v>30</v>
      </c>
      <c r="D1551">
        <v>3</v>
      </c>
      <c r="E1551">
        <v>3</v>
      </c>
      <c r="F1551">
        <v>5</v>
      </c>
      <c r="G1551" s="1">
        <v>45938</v>
      </c>
      <c r="H1551" s="1">
        <v>45944</v>
      </c>
      <c r="I1551">
        <v>1</v>
      </c>
      <c r="J15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L1G5T30P3R3S5</v>
      </c>
      <c r="K1551" t="b">
        <f t="shared" si="24"/>
        <v>1</v>
      </c>
      <c r="L1551" s="1">
        <v>46327</v>
      </c>
    </row>
    <row r="1552" spans="1:12" x14ac:dyDescent="0.2">
      <c r="A1552">
        <v>1</v>
      </c>
      <c r="B1552">
        <v>5</v>
      </c>
      <c r="C1552">
        <v>30</v>
      </c>
      <c r="D1552">
        <v>3</v>
      </c>
      <c r="E1552">
        <v>3</v>
      </c>
      <c r="F1552">
        <v>6</v>
      </c>
      <c r="G1552" s="1">
        <v>45938</v>
      </c>
      <c r="H1552" s="1">
        <v>45944</v>
      </c>
      <c r="I1552">
        <v>1</v>
      </c>
      <c r="J15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L1G5T30P3R3S6</v>
      </c>
      <c r="K1552" t="b">
        <f t="shared" si="24"/>
        <v>1</v>
      </c>
      <c r="L1552" s="1">
        <v>46327</v>
      </c>
    </row>
    <row r="1553" spans="1:12" x14ac:dyDescent="0.2">
      <c r="A1553">
        <v>1</v>
      </c>
      <c r="B1553">
        <v>5</v>
      </c>
      <c r="C1553">
        <v>30</v>
      </c>
      <c r="D1553">
        <v>3</v>
      </c>
      <c r="E1553">
        <v>3</v>
      </c>
      <c r="F1553">
        <v>7</v>
      </c>
      <c r="G1553" s="1">
        <v>45938</v>
      </c>
      <c r="H1553" s="1">
        <v>45944</v>
      </c>
      <c r="I1553">
        <v>1</v>
      </c>
      <c r="J15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L1G5T30P3R3S7</v>
      </c>
      <c r="K1553" t="b">
        <f t="shared" si="24"/>
        <v>1</v>
      </c>
      <c r="L1553" s="1">
        <v>46327</v>
      </c>
    </row>
    <row r="1554" spans="1:12" x14ac:dyDescent="0.2">
      <c r="A1554">
        <v>1</v>
      </c>
      <c r="B1554">
        <v>5</v>
      </c>
      <c r="C1554">
        <v>30</v>
      </c>
      <c r="D1554">
        <v>3</v>
      </c>
      <c r="E1554">
        <v>3</v>
      </c>
      <c r="F1554">
        <v>8</v>
      </c>
      <c r="G1554" s="1">
        <v>45938</v>
      </c>
      <c r="H1554" s="1">
        <v>45944</v>
      </c>
      <c r="I1554">
        <v>1</v>
      </c>
      <c r="J15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L1G5T30P3R3S8</v>
      </c>
      <c r="K1554" t="b">
        <f t="shared" si="24"/>
        <v>1</v>
      </c>
      <c r="L1554" s="1">
        <v>46327</v>
      </c>
    </row>
    <row r="1555" spans="1:12" x14ac:dyDescent="0.2">
      <c r="A1555">
        <v>1</v>
      </c>
      <c r="B1555">
        <v>5</v>
      </c>
      <c r="C1555">
        <v>30</v>
      </c>
      <c r="D1555">
        <v>3</v>
      </c>
      <c r="E1555">
        <v>3</v>
      </c>
      <c r="F1555">
        <v>9</v>
      </c>
      <c r="G1555" s="1">
        <v>45938</v>
      </c>
      <c r="H1555" s="1">
        <v>45944</v>
      </c>
      <c r="I1555">
        <v>1</v>
      </c>
      <c r="J15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L1G5T30P3R3S9</v>
      </c>
      <c r="K1555" t="b">
        <f t="shared" si="24"/>
        <v>1</v>
      </c>
      <c r="L1555" s="1">
        <v>46327</v>
      </c>
    </row>
    <row r="1556" spans="1:12" x14ac:dyDescent="0.2">
      <c r="A1556">
        <v>1</v>
      </c>
      <c r="B1556">
        <v>5</v>
      </c>
      <c r="C1556">
        <v>30</v>
      </c>
      <c r="D1556">
        <v>3</v>
      </c>
      <c r="E1556">
        <v>3</v>
      </c>
      <c r="F1556">
        <v>10</v>
      </c>
      <c r="G1556" s="1">
        <v>45938</v>
      </c>
      <c r="H1556" s="1">
        <v>45944</v>
      </c>
      <c r="I1556">
        <v>1</v>
      </c>
      <c r="J15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L1G5T30P3R3S10</v>
      </c>
      <c r="K1556" t="b">
        <f t="shared" si="24"/>
        <v>1</v>
      </c>
      <c r="L1556" s="1">
        <v>46327</v>
      </c>
    </row>
    <row r="1557" spans="1:12" x14ac:dyDescent="0.2">
      <c r="A1557">
        <v>1</v>
      </c>
      <c r="B1557">
        <v>5</v>
      </c>
      <c r="C1557">
        <v>30</v>
      </c>
      <c r="D1557">
        <v>3</v>
      </c>
      <c r="E1557">
        <v>3</v>
      </c>
      <c r="F1557">
        <v>11</v>
      </c>
      <c r="G1557" s="1">
        <v>45938</v>
      </c>
      <c r="H1557" s="1">
        <v>45944</v>
      </c>
      <c r="I1557">
        <v>14</v>
      </c>
      <c r="J15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L1G5T30P3R3S11</v>
      </c>
      <c r="K1557" t="b">
        <f t="shared" si="24"/>
        <v>1</v>
      </c>
      <c r="L1557" s="1">
        <v>46327</v>
      </c>
    </row>
    <row r="1558" spans="1:12" x14ac:dyDescent="0.2">
      <c r="A1558">
        <v>1</v>
      </c>
      <c r="B1558">
        <v>5</v>
      </c>
      <c r="C1558">
        <v>30</v>
      </c>
      <c r="D1558">
        <v>3</v>
      </c>
      <c r="E1558">
        <v>3</v>
      </c>
      <c r="F1558">
        <v>12</v>
      </c>
      <c r="G1558" s="1">
        <v>45938</v>
      </c>
      <c r="H1558" s="1">
        <v>45944</v>
      </c>
      <c r="I1558">
        <v>1</v>
      </c>
      <c r="J15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L1G5T30P3R3S12</v>
      </c>
      <c r="K1558" t="b">
        <f t="shared" si="24"/>
        <v>1</v>
      </c>
      <c r="L1558" s="1">
        <v>46327</v>
      </c>
    </row>
    <row r="1559" spans="1:12" x14ac:dyDescent="0.2">
      <c r="A1559">
        <v>1</v>
      </c>
      <c r="B1559">
        <v>5</v>
      </c>
      <c r="C1559">
        <v>30</v>
      </c>
      <c r="D1559">
        <v>3</v>
      </c>
      <c r="E1559">
        <v>3</v>
      </c>
      <c r="F1559">
        <v>13</v>
      </c>
      <c r="G1559" s="1">
        <v>45938</v>
      </c>
      <c r="H1559" s="1">
        <v>45944</v>
      </c>
      <c r="I1559">
        <v>1</v>
      </c>
      <c r="J15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L1G5T30P3R3S13</v>
      </c>
      <c r="K1559" t="b">
        <f t="shared" si="24"/>
        <v>1</v>
      </c>
      <c r="L1559" s="1">
        <v>46327</v>
      </c>
    </row>
    <row r="1560" spans="1:12" x14ac:dyDescent="0.2">
      <c r="A1560">
        <v>1</v>
      </c>
      <c r="B1560">
        <v>5</v>
      </c>
      <c r="C1560">
        <v>30</v>
      </c>
      <c r="D1560">
        <v>3</v>
      </c>
      <c r="E1560">
        <v>3</v>
      </c>
      <c r="F1560">
        <v>14</v>
      </c>
      <c r="G1560" s="1">
        <v>45938</v>
      </c>
      <c r="H1560" s="1">
        <v>45944</v>
      </c>
      <c r="I1560" t="s">
        <v>10</v>
      </c>
      <c r="J15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L1G5T30P3R3S14</v>
      </c>
      <c r="K1560" t="b">
        <f t="shared" si="24"/>
        <v>0</v>
      </c>
      <c r="L1560" s="1">
        <v>46327</v>
      </c>
    </row>
    <row r="1561" spans="1:12" x14ac:dyDescent="0.2">
      <c r="A1561">
        <v>1</v>
      </c>
      <c r="B1561">
        <v>5</v>
      </c>
      <c r="C1561">
        <v>30</v>
      </c>
      <c r="D1561">
        <v>3</v>
      </c>
      <c r="E1561">
        <v>3</v>
      </c>
      <c r="F1561">
        <v>15</v>
      </c>
      <c r="G1561" s="1">
        <v>45938</v>
      </c>
      <c r="H1561" s="1">
        <v>45944</v>
      </c>
      <c r="I1561">
        <v>4</v>
      </c>
      <c r="J15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L1G5T30P3R3S15</v>
      </c>
      <c r="K1561" t="b">
        <f t="shared" si="24"/>
        <v>1</v>
      </c>
      <c r="L1561" s="1">
        <v>46327</v>
      </c>
    </row>
    <row r="1562" spans="1:12" x14ac:dyDescent="0.2">
      <c r="A1562">
        <v>1</v>
      </c>
      <c r="B1562">
        <v>5</v>
      </c>
      <c r="C1562">
        <v>30</v>
      </c>
      <c r="D1562">
        <v>3</v>
      </c>
      <c r="E1562">
        <v>3</v>
      </c>
      <c r="F1562">
        <v>16</v>
      </c>
      <c r="G1562" s="1">
        <v>45938</v>
      </c>
      <c r="H1562" s="1">
        <v>45944</v>
      </c>
      <c r="I1562">
        <v>5</v>
      </c>
      <c r="J15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L1G5T30P3R3S16</v>
      </c>
      <c r="K1562" t="b">
        <f t="shared" si="24"/>
        <v>1</v>
      </c>
      <c r="L1562" s="1">
        <v>46327</v>
      </c>
    </row>
    <row r="1563" spans="1:12" x14ac:dyDescent="0.2">
      <c r="A1563">
        <v>1</v>
      </c>
      <c r="B1563">
        <v>5</v>
      </c>
      <c r="C1563">
        <v>30</v>
      </c>
      <c r="D1563">
        <v>3</v>
      </c>
      <c r="E1563">
        <v>3</v>
      </c>
      <c r="F1563">
        <v>17</v>
      </c>
      <c r="G1563" s="1">
        <v>45938</v>
      </c>
      <c r="H1563" s="1">
        <v>45944</v>
      </c>
      <c r="I1563">
        <v>1</v>
      </c>
      <c r="J15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L1G5T30P3R3S17</v>
      </c>
      <c r="K1563" t="b">
        <f t="shared" si="24"/>
        <v>1</v>
      </c>
      <c r="L1563" s="1">
        <v>46327</v>
      </c>
    </row>
    <row r="1564" spans="1:12" x14ac:dyDescent="0.2">
      <c r="A1564">
        <v>1</v>
      </c>
      <c r="B1564">
        <v>5</v>
      </c>
      <c r="C1564">
        <v>30</v>
      </c>
      <c r="D1564">
        <v>3</v>
      </c>
      <c r="E1564">
        <v>3</v>
      </c>
      <c r="F1564">
        <v>18</v>
      </c>
      <c r="G1564" s="1">
        <v>45938</v>
      </c>
      <c r="H1564" s="1">
        <v>45944</v>
      </c>
      <c r="I1564">
        <v>1</v>
      </c>
      <c r="J15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L1G5T30P3R3S18</v>
      </c>
      <c r="K1564" t="b">
        <f t="shared" si="24"/>
        <v>1</v>
      </c>
      <c r="L1564" s="1">
        <v>46327</v>
      </c>
    </row>
    <row r="1565" spans="1:12" x14ac:dyDescent="0.2">
      <c r="A1565">
        <v>1</v>
      </c>
      <c r="B1565">
        <v>5</v>
      </c>
      <c r="C1565">
        <v>30</v>
      </c>
      <c r="D1565">
        <v>3</v>
      </c>
      <c r="E1565">
        <v>3</v>
      </c>
      <c r="F1565">
        <v>19</v>
      </c>
      <c r="G1565" s="1">
        <v>45938</v>
      </c>
      <c r="H1565" s="1">
        <v>45944</v>
      </c>
      <c r="I1565">
        <v>1</v>
      </c>
      <c r="J15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L1G5T30P3R3S19</v>
      </c>
      <c r="K1565" t="b">
        <f t="shared" si="24"/>
        <v>1</v>
      </c>
      <c r="L1565" s="1">
        <v>46327</v>
      </c>
    </row>
    <row r="1566" spans="1:12" x14ac:dyDescent="0.2">
      <c r="A1566">
        <v>1</v>
      </c>
      <c r="B1566">
        <v>9</v>
      </c>
      <c r="C1566">
        <v>30</v>
      </c>
      <c r="D1566">
        <v>1</v>
      </c>
      <c r="E1566">
        <v>1</v>
      </c>
      <c r="F1566">
        <v>1</v>
      </c>
      <c r="G1566" s="1">
        <v>45938</v>
      </c>
      <c r="H1566" s="1">
        <v>45944</v>
      </c>
      <c r="I1566">
        <v>1</v>
      </c>
      <c r="J15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</v>
      </c>
      <c r="K1566" t="b">
        <f t="shared" si="24"/>
        <v>1</v>
      </c>
      <c r="L1566" s="1">
        <v>46327</v>
      </c>
    </row>
    <row r="1567" spans="1:12" x14ac:dyDescent="0.2">
      <c r="A1567">
        <v>1</v>
      </c>
      <c r="B1567">
        <v>9</v>
      </c>
      <c r="C1567">
        <v>30</v>
      </c>
      <c r="D1567">
        <v>1</v>
      </c>
      <c r="E1567">
        <v>1</v>
      </c>
      <c r="F1567">
        <v>2</v>
      </c>
      <c r="G1567" s="1">
        <v>45938</v>
      </c>
      <c r="H1567" s="1">
        <v>45944</v>
      </c>
      <c r="I1567">
        <v>1</v>
      </c>
      <c r="J15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L1G9T30P1R1S2</v>
      </c>
      <c r="K1567" t="b">
        <f t="shared" si="24"/>
        <v>1</v>
      </c>
      <c r="L1567" s="1">
        <v>46327</v>
      </c>
    </row>
    <row r="1568" spans="1:12" x14ac:dyDescent="0.2">
      <c r="A1568">
        <v>1</v>
      </c>
      <c r="B1568">
        <v>9</v>
      </c>
      <c r="C1568">
        <v>30</v>
      </c>
      <c r="D1568">
        <v>1</v>
      </c>
      <c r="E1568">
        <v>1</v>
      </c>
      <c r="F1568">
        <v>3</v>
      </c>
      <c r="G1568" s="1">
        <v>45938</v>
      </c>
      <c r="H1568" s="1">
        <v>45944</v>
      </c>
      <c r="I1568">
        <v>1</v>
      </c>
      <c r="J15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L1G9T30P1R1S3</v>
      </c>
      <c r="K1568" t="b">
        <f t="shared" si="24"/>
        <v>1</v>
      </c>
      <c r="L1568" s="1">
        <v>46327</v>
      </c>
    </row>
    <row r="1569" spans="1:12" x14ac:dyDescent="0.2">
      <c r="A1569">
        <v>1</v>
      </c>
      <c r="B1569">
        <v>9</v>
      </c>
      <c r="C1569">
        <v>30</v>
      </c>
      <c r="D1569">
        <v>1</v>
      </c>
      <c r="E1569">
        <v>1</v>
      </c>
      <c r="F1569">
        <v>4</v>
      </c>
      <c r="G1569" s="1">
        <v>45938</v>
      </c>
      <c r="H1569" s="1">
        <v>45944</v>
      </c>
      <c r="I1569">
        <v>1</v>
      </c>
      <c r="J15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L1G9T30P1R1S4</v>
      </c>
      <c r="K1569" t="b">
        <f t="shared" si="24"/>
        <v>1</v>
      </c>
      <c r="L1569" s="1">
        <v>46327</v>
      </c>
    </row>
    <row r="1570" spans="1:12" x14ac:dyDescent="0.2">
      <c r="A1570">
        <v>1</v>
      </c>
      <c r="B1570">
        <v>9</v>
      </c>
      <c r="C1570">
        <v>30</v>
      </c>
      <c r="D1570">
        <v>1</v>
      </c>
      <c r="E1570">
        <v>1</v>
      </c>
      <c r="F1570">
        <v>5</v>
      </c>
      <c r="G1570" s="1">
        <v>45938</v>
      </c>
      <c r="H1570" s="1">
        <v>45944</v>
      </c>
      <c r="I1570">
        <v>1</v>
      </c>
      <c r="J15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L1G9T30P1R1S5</v>
      </c>
      <c r="K1570" t="b">
        <f t="shared" si="24"/>
        <v>1</v>
      </c>
      <c r="L1570" s="1">
        <v>46327</v>
      </c>
    </row>
    <row r="1571" spans="1:12" x14ac:dyDescent="0.2">
      <c r="A1571">
        <v>1</v>
      </c>
      <c r="B1571">
        <v>9</v>
      </c>
      <c r="C1571">
        <v>30</v>
      </c>
      <c r="D1571">
        <v>1</v>
      </c>
      <c r="E1571">
        <v>1</v>
      </c>
      <c r="F1571">
        <v>6</v>
      </c>
      <c r="G1571" s="1">
        <v>45938</v>
      </c>
      <c r="H1571" s="1">
        <v>45944</v>
      </c>
      <c r="I1571">
        <v>1</v>
      </c>
      <c r="J15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L1G9T30P1R1S6</v>
      </c>
      <c r="K1571" t="b">
        <f t="shared" si="24"/>
        <v>1</v>
      </c>
      <c r="L1571" s="1">
        <v>46327</v>
      </c>
    </row>
    <row r="1572" spans="1:12" x14ac:dyDescent="0.2">
      <c r="A1572">
        <v>1</v>
      </c>
      <c r="B1572">
        <v>9</v>
      </c>
      <c r="C1572">
        <v>30</v>
      </c>
      <c r="D1572">
        <v>1</v>
      </c>
      <c r="E1572">
        <v>1</v>
      </c>
      <c r="F1572">
        <v>7</v>
      </c>
      <c r="G1572" s="1">
        <v>45938</v>
      </c>
      <c r="H1572" s="1">
        <v>45944</v>
      </c>
      <c r="I1572">
        <v>2</v>
      </c>
      <c r="J15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L1G9T30P1R1S7</v>
      </c>
      <c r="K1572" t="b">
        <f t="shared" si="24"/>
        <v>1</v>
      </c>
      <c r="L1572" s="1">
        <v>46327</v>
      </c>
    </row>
    <row r="1573" spans="1:12" x14ac:dyDescent="0.2">
      <c r="A1573">
        <v>1</v>
      </c>
      <c r="B1573">
        <v>9</v>
      </c>
      <c r="C1573">
        <v>30</v>
      </c>
      <c r="D1573">
        <v>1</v>
      </c>
      <c r="E1573">
        <v>1</v>
      </c>
      <c r="F1573">
        <v>8</v>
      </c>
      <c r="G1573" s="1">
        <v>45938</v>
      </c>
      <c r="H1573" s="1">
        <v>45944</v>
      </c>
      <c r="I1573">
        <v>1</v>
      </c>
      <c r="J15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L1G9T30P1R1S8</v>
      </c>
      <c r="K1573" t="b">
        <f t="shared" si="24"/>
        <v>1</v>
      </c>
      <c r="L1573" s="1">
        <v>46327</v>
      </c>
    </row>
    <row r="1574" spans="1:12" x14ac:dyDescent="0.2">
      <c r="A1574">
        <v>1</v>
      </c>
      <c r="B1574">
        <v>9</v>
      </c>
      <c r="C1574">
        <v>30</v>
      </c>
      <c r="D1574">
        <v>1</v>
      </c>
      <c r="E1574">
        <v>1</v>
      </c>
      <c r="F1574">
        <v>9</v>
      </c>
      <c r="G1574" s="1">
        <v>45938</v>
      </c>
      <c r="H1574" s="1">
        <v>45944</v>
      </c>
      <c r="I1574">
        <v>1</v>
      </c>
      <c r="J15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L1G9T30P1R1S9</v>
      </c>
      <c r="K1574" t="b">
        <f t="shared" si="24"/>
        <v>1</v>
      </c>
      <c r="L1574" s="1">
        <v>46327</v>
      </c>
    </row>
    <row r="1575" spans="1:12" x14ac:dyDescent="0.2">
      <c r="A1575">
        <v>1</v>
      </c>
      <c r="B1575">
        <v>9</v>
      </c>
      <c r="C1575">
        <v>30</v>
      </c>
      <c r="D1575">
        <v>1</v>
      </c>
      <c r="E1575">
        <v>1</v>
      </c>
      <c r="F1575">
        <v>10</v>
      </c>
      <c r="G1575" s="1">
        <v>45938</v>
      </c>
      <c r="H1575" s="1">
        <v>45944</v>
      </c>
      <c r="I1575">
        <v>1</v>
      </c>
      <c r="J15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L1G9T30P1R1S10</v>
      </c>
      <c r="K1575" t="b">
        <f t="shared" si="24"/>
        <v>1</v>
      </c>
      <c r="L1575" s="1">
        <v>46327</v>
      </c>
    </row>
    <row r="1576" spans="1:12" x14ac:dyDescent="0.2">
      <c r="A1576">
        <v>1</v>
      </c>
      <c r="B1576">
        <v>9</v>
      </c>
      <c r="C1576">
        <v>30</v>
      </c>
      <c r="D1576">
        <v>1</v>
      </c>
      <c r="E1576">
        <v>1</v>
      </c>
      <c r="F1576">
        <v>11</v>
      </c>
      <c r="G1576" s="1">
        <v>45938</v>
      </c>
      <c r="H1576" s="1">
        <v>45944</v>
      </c>
      <c r="I1576">
        <v>1</v>
      </c>
      <c r="J15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L1G9T30P1R1S11</v>
      </c>
      <c r="K1576" t="b">
        <f t="shared" si="24"/>
        <v>1</v>
      </c>
      <c r="L1576" s="1">
        <v>46327</v>
      </c>
    </row>
    <row r="1577" spans="1:12" x14ac:dyDescent="0.2">
      <c r="A1577">
        <v>1</v>
      </c>
      <c r="B1577">
        <v>9</v>
      </c>
      <c r="C1577">
        <v>30</v>
      </c>
      <c r="D1577">
        <v>1</v>
      </c>
      <c r="E1577">
        <v>1</v>
      </c>
      <c r="F1577">
        <v>12</v>
      </c>
      <c r="G1577" s="1">
        <v>45938</v>
      </c>
      <c r="H1577" s="1">
        <v>45944</v>
      </c>
      <c r="I1577">
        <v>1</v>
      </c>
      <c r="J15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L1G9T30P1R1S12</v>
      </c>
      <c r="K1577" t="b">
        <f t="shared" si="24"/>
        <v>1</v>
      </c>
      <c r="L1577" s="1">
        <v>46327</v>
      </c>
    </row>
    <row r="1578" spans="1:12" x14ac:dyDescent="0.2">
      <c r="A1578">
        <v>1</v>
      </c>
      <c r="B1578">
        <v>9</v>
      </c>
      <c r="C1578">
        <v>30</v>
      </c>
      <c r="D1578">
        <v>1</v>
      </c>
      <c r="E1578">
        <v>1</v>
      </c>
      <c r="F1578">
        <v>13</v>
      </c>
      <c r="G1578" s="1">
        <v>45938</v>
      </c>
      <c r="H1578" s="1">
        <v>45944</v>
      </c>
      <c r="I1578">
        <v>1</v>
      </c>
      <c r="J15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L1G9T30P1R1S13</v>
      </c>
      <c r="K1578" t="b">
        <f t="shared" si="24"/>
        <v>1</v>
      </c>
      <c r="L1578" s="1">
        <v>46327</v>
      </c>
    </row>
    <row r="1579" spans="1:12" x14ac:dyDescent="0.2">
      <c r="A1579">
        <v>1</v>
      </c>
      <c r="B1579">
        <v>9</v>
      </c>
      <c r="C1579">
        <v>30</v>
      </c>
      <c r="D1579">
        <v>1</v>
      </c>
      <c r="E1579">
        <v>1</v>
      </c>
      <c r="F1579">
        <v>14</v>
      </c>
      <c r="G1579" s="1">
        <v>45938</v>
      </c>
      <c r="H1579" s="1">
        <v>45944</v>
      </c>
      <c r="I1579">
        <v>1</v>
      </c>
      <c r="J15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L1G9T30P1R1S14</v>
      </c>
      <c r="K1579" t="b">
        <f t="shared" si="24"/>
        <v>1</v>
      </c>
      <c r="L1579" s="1">
        <v>46327</v>
      </c>
    </row>
    <row r="1580" spans="1:12" x14ac:dyDescent="0.2">
      <c r="A1580">
        <v>1</v>
      </c>
      <c r="B1580">
        <v>9</v>
      </c>
      <c r="C1580">
        <v>30</v>
      </c>
      <c r="D1580">
        <v>1</v>
      </c>
      <c r="E1580">
        <v>1</v>
      </c>
      <c r="F1580">
        <v>15</v>
      </c>
      <c r="G1580" s="1">
        <v>45938</v>
      </c>
      <c r="H1580" s="1">
        <v>45944</v>
      </c>
      <c r="I1580">
        <v>2</v>
      </c>
      <c r="J15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L1G9T30P1R1S15</v>
      </c>
      <c r="K1580" t="b">
        <f t="shared" si="24"/>
        <v>1</v>
      </c>
      <c r="L1580" s="1">
        <v>46327</v>
      </c>
    </row>
    <row r="1581" spans="1:12" x14ac:dyDescent="0.2">
      <c r="A1581">
        <v>1</v>
      </c>
      <c r="B1581">
        <v>9</v>
      </c>
      <c r="C1581">
        <v>30</v>
      </c>
      <c r="D1581">
        <v>1</v>
      </c>
      <c r="E1581">
        <v>1</v>
      </c>
      <c r="F1581">
        <v>16</v>
      </c>
      <c r="G1581" s="1">
        <v>45938</v>
      </c>
      <c r="H1581" s="1">
        <v>45944</v>
      </c>
      <c r="I1581">
        <v>2</v>
      </c>
      <c r="J15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L1G9T30P1R1S16</v>
      </c>
      <c r="K1581" t="b">
        <f t="shared" si="24"/>
        <v>1</v>
      </c>
      <c r="L1581" s="1">
        <v>46327</v>
      </c>
    </row>
    <row r="1582" spans="1:12" x14ac:dyDescent="0.2">
      <c r="A1582">
        <v>1</v>
      </c>
      <c r="B1582">
        <v>9</v>
      </c>
      <c r="C1582">
        <v>30</v>
      </c>
      <c r="D1582">
        <v>1</v>
      </c>
      <c r="E1582">
        <v>1</v>
      </c>
      <c r="F1582">
        <v>17</v>
      </c>
      <c r="G1582" s="1">
        <v>45938</v>
      </c>
      <c r="H1582" s="1">
        <v>45944</v>
      </c>
      <c r="I1582" t="s">
        <v>10</v>
      </c>
      <c r="J15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L1G9T30P1R1S17</v>
      </c>
      <c r="K1582" t="b">
        <f t="shared" si="24"/>
        <v>0</v>
      </c>
      <c r="L1582" s="1">
        <v>46327</v>
      </c>
    </row>
    <row r="1583" spans="1:12" x14ac:dyDescent="0.2">
      <c r="A1583">
        <v>1</v>
      </c>
      <c r="B1583">
        <v>9</v>
      </c>
      <c r="C1583">
        <v>30</v>
      </c>
      <c r="D1583">
        <v>1</v>
      </c>
      <c r="E1583">
        <v>1</v>
      </c>
      <c r="F1583">
        <v>18</v>
      </c>
      <c r="G1583" s="1">
        <v>45938</v>
      </c>
      <c r="H1583" s="1">
        <v>45944</v>
      </c>
      <c r="I1583">
        <v>2</v>
      </c>
      <c r="J15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L1G9T30P1R1S18</v>
      </c>
      <c r="K1583" t="b">
        <f t="shared" si="24"/>
        <v>1</v>
      </c>
      <c r="L1583" s="1">
        <v>46327</v>
      </c>
    </row>
    <row r="1584" spans="1:12" x14ac:dyDescent="0.2">
      <c r="A1584">
        <v>1</v>
      </c>
      <c r="B1584">
        <v>9</v>
      </c>
      <c r="C1584">
        <v>30</v>
      </c>
      <c r="D1584">
        <v>1</v>
      </c>
      <c r="E1584">
        <v>1</v>
      </c>
      <c r="F1584">
        <v>19</v>
      </c>
      <c r="G1584" s="1">
        <v>45938</v>
      </c>
      <c r="H1584" s="1">
        <v>45944</v>
      </c>
      <c r="I1584">
        <v>1</v>
      </c>
      <c r="J15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L1G9T30P1R1S19</v>
      </c>
      <c r="K1584" t="b">
        <f t="shared" si="24"/>
        <v>1</v>
      </c>
      <c r="L1584" s="1">
        <v>46327</v>
      </c>
    </row>
    <row r="1585" spans="1:12" x14ac:dyDescent="0.2">
      <c r="A1585">
        <v>1</v>
      </c>
      <c r="B1585">
        <v>9</v>
      </c>
      <c r="C1585">
        <v>30</v>
      </c>
      <c r="D1585">
        <v>1</v>
      </c>
      <c r="E1585">
        <v>1</v>
      </c>
      <c r="F1585">
        <v>20</v>
      </c>
      <c r="G1585" s="1">
        <v>45938</v>
      </c>
      <c r="H1585" s="1">
        <v>45944</v>
      </c>
      <c r="I1585">
        <v>1</v>
      </c>
      <c r="J15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L1G9T30P1R1S20</v>
      </c>
      <c r="K1585" t="b">
        <f t="shared" si="24"/>
        <v>1</v>
      </c>
      <c r="L1585" s="1">
        <v>46327</v>
      </c>
    </row>
    <row r="1586" spans="1:12" x14ac:dyDescent="0.2">
      <c r="A1586">
        <v>1</v>
      </c>
      <c r="B1586">
        <v>9</v>
      </c>
      <c r="C1586">
        <v>30</v>
      </c>
      <c r="D1586">
        <v>1</v>
      </c>
      <c r="E1586">
        <v>2</v>
      </c>
      <c r="F1586">
        <v>1</v>
      </c>
      <c r="G1586" s="1">
        <v>45938</v>
      </c>
      <c r="H1586" s="1">
        <v>45944</v>
      </c>
      <c r="I1586">
        <v>1</v>
      </c>
      <c r="J15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</v>
      </c>
      <c r="K1586" t="b">
        <f t="shared" si="24"/>
        <v>1</v>
      </c>
      <c r="L1586" s="1">
        <v>46327</v>
      </c>
    </row>
    <row r="1587" spans="1:12" x14ac:dyDescent="0.2">
      <c r="A1587">
        <v>1</v>
      </c>
      <c r="B1587">
        <v>9</v>
      </c>
      <c r="C1587">
        <v>30</v>
      </c>
      <c r="D1587">
        <v>1</v>
      </c>
      <c r="E1587">
        <v>2</v>
      </c>
      <c r="F1587">
        <v>2</v>
      </c>
      <c r="G1587" s="1">
        <v>45938</v>
      </c>
      <c r="H1587" s="1">
        <v>45944</v>
      </c>
      <c r="I1587">
        <v>3</v>
      </c>
      <c r="J15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L1G9T30P1R2S2</v>
      </c>
      <c r="K1587" t="b">
        <f t="shared" si="24"/>
        <v>1</v>
      </c>
      <c r="L1587" s="1">
        <v>46327</v>
      </c>
    </row>
    <row r="1588" spans="1:12" x14ac:dyDescent="0.2">
      <c r="A1588">
        <v>1</v>
      </c>
      <c r="B1588">
        <v>9</v>
      </c>
      <c r="C1588">
        <v>30</v>
      </c>
      <c r="D1588">
        <v>1</v>
      </c>
      <c r="E1588">
        <v>2</v>
      </c>
      <c r="F1588">
        <v>3</v>
      </c>
      <c r="G1588" s="1">
        <v>45938</v>
      </c>
      <c r="H1588" s="1">
        <v>45944</v>
      </c>
      <c r="I1588">
        <v>1</v>
      </c>
      <c r="J15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L1G9T30P1R2S3</v>
      </c>
      <c r="K1588" t="b">
        <f t="shared" si="24"/>
        <v>1</v>
      </c>
      <c r="L1588" s="1">
        <v>46327</v>
      </c>
    </row>
    <row r="1589" spans="1:12" x14ac:dyDescent="0.2">
      <c r="A1589">
        <v>1</v>
      </c>
      <c r="B1589">
        <v>9</v>
      </c>
      <c r="C1589">
        <v>30</v>
      </c>
      <c r="D1589">
        <v>1</v>
      </c>
      <c r="E1589">
        <v>2</v>
      </c>
      <c r="F1589">
        <v>4</v>
      </c>
      <c r="G1589" s="1">
        <v>45938</v>
      </c>
      <c r="H1589" s="1">
        <v>45944</v>
      </c>
      <c r="I1589">
        <v>1</v>
      </c>
      <c r="J15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L1G9T30P1R2S4</v>
      </c>
      <c r="K1589" t="b">
        <f t="shared" si="24"/>
        <v>1</v>
      </c>
      <c r="L1589" s="1">
        <v>46327</v>
      </c>
    </row>
    <row r="1590" spans="1:12" x14ac:dyDescent="0.2">
      <c r="A1590">
        <v>1</v>
      </c>
      <c r="B1590">
        <v>9</v>
      </c>
      <c r="C1590">
        <v>30</v>
      </c>
      <c r="D1590">
        <v>1</v>
      </c>
      <c r="E1590">
        <v>2</v>
      </c>
      <c r="F1590">
        <v>5</v>
      </c>
      <c r="G1590" s="1">
        <v>45938</v>
      </c>
      <c r="H1590" s="1">
        <v>45944</v>
      </c>
      <c r="I1590">
        <v>1</v>
      </c>
      <c r="J15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L1G9T30P1R2S5</v>
      </c>
      <c r="K1590" t="b">
        <f t="shared" si="24"/>
        <v>1</v>
      </c>
      <c r="L1590" s="1">
        <v>46327</v>
      </c>
    </row>
    <row r="1591" spans="1:12" x14ac:dyDescent="0.2">
      <c r="A1591">
        <v>1</v>
      </c>
      <c r="B1591">
        <v>9</v>
      </c>
      <c r="C1591">
        <v>30</v>
      </c>
      <c r="D1591">
        <v>1</v>
      </c>
      <c r="E1591">
        <v>2</v>
      </c>
      <c r="F1591">
        <v>6</v>
      </c>
      <c r="G1591" s="1">
        <v>45938</v>
      </c>
      <c r="H1591" s="1">
        <v>45944</v>
      </c>
      <c r="I1591" t="s">
        <v>10</v>
      </c>
      <c r="J15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L1G9T30P1R2S6</v>
      </c>
      <c r="K1591" t="b">
        <f t="shared" si="24"/>
        <v>0</v>
      </c>
      <c r="L1591" s="1">
        <v>46327</v>
      </c>
    </row>
    <row r="1592" spans="1:12" x14ac:dyDescent="0.2">
      <c r="A1592">
        <v>1</v>
      </c>
      <c r="B1592">
        <v>9</v>
      </c>
      <c r="C1592">
        <v>30</v>
      </c>
      <c r="D1592">
        <v>1</v>
      </c>
      <c r="E1592">
        <v>2</v>
      </c>
      <c r="F1592">
        <v>7</v>
      </c>
      <c r="G1592" s="1">
        <v>45938</v>
      </c>
      <c r="H1592" s="1">
        <v>45944</v>
      </c>
      <c r="I1592">
        <v>1</v>
      </c>
      <c r="J15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L1G9T30P1R2S7</v>
      </c>
      <c r="K1592" t="b">
        <f t="shared" si="24"/>
        <v>1</v>
      </c>
      <c r="L1592" s="1">
        <v>46327</v>
      </c>
    </row>
    <row r="1593" spans="1:12" x14ac:dyDescent="0.2">
      <c r="A1593">
        <v>1</v>
      </c>
      <c r="B1593">
        <v>9</v>
      </c>
      <c r="C1593">
        <v>30</v>
      </c>
      <c r="D1593">
        <v>1</v>
      </c>
      <c r="E1593">
        <v>2</v>
      </c>
      <c r="F1593">
        <v>8</v>
      </c>
      <c r="G1593" s="1">
        <v>45938</v>
      </c>
      <c r="H1593" s="1">
        <v>45944</v>
      </c>
      <c r="I1593">
        <v>1</v>
      </c>
      <c r="J15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L1G9T30P1R2S8</v>
      </c>
      <c r="K1593" t="b">
        <f t="shared" si="24"/>
        <v>1</v>
      </c>
      <c r="L1593" s="1">
        <v>46327</v>
      </c>
    </row>
    <row r="1594" spans="1:12" x14ac:dyDescent="0.2">
      <c r="A1594">
        <v>1</v>
      </c>
      <c r="B1594">
        <v>9</v>
      </c>
      <c r="C1594">
        <v>30</v>
      </c>
      <c r="D1594">
        <v>1</v>
      </c>
      <c r="E1594">
        <v>2</v>
      </c>
      <c r="F1594">
        <v>9</v>
      </c>
      <c r="G1594" s="1">
        <v>45938</v>
      </c>
      <c r="H1594" s="1">
        <v>45944</v>
      </c>
      <c r="I1594">
        <v>1</v>
      </c>
      <c r="J15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L1G9T30P1R2S9</v>
      </c>
      <c r="K1594" t="b">
        <f t="shared" si="24"/>
        <v>1</v>
      </c>
      <c r="L1594" s="1">
        <v>46327</v>
      </c>
    </row>
    <row r="1595" spans="1:12" x14ac:dyDescent="0.2">
      <c r="A1595">
        <v>1</v>
      </c>
      <c r="B1595">
        <v>9</v>
      </c>
      <c r="C1595">
        <v>30</v>
      </c>
      <c r="D1595">
        <v>1</v>
      </c>
      <c r="E1595">
        <v>2</v>
      </c>
      <c r="F1595">
        <v>10</v>
      </c>
      <c r="G1595" s="1">
        <v>45938</v>
      </c>
      <c r="H1595" s="1">
        <v>45944</v>
      </c>
      <c r="I1595">
        <v>2</v>
      </c>
      <c r="J15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L1G9T30P1R2S10</v>
      </c>
      <c r="K1595" t="b">
        <f t="shared" si="24"/>
        <v>1</v>
      </c>
      <c r="L1595" s="1">
        <v>46327</v>
      </c>
    </row>
    <row r="1596" spans="1:12" x14ac:dyDescent="0.2">
      <c r="A1596">
        <v>1</v>
      </c>
      <c r="B1596">
        <v>9</v>
      </c>
      <c r="C1596">
        <v>30</v>
      </c>
      <c r="D1596">
        <v>1</v>
      </c>
      <c r="E1596">
        <v>2</v>
      </c>
      <c r="F1596">
        <v>11</v>
      </c>
      <c r="G1596" s="1">
        <v>45938</v>
      </c>
      <c r="H1596" s="1">
        <v>45944</v>
      </c>
      <c r="I1596">
        <v>7</v>
      </c>
      <c r="J15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L1G9T30P1R2S11</v>
      </c>
      <c r="K1596" t="b">
        <f t="shared" si="24"/>
        <v>1</v>
      </c>
      <c r="L1596" s="1">
        <v>46327</v>
      </c>
    </row>
    <row r="1597" spans="1:12" x14ac:dyDescent="0.2">
      <c r="A1597">
        <v>1</v>
      </c>
      <c r="B1597">
        <v>9</v>
      </c>
      <c r="C1597">
        <v>30</v>
      </c>
      <c r="D1597">
        <v>1</v>
      </c>
      <c r="E1597">
        <v>2</v>
      </c>
      <c r="F1597">
        <v>12</v>
      </c>
      <c r="G1597" s="1">
        <v>45938</v>
      </c>
      <c r="H1597" s="1">
        <v>45944</v>
      </c>
      <c r="I1597">
        <v>1</v>
      </c>
      <c r="J15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L1G9T30P1R2S12</v>
      </c>
      <c r="K1597" t="b">
        <f t="shared" si="24"/>
        <v>1</v>
      </c>
      <c r="L1597" s="1">
        <v>46327</v>
      </c>
    </row>
    <row r="1598" spans="1:12" x14ac:dyDescent="0.2">
      <c r="A1598">
        <v>1</v>
      </c>
      <c r="B1598">
        <v>9</v>
      </c>
      <c r="C1598">
        <v>30</v>
      </c>
      <c r="D1598">
        <v>1</v>
      </c>
      <c r="E1598">
        <v>2</v>
      </c>
      <c r="F1598">
        <v>13</v>
      </c>
      <c r="G1598" s="1">
        <v>45938</v>
      </c>
      <c r="H1598" s="1">
        <v>45944</v>
      </c>
      <c r="I1598">
        <v>1</v>
      </c>
      <c r="J15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L1G9T30P1R2S13</v>
      </c>
      <c r="K1598" t="b">
        <f t="shared" si="24"/>
        <v>1</v>
      </c>
      <c r="L1598" s="1">
        <v>46327</v>
      </c>
    </row>
    <row r="1599" spans="1:12" x14ac:dyDescent="0.2">
      <c r="A1599">
        <v>1</v>
      </c>
      <c r="B1599">
        <v>9</v>
      </c>
      <c r="C1599">
        <v>30</v>
      </c>
      <c r="D1599">
        <v>1</v>
      </c>
      <c r="E1599">
        <v>2</v>
      </c>
      <c r="F1599">
        <v>14</v>
      </c>
      <c r="G1599" s="1">
        <v>45938</v>
      </c>
      <c r="H1599" s="1">
        <v>45944</v>
      </c>
      <c r="I1599">
        <v>1</v>
      </c>
      <c r="J15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L1G9T30P1R2S14</v>
      </c>
      <c r="K1599" t="b">
        <f t="shared" si="24"/>
        <v>1</v>
      </c>
      <c r="L1599" s="1">
        <v>46327</v>
      </c>
    </row>
    <row r="1600" spans="1:12" x14ac:dyDescent="0.2">
      <c r="A1600">
        <v>1</v>
      </c>
      <c r="B1600">
        <v>9</v>
      </c>
      <c r="C1600">
        <v>30</v>
      </c>
      <c r="D1600">
        <v>1</v>
      </c>
      <c r="E1600">
        <v>2</v>
      </c>
      <c r="F1600">
        <v>15</v>
      </c>
      <c r="G1600" s="1">
        <v>45938</v>
      </c>
      <c r="H1600" s="1">
        <v>45944</v>
      </c>
      <c r="I1600">
        <v>1</v>
      </c>
      <c r="J16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L1G9T30P1R2S15</v>
      </c>
      <c r="K1600" t="b">
        <f t="shared" si="24"/>
        <v>1</v>
      </c>
      <c r="L1600" s="1">
        <v>46327</v>
      </c>
    </row>
    <row r="1601" spans="1:12" x14ac:dyDescent="0.2">
      <c r="A1601">
        <v>1</v>
      </c>
      <c r="B1601">
        <v>9</v>
      </c>
      <c r="C1601">
        <v>30</v>
      </c>
      <c r="D1601">
        <v>1</v>
      </c>
      <c r="E1601">
        <v>2</v>
      </c>
      <c r="F1601">
        <v>16</v>
      </c>
      <c r="G1601" s="1">
        <v>45938</v>
      </c>
      <c r="H1601" s="1">
        <v>45944</v>
      </c>
      <c r="I1601">
        <v>1</v>
      </c>
      <c r="J16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L1G9T30P1R2S16</v>
      </c>
      <c r="K1601" t="b">
        <f t="shared" si="24"/>
        <v>1</v>
      </c>
      <c r="L1601" s="1">
        <v>46327</v>
      </c>
    </row>
    <row r="1602" spans="1:12" x14ac:dyDescent="0.2">
      <c r="A1602">
        <v>1</v>
      </c>
      <c r="B1602">
        <v>9</v>
      </c>
      <c r="C1602">
        <v>30</v>
      </c>
      <c r="D1602">
        <v>1</v>
      </c>
      <c r="E1602">
        <v>2</v>
      </c>
      <c r="F1602">
        <v>17</v>
      </c>
      <c r="G1602" s="1">
        <v>45938</v>
      </c>
      <c r="H1602" s="1">
        <v>45944</v>
      </c>
      <c r="I1602">
        <v>1</v>
      </c>
      <c r="J16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L1G9T30P1R2S17</v>
      </c>
      <c r="K1602" t="b">
        <f t="shared" ref="K1602:K1665" si="25">IF(ISNUMBER(I1602), TRUE, FALSE)</f>
        <v>1</v>
      </c>
      <c r="L1602" s="1">
        <v>46327</v>
      </c>
    </row>
    <row r="1603" spans="1:12" x14ac:dyDescent="0.2">
      <c r="A1603">
        <v>1</v>
      </c>
      <c r="B1603">
        <v>9</v>
      </c>
      <c r="C1603">
        <v>30</v>
      </c>
      <c r="D1603">
        <v>1</v>
      </c>
      <c r="E1603">
        <v>2</v>
      </c>
      <c r="F1603">
        <v>18</v>
      </c>
      <c r="G1603" s="1">
        <v>45938</v>
      </c>
      <c r="H1603" s="1">
        <v>45944</v>
      </c>
      <c r="I1603">
        <v>3</v>
      </c>
      <c r="J16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L1G9T30P1R2S18</v>
      </c>
      <c r="K1603" t="b">
        <f t="shared" si="25"/>
        <v>1</v>
      </c>
      <c r="L1603" s="1">
        <v>46327</v>
      </c>
    </row>
    <row r="1604" spans="1:12" x14ac:dyDescent="0.2">
      <c r="A1604">
        <v>1</v>
      </c>
      <c r="B1604">
        <v>9</v>
      </c>
      <c r="C1604">
        <v>30</v>
      </c>
      <c r="D1604">
        <v>1</v>
      </c>
      <c r="E1604">
        <v>2</v>
      </c>
      <c r="F1604">
        <v>19</v>
      </c>
      <c r="G1604" s="1">
        <v>45938</v>
      </c>
      <c r="H1604" s="1">
        <v>45944</v>
      </c>
      <c r="I1604">
        <v>1</v>
      </c>
      <c r="J16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L1G9T30P1R2S19</v>
      </c>
      <c r="K1604" t="b">
        <f t="shared" si="25"/>
        <v>1</v>
      </c>
      <c r="L1604" s="1">
        <v>46327</v>
      </c>
    </row>
    <row r="1605" spans="1:12" x14ac:dyDescent="0.2">
      <c r="A1605">
        <v>1</v>
      </c>
      <c r="B1605">
        <v>9</v>
      </c>
      <c r="C1605">
        <v>30</v>
      </c>
      <c r="D1605">
        <v>1</v>
      </c>
      <c r="E1605">
        <v>2</v>
      </c>
      <c r="F1605">
        <v>20</v>
      </c>
      <c r="G1605" s="1">
        <v>45938</v>
      </c>
      <c r="H1605" s="1">
        <v>45944</v>
      </c>
      <c r="I1605" t="s">
        <v>10</v>
      </c>
      <c r="J16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L1G9T30P1R2S20</v>
      </c>
      <c r="K1605" t="b">
        <f t="shared" si="25"/>
        <v>0</v>
      </c>
      <c r="L1605" s="1">
        <v>46327</v>
      </c>
    </row>
    <row r="1606" spans="1:12" x14ac:dyDescent="0.2">
      <c r="A1606">
        <v>1</v>
      </c>
      <c r="B1606">
        <v>9</v>
      </c>
      <c r="C1606">
        <v>30</v>
      </c>
      <c r="D1606">
        <v>1</v>
      </c>
      <c r="E1606">
        <v>2</v>
      </c>
      <c r="F1606">
        <v>21</v>
      </c>
      <c r="G1606" s="1">
        <v>45938</v>
      </c>
      <c r="H1606" s="1">
        <v>45944</v>
      </c>
      <c r="I1606">
        <v>1</v>
      </c>
      <c r="J16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L1G9T30P1R2S21</v>
      </c>
      <c r="K1606" t="b">
        <f t="shared" si="25"/>
        <v>1</v>
      </c>
      <c r="L1606" s="1">
        <v>46327</v>
      </c>
    </row>
    <row r="1607" spans="1:12" x14ac:dyDescent="0.2">
      <c r="A1607">
        <v>1</v>
      </c>
      <c r="B1607">
        <v>9</v>
      </c>
      <c r="C1607">
        <v>30</v>
      </c>
      <c r="D1607">
        <v>1</v>
      </c>
      <c r="E1607">
        <v>2</v>
      </c>
      <c r="F1607">
        <v>22</v>
      </c>
      <c r="G1607" s="1">
        <v>45938</v>
      </c>
      <c r="H1607" s="1">
        <v>45944</v>
      </c>
      <c r="I1607">
        <v>1</v>
      </c>
      <c r="J16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L1G9T30P1R2S22</v>
      </c>
      <c r="K1607" t="b">
        <f t="shared" si="25"/>
        <v>1</v>
      </c>
      <c r="L1607" s="1">
        <v>46327</v>
      </c>
    </row>
    <row r="1608" spans="1:12" x14ac:dyDescent="0.2">
      <c r="A1608">
        <v>1</v>
      </c>
      <c r="B1608">
        <v>9</v>
      </c>
      <c r="C1608">
        <v>30</v>
      </c>
      <c r="D1608">
        <v>1</v>
      </c>
      <c r="E1608">
        <v>3</v>
      </c>
      <c r="F1608">
        <v>1</v>
      </c>
      <c r="G1608" s="1">
        <v>45938</v>
      </c>
      <c r="H1608" s="1">
        <v>45944</v>
      </c>
      <c r="I1608">
        <v>1</v>
      </c>
      <c r="J16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</v>
      </c>
      <c r="K1608" t="b">
        <f t="shared" si="25"/>
        <v>1</v>
      </c>
      <c r="L1608" s="1">
        <v>46327</v>
      </c>
    </row>
    <row r="1609" spans="1:12" x14ac:dyDescent="0.2">
      <c r="A1609">
        <v>1</v>
      </c>
      <c r="B1609">
        <v>9</v>
      </c>
      <c r="C1609">
        <v>30</v>
      </c>
      <c r="D1609">
        <v>1</v>
      </c>
      <c r="E1609">
        <v>3</v>
      </c>
      <c r="F1609">
        <v>2</v>
      </c>
      <c r="G1609" s="1">
        <v>45938</v>
      </c>
      <c r="H1609" s="1">
        <v>45944</v>
      </c>
      <c r="I1609">
        <v>1</v>
      </c>
      <c r="J16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L1G9T30P1R3S2</v>
      </c>
      <c r="K1609" t="b">
        <f t="shared" si="25"/>
        <v>1</v>
      </c>
      <c r="L1609" s="1">
        <v>46327</v>
      </c>
    </row>
    <row r="1610" spans="1:12" x14ac:dyDescent="0.2">
      <c r="A1610">
        <v>1</v>
      </c>
      <c r="B1610">
        <v>9</v>
      </c>
      <c r="C1610">
        <v>30</v>
      </c>
      <c r="D1610">
        <v>1</v>
      </c>
      <c r="E1610">
        <v>3</v>
      </c>
      <c r="F1610">
        <v>3</v>
      </c>
      <c r="G1610" s="1">
        <v>45938</v>
      </c>
      <c r="H1610" s="1">
        <v>45944</v>
      </c>
      <c r="I1610">
        <v>1</v>
      </c>
      <c r="J16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L1G9T30P1R3S3</v>
      </c>
      <c r="K1610" t="b">
        <f t="shared" si="25"/>
        <v>1</v>
      </c>
      <c r="L1610" s="1">
        <v>46327</v>
      </c>
    </row>
    <row r="1611" spans="1:12" x14ac:dyDescent="0.2">
      <c r="A1611">
        <v>1</v>
      </c>
      <c r="B1611">
        <v>9</v>
      </c>
      <c r="C1611">
        <v>30</v>
      </c>
      <c r="D1611">
        <v>1</v>
      </c>
      <c r="E1611">
        <v>3</v>
      </c>
      <c r="F1611">
        <v>4</v>
      </c>
      <c r="G1611" s="1">
        <v>45938</v>
      </c>
      <c r="H1611" s="1">
        <v>45944</v>
      </c>
      <c r="I1611">
        <v>1</v>
      </c>
      <c r="J16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L1G9T30P1R3S4</v>
      </c>
      <c r="K1611" t="b">
        <f t="shared" si="25"/>
        <v>1</v>
      </c>
      <c r="L1611" s="1">
        <v>46327</v>
      </c>
    </row>
    <row r="1612" spans="1:12" x14ac:dyDescent="0.2">
      <c r="A1612">
        <v>1</v>
      </c>
      <c r="B1612">
        <v>9</v>
      </c>
      <c r="C1612">
        <v>30</v>
      </c>
      <c r="D1612">
        <v>1</v>
      </c>
      <c r="E1612">
        <v>3</v>
      </c>
      <c r="F1612">
        <v>5</v>
      </c>
      <c r="G1612" s="1">
        <v>45938</v>
      </c>
      <c r="H1612" s="1">
        <v>45944</v>
      </c>
      <c r="I1612">
        <v>1</v>
      </c>
      <c r="J16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L1G9T30P1R3S5</v>
      </c>
      <c r="K1612" t="b">
        <f t="shared" si="25"/>
        <v>1</v>
      </c>
      <c r="L1612" s="1">
        <v>46327</v>
      </c>
    </row>
    <row r="1613" spans="1:12" x14ac:dyDescent="0.2">
      <c r="A1613">
        <v>1</v>
      </c>
      <c r="B1613">
        <v>9</v>
      </c>
      <c r="C1613">
        <v>30</v>
      </c>
      <c r="D1613">
        <v>1</v>
      </c>
      <c r="E1613">
        <v>3</v>
      </c>
      <c r="F1613">
        <v>6</v>
      </c>
      <c r="G1613" s="1">
        <v>45938</v>
      </c>
      <c r="H1613" s="1">
        <v>45944</v>
      </c>
      <c r="I1613">
        <v>1</v>
      </c>
      <c r="J16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L1G9T30P1R3S6</v>
      </c>
      <c r="K1613" t="b">
        <f t="shared" si="25"/>
        <v>1</v>
      </c>
      <c r="L1613" s="1">
        <v>46327</v>
      </c>
    </row>
    <row r="1614" spans="1:12" x14ac:dyDescent="0.2">
      <c r="A1614">
        <v>1</v>
      </c>
      <c r="B1614">
        <v>9</v>
      </c>
      <c r="C1614">
        <v>30</v>
      </c>
      <c r="D1614">
        <v>1</v>
      </c>
      <c r="E1614">
        <v>3</v>
      </c>
      <c r="F1614">
        <v>7</v>
      </c>
      <c r="G1614" s="1">
        <v>45938</v>
      </c>
      <c r="H1614" s="1">
        <v>45944</v>
      </c>
      <c r="I1614">
        <v>1</v>
      </c>
      <c r="J16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L1G9T30P1R3S7</v>
      </c>
      <c r="K1614" t="b">
        <f t="shared" si="25"/>
        <v>1</v>
      </c>
      <c r="L1614" s="1">
        <v>46327</v>
      </c>
    </row>
    <row r="1615" spans="1:12" x14ac:dyDescent="0.2">
      <c r="A1615">
        <v>1</v>
      </c>
      <c r="B1615">
        <v>9</v>
      </c>
      <c r="C1615">
        <v>30</v>
      </c>
      <c r="D1615">
        <v>1</v>
      </c>
      <c r="E1615">
        <v>3</v>
      </c>
      <c r="F1615">
        <v>8</v>
      </c>
      <c r="G1615" s="1">
        <v>45938</v>
      </c>
      <c r="H1615" s="1">
        <v>45944</v>
      </c>
      <c r="I1615">
        <v>1</v>
      </c>
      <c r="J16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L1G9T30P1R3S8</v>
      </c>
      <c r="K1615" t="b">
        <f t="shared" si="25"/>
        <v>1</v>
      </c>
      <c r="L1615" s="1">
        <v>46327</v>
      </c>
    </row>
    <row r="1616" spans="1:12" x14ac:dyDescent="0.2">
      <c r="A1616">
        <v>1</v>
      </c>
      <c r="B1616">
        <v>9</v>
      </c>
      <c r="C1616">
        <v>30</v>
      </c>
      <c r="D1616">
        <v>1</v>
      </c>
      <c r="E1616">
        <v>3</v>
      </c>
      <c r="F1616">
        <v>9</v>
      </c>
      <c r="G1616" s="1">
        <v>45938</v>
      </c>
      <c r="H1616" s="1">
        <v>45944</v>
      </c>
      <c r="I1616">
        <v>1</v>
      </c>
      <c r="J16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L1G9T30P1R3S9</v>
      </c>
      <c r="K1616" t="b">
        <f t="shared" si="25"/>
        <v>1</v>
      </c>
      <c r="L1616" s="1">
        <v>46327</v>
      </c>
    </row>
    <row r="1617" spans="1:12" x14ac:dyDescent="0.2">
      <c r="A1617">
        <v>1</v>
      </c>
      <c r="B1617">
        <v>9</v>
      </c>
      <c r="C1617">
        <v>30</v>
      </c>
      <c r="D1617">
        <v>1</v>
      </c>
      <c r="E1617">
        <v>3</v>
      </c>
      <c r="F1617">
        <v>10</v>
      </c>
      <c r="G1617" s="1">
        <v>45938</v>
      </c>
      <c r="H1617" s="1">
        <v>45944</v>
      </c>
      <c r="I1617">
        <v>6</v>
      </c>
      <c r="J16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L1G9T30P1R3S10</v>
      </c>
      <c r="K1617" t="b">
        <f t="shared" si="25"/>
        <v>1</v>
      </c>
      <c r="L1617" s="1">
        <v>46327</v>
      </c>
    </row>
    <row r="1618" spans="1:12" x14ac:dyDescent="0.2">
      <c r="A1618">
        <v>1</v>
      </c>
      <c r="B1618">
        <v>9</v>
      </c>
      <c r="C1618">
        <v>30</v>
      </c>
      <c r="D1618">
        <v>1</v>
      </c>
      <c r="E1618">
        <v>3</v>
      </c>
      <c r="F1618">
        <v>11</v>
      </c>
      <c r="G1618" s="1">
        <v>45938</v>
      </c>
      <c r="H1618" s="1">
        <v>45944</v>
      </c>
      <c r="I1618">
        <v>1</v>
      </c>
      <c r="J16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L1G9T30P1R3S11</v>
      </c>
      <c r="K1618" t="b">
        <f t="shared" si="25"/>
        <v>1</v>
      </c>
      <c r="L1618" s="1">
        <v>46327</v>
      </c>
    </row>
    <row r="1619" spans="1:12" x14ac:dyDescent="0.2">
      <c r="A1619">
        <v>1</v>
      </c>
      <c r="B1619">
        <v>9</v>
      </c>
      <c r="C1619">
        <v>30</v>
      </c>
      <c r="D1619">
        <v>1</v>
      </c>
      <c r="E1619">
        <v>3</v>
      </c>
      <c r="F1619">
        <v>12</v>
      </c>
      <c r="G1619" s="1">
        <v>45938</v>
      </c>
      <c r="H1619" s="1">
        <v>45944</v>
      </c>
      <c r="I1619">
        <v>1</v>
      </c>
      <c r="J16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L1G9T30P1R3S12</v>
      </c>
      <c r="K1619" t="b">
        <f t="shared" si="25"/>
        <v>1</v>
      </c>
      <c r="L1619" s="1">
        <v>46327</v>
      </c>
    </row>
    <row r="1620" spans="1:12" x14ac:dyDescent="0.2">
      <c r="A1620">
        <v>1</v>
      </c>
      <c r="B1620">
        <v>9</v>
      </c>
      <c r="C1620">
        <v>30</v>
      </c>
      <c r="D1620">
        <v>1</v>
      </c>
      <c r="E1620">
        <v>3</v>
      </c>
      <c r="F1620">
        <v>13</v>
      </c>
      <c r="G1620" s="1">
        <v>45938</v>
      </c>
      <c r="H1620" s="1">
        <v>45944</v>
      </c>
      <c r="I1620">
        <v>1</v>
      </c>
      <c r="J16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L1G9T30P1R3S13</v>
      </c>
      <c r="K1620" t="b">
        <f t="shared" si="25"/>
        <v>1</v>
      </c>
      <c r="L1620" s="1">
        <v>46327</v>
      </c>
    </row>
    <row r="1621" spans="1:12" x14ac:dyDescent="0.2">
      <c r="A1621">
        <v>1</v>
      </c>
      <c r="B1621">
        <v>9</v>
      </c>
      <c r="C1621">
        <v>30</v>
      </c>
      <c r="D1621">
        <v>1</v>
      </c>
      <c r="E1621">
        <v>3</v>
      </c>
      <c r="F1621">
        <v>14</v>
      </c>
      <c r="G1621" s="1">
        <v>45938</v>
      </c>
      <c r="H1621" s="1">
        <v>45944</v>
      </c>
      <c r="I1621">
        <v>2</v>
      </c>
      <c r="J16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L1G9T30P1R3S14</v>
      </c>
      <c r="K1621" t="b">
        <f t="shared" si="25"/>
        <v>1</v>
      </c>
      <c r="L1621" s="1">
        <v>46327</v>
      </c>
    </row>
    <row r="1622" spans="1:12" x14ac:dyDescent="0.2">
      <c r="A1622">
        <v>1</v>
      </c>
      <c r="B1622">
        <v>9</v>
      </c>
      <c r="C1622">
        <v>30</v>
      </c>
      <c r="D1622">
        <v>1</v>
      </c>
      <c r="E1622">
        <v>3</v>
      </c>
      <c r="F1622">
        <v>15</v>
      </c>
      <c r="G1622" s="1">
        <v>45938</v>
      </c>
      <c r="H1622" s="1">
        <v>45944</v>
      </c>
      <c r="I1622">
        <v>1</v>
      </c>
      <c r="J16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L1G9T30P1R3S15</v>
      </c>
      <c r="K1622" t="b">
        <f t="shared" si="25"/>
        <v>1</v>
      </c>
      <c r="L1622" s="1">
        <v>46327</v>
      </c>
    </row>
    <row r="1623" spans="1:12" x14ac:dyDescent="0.2">
      <c r="A1623">
        <v>1</v>
      </c>
      <c r="B1623">
        <v>9</v>
      </c>
      <c r="C1623">
        <v>30</v>
      </c>
      <c r="D1623">
        <v>1</v>
      </c>
      <c r="E1623">
        <v>3</v>
      </c>
      <c r="F1623">
        <v>16</v>
      </c>
      <c r="G1623" s="1">
        <v>45938</v>
      </c>
      <c r="H1623" s="1">
        <v>45944</v>
      </c>
      <c r="I1623">
        <v>1</v>
      </c>
      <c r="J16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L1G9T30P1R3S16</v>
      </c>
      <c r="K1623" t="b">
        <f t="shared" si="25"/>
        <v>1</v>
      </c>
      <c r="L1623" s="1">
        <v>46327</v>
      </c>
    </row>
    <row r="1624" spans="1:12" x14ac:dyDescent="0.2">
      <c r="A1624">
        <v>1</v>
      </c>
      <c r="B1624">
        <v>9</v>
      </c>
      <c r="C1624">
        <v>30</v>
      </c>
      <c r="D1624">
        <v>1</v>
      </c>
      <c r="E1624">
        <v>3</v>
      </c>
      <c r="F1624">
        <v>17</v>
      </c>
      <c r="G1624" s="1">
        <v>45938</v>
      </c>
      <c r="H1624" s="1">
        <v>45944</v>
      </c>
      <c r="I1624">
        <v>2</v>
      </c>
      <c r="J16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L1G9T30P1R3S17</v>
      </c>
      <c r="K1624" t="b">
        <f t="shared" si="25"/>
        <v>1</v>
      </c>
      <c r="L1624" s="1">
        <v>46327</v>
      </c>
    </row>
    <row r="1625" spans="1:12" x14ac:dyDescent="0.2">
      <c r="A1625">
        <v>1</v>
      </c>
      <c r="B1625">
        <v>9</v>
      </c>
      <c r="C1625">
        <v>30</v>
      </c>
      <c r="D1625">
        <v>1</v>
      </c>
      <c r="E1625">
        <v>3</v>
      </c>
      <c r="F1625">
        <v>18</v>
      </c>
      <c r="G1625" s="1">
        <v>45938</v>
      </c>
      <c r="H1625" s="1">
        <v>45944</v>
      </c>
      <c r="I1625">
        <v>9</v>
      </c>
      <c r="J16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L1G9T30P1R3S18</v>
      </c>
      <c r="K1625" t="b">
        <f t="shared" si="25"/>
        <v>1</v>
      </c>
      <c r="L1625" s="1">
        <v>46327</v>
      </c>
    </row>
    <row r="1626" spans="1:12" x14ac:dyDescent="0.2">
      <c r="A1626">
        <v>1</v>
      </c>
      <c r="B1626">
        <v>9</v>
      </c>
      <c r="C1626">
        <v>30</v>
      </c>
      <c r="D1626">
        <v>1</v>
      </c>
      <c r="E1626">
        <v>3</v>
      </c>
      <c r="F1626">
        <v>19</v>
      </c>
      <c r="G1626" s="1">
        <v>45938</v>
      </c>
      <c r="H1626" s="1">
        <v>45944</v>
      </c>
      <c r="I1626">
        <v>1</v>
      </c>
      <c r="J16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L1G9T30P1R3S19</v>
      </c>
      <c r="K1626" t="b">
        <f t="shared" si="25"/>
        <v>1</v>
      </c>
      <c r="L1626" s="1">
        <v>46327</v>
      </c>
    </row>
    <row r="1627" spans="1:12" x14ac:dyDescent="0.2">
      <c r="A1627">
        <v>1</v>
      </c>
      <c r="B1627">
        <v>9</v>
      </c>
      <c r="C1627">
        <v>30</v>
      </c>
      <c r="D1627">
        <v>1</v>
      </c>
      <c r="E1627">
        <v>3</v>
      </c>
      <c r="F1627">
        <v>20</v>
      </c>
      <c r="G1627" s="1">
        <v>45938</v>
      </c>
      <c r="H1627" s="1">
        <v>45944</v>
      </c>
      <c r="I1627">
        <v>7</v>
      </c>
      <c r="J16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L1G9T30P1R3S20</v>
      </c>
      <c r="K1627" t="b">
        <f t="shared" si="25"/>
        <v>1</v>
      </c>
      <c r="L1627" s="1">
        <v>46327</v>
      </c>
    </row>
    <row r="1628" spans="1:12" x14ac:dyDescent="0.2">
      <c r="A1628">
        <v>1</v>
      </c>
      <c r="B1628">
        <v>9</v>
      </c>
      <c r="C1628">
        <v>30</v>
      </c>
      <c r="D1628">
        <v>2</v>
      </c>
      <c r="E1628">
        <v>1</v>
      </c>
      <c r="F1628">
        <v>1</v>
      </c>
      <c r="G1628" s="1">
        <v>45938</v>
      </c>
      <c r="H1628" s="1">
        <v>45944</v>
      </c>
      <c r="I1628">
        <v>1</v>
      </c>
      <c r="J16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</v>
      </c>
      <c r="K1628" t="b">
        <f t="shared" si="25"/>
        <v>1</v>
      </c>
      <c r="L1628" s="1">
        <v>46327</v>
      </c>
    </row>
    <row r="1629" spans="1:12" x14ac:dyDescent="0.2">
      <c r="A1629">
        <v>1</v>
      </c>
      <c r="B1629">
        <v>9</v>
      </c>
      <c r="C1629">
        <v>30</v>
      </c>
      <c r="D1629">
        <v>2</v>
      </c>
      <c r="E1629">
        <v>1</v>
      </c>
      <c r="F1629">
        <v>2</v>
      </c>
      <c r="G1629" s="1">
        <v>45938</v>
      </c>
      <c r="H1629" s="1">
        <v>45944</v>
      </c>
      <c r="I1629">
        <v>1</v>
      </c>
      <c r="J16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L1G9T30P2R1S2</v>
      </c>
      <c r="K1629" t="b">
        <f t="shared" si="25"/>
        <v>1</v>
      </c>
      <c r="L1629" s="1">
        <v>46327</v>
      </c>
    </row>
    <row r="1630" spans="1:12" x14ac:dyDescent="0.2">
      <c r="A1630">
        <v>1</v>
      </c>
      <c r="B1630">
        <v>9</v>
      </c>
      <c r="C1630">
        <v>30</v>
      </c>
      <c r="D1630">
        <v>2</v>
      </c>
      <c r="E1630">
        <v>1</v>
      </c>
      <c r="F1630">
        <v>3</v>
      </c>
      <c r="G1630" s="1">
        <v>45938</v>
      </c>
      <c r="H1630" s="1">
        <v>45944</v>
      </c>
      <c r="I1630">
        <v>1</v>
      </c>
      <c r="J16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L1G9T30P2R1S3</v>
      </c>
      <c r="K1630" t="b">
        <f t="shared" si="25"/>
        <v>1</v>
      </c>
      <c r="L1630" s="1">
        <v>46327</v>
      </c>
    </row>
    <row r="1631" spans="1:12" x14ac:dyDescent="0.2">
      <c r="A1631">
        <v>1</v>
      </c>
      <c r="B1631">
        <v>9</v>
      </c>
      <c r="C1631">
        <v>30</v>
      </c>
      <c r="D1631">
        <v>2</v>
      </c>
      <c r="E1631">
        <v>1</v>
      </c>
      <c r="F1631">
        <v>4</v>
      </c>
      <c r="G1631" s="1">
        <v>45938</v>
      </c>
      <c r="H1631" s="1">
        <v>45944</v>
      </c>
      <c r="I1631">
        <v>9</v>
      </c>
      <c r="J16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L1G9T30P2R1S4</v>
      </c>
      <c r="K1631" t="b">
        <f t="shared" si="25"/>
        <v>1</v>
      </c>
      <c r="L1631" s="1">
        <v>46327</v>
      </c>
    </row>
    <row r="1632" spans="1:12" x14ac:dyDescent="0.2">
      <c r="A1632">
        <v>1</v>
      </c>
      <c r="B1632">
        <v>9</v>
      </c>
      <c r="C1632">
        <v>30</v>
      </c>
      <c r="D1632">
        <v>2</v>
      </c>
      <c r="E1632">
        <v>1</v>
      </c>
      <c r="F1632">
        <v>5</v>
      </c>
      <c r="G1632" s="1">
        <v>45938</v>
      </c>
      <c r="H1632" s="1">
        <v>45944</v>
      </c>
      <c r="I1632">
        <v>1</v>
      </c>
      <c r="J16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L1G9T30P2R1S5</v>
      </c>
      <c r="K1632" t="b">
        <f t="shared" si="25"/>
        <v>1</v>
      </c>
      <c r="L1632" s="1">
        <v>46327</v>
      </c>
    </row>
    <row r="1633" spans="1:12" x14ac:dyDescent="0.2">
      <c r="A1633">
        <v>1</v>
      </c>
      <c r="B1633">
        <v>9</v>
      </c>
      <c r="C1633">
        <v>30</v>
      </c>
      <c r="D1633">
        <v>2</v>
      </c>
      <c r="E1633">
        <v>1</v>
      </c>
      <c r="F1633">
        <v>6</v>
      </c>
      <c r="G1633" s="1">
        <v>45938</v>
      </c>
      <c r="H1633" s="1">
        <v>45944</v>
      </c>
      <c r="I1633">
        <v>1</v>
      </c>
      <c r="J16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L1G9T30P2R1S6</v>
      </c>
      <c r="K1633" t="b">
        <f t="shared" si="25"/>
        <v>1</v>
      </c>
      <c r="L1633" s="1">
        <v>46327</v>
      </c>
    </row>
    <row r="1634" spans="1:12" x14ac:dyDescent="0.2">
      <c r="A1634">
        <v>1</v>
      </c>
      <c r="B1634">
        <v>9</v>
      </c>
      <c r="C1634">
        <v>30</v>
      </c>
      <c r="D1634">
        <v>2</v>
      </c>
      <c r="E1634">
        <v>1</v>
      </c>
      <c r="F1634">
        <v>7</v>
      </c>
      <c r="G1634" s="1">
        <v>45938</v>
      </c>
      <c r="H1634" s="1">
        <v>45944</v>
      </c>
      <c r="I1634">
        <v>1</v>
      </c>
      <c r="J16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L1G9T30P2R1S7</v>
      </c>
      <c r="K1634" t="b">
        <f t="shared" si="25"/>
        <v>1</v>
      </c>
      <c r="L1634" s="1">
        <v>46327</v>
      </c>
    </row>
    <row r="1635" spans="1:12" x14ac:dyDescent="0.2">
      <c r="A1635">
        <v>1</v>
      </c>
      <c r="B1635">
        <v>9</v>
      </c>
      <c r="C1635">
        <v>30</v>
      </c>
      <c r="D1635">
        <v>2</v>
      </c>
      <c r="E1635">
        <v>1</v>
      </c>
      <c r="F1635">
        <v>8</v>
      </c>
      <c r="G1635" s="1">
        <v>45938</v>
      </c>
      <c r="H1635" s="1">
        <v>45944</v>
      </c>
      <c r="I1635">
        <v>1</v>
      </c>
      <c r="J16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L1G9T30P2R1S8</v>
      </c>
      <c r="K1635" t="b">
        <f t="shared" si="25"/>
        <v>1</v>
      </c>
      <c r="L1635" s="1">
        <v>46327</v>
      </c>
    </row>
    <row r="1636" spans="1:12" x14ac:dyDescent="0.2">
      <c r="A1636">
        <v>1</v>
      </c>
      <c r="B1636">
        <v>9</v>
      </c>
      <c r="C1636">
        <v>30</v>
      </c>
      <c r="D1636">
        <v>2</v>
      </c>
      <c r="E1636">
        <v>1</v>
      </c>
      <c r="F1636">
        <v>9</v>
      </c>
      <c r="G1636" s="1">
        <v>45938</v>
      </c>
      <c r="H1636" s="1">
        <v>45944</v>
      </c>
      <c r="I1636">
        <v>1</v>
      </c>
      <c r="J16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L1G9T30P2R1S9</v>
      </c>
      <c r="K1636" t="b">
        <f t="shared" si="25"/>
        <v>1</v>
      </c>
      <c r="L1636" s="1">
        <v>46327</v>
      </c>
    </row>
    <row r="1637" spans="1:12" x14ac:dyDescent="0.2">
      <c r="A1637">
        <v>1</v>
      </c>
      <c r="B1637">
        <v>9</v>
      </c>
      <c r="C1637">
        <v>30</v>
      </c>
      <c r="D1637">
        <v>2</v>
      </c>
      <c r="E1637">
        <v>1</v>
      </c>
      <c r="F1637">
        <v>10</v>
      </c>
      <c r="G1637" s="1">
        <v>45938</v>
      </c>
      <c r="H1637" s="1">
        <v>45944</v>
      </c>
      <c r="I1637">
        <v>4</v>
      </c>
      <c r="J16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L1G9T30P2R1S10</v>
      </c>
      <c r="K1637" t="b">
        <f t="shared" si="25"/>
        <v>1</v>
      </c>
      <c r="L1637" s="1">
        <v>46327</v>
      </c>
    </row>
    <row r="1638" spans="1:12" x14ac:dyDescent="0.2">
      <c r="A1638">
        <v>1</v>
      </c>
      <c r="B1638">
        <v>9</v>
      </c>
      <c r="C1638">
        <v>30</v>
      </c>
      <c r="D1638">
        <v>2</v>
      </c>
      <c r="E1638">
        <v>1</v>
      </c>
      <c r="F1638">
        <v>11</v>
      </c>
      <c r="G1638" s="1">
        <v>45938</v>
      </c>
      <c r="H1638" s="1">
        <v>45944</v>
      </c>
      <c r="I1638">
        <v>2</v>
      </c>
      <c r="J16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L1G9T30P2R1S11</v>
      </c>
      <c r="K1638" t="b">
        <f t="shared" si="25"/>
        <v>1</v>
      </c>
      <c r="L1638" s="1">
        <v>46327</v>
      </c>
    </row>
    <row r="1639" spans="1:12" x14ac:dyDescent="0.2">
      <c r="A1639">
        <v>1</v>
      </c>
      <c r="B1639">
        <v>9</v>
      </c>
      <c r="C1639">
        <v>30</v>
      </c>
      <c r="D1639">
        <v>2</v>
      </c>
      <c r="E1639">
        <v>1</v>
      </c>
      <c r="F1639">
        <v>12</v>
      </c>
      <c r="G1639" s="1">
        <v>45938</v>
      </c>
      <c r="H1639" s="1">
        <v>45944</v>
      </c>
      <c r="I1639">
        <v>1</v>
      </c>
      <c r="J16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L1G9T30P2R1S12</v>
      </c>
      <c r="K1639" t="b">
        <f t="shared" si="25"/>
        <v>1</v>
      </c>
      <c r="L1639" s="1">
        <v>46327</v>
      </c>
    </row>
    <row r="1640" spans="1:12" x14ac:dyDescent="0.2">
      <c r="A1640">
        <v>1</v>
      </c>
      <c r="B1640">
        <v>9</v>
      </c>
      <c r="C1640">
        <v>30</v>
      </c>
      <c r="D1640">
        <v>2</v>
      </c>
      <c r="E1640">
        <v>1</v>
      </c>
      <c r="F1640">
        <v>13</v>
      </c>
      <c r="G1640" s="1">
        <v>45938</v>
      </c>
      <c r="H1640" s="1">
        <v>45944</v>
      </c>
      <c r="I1640" t="s">
        <v>10</v>
      </c>
      <c r="J16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L1G9T30P2R1S13</v>
      </c>
      <c r="K1640" t="b">
        <f t="shared" si="25"/>
        <v>0</v>
      </c>
      <c r="L1640" s="1">
        <v>46327</v>
      </c>
    </row>
    <row r="1641" spans="1:12" x14ac:dyDescent="0.2">
      <c r="A1641">
        <v>1</v>
      </c>
      <c r="B1641">
        <v>9</v>
      </c>
      <c r="C1641">
        <v>30</v>
      </c>
      <c r="D1641">
        <v>2</v>
      </c>
      <c r="E1641">
        <v>1</v>
      </c>
      <c r="F1641">
        <v>14</v>
      </c>
      <c r="G1641" s="1">
        <v>45938</v>
      </c>
      <c r="H1641" s="1">
        <v>45944</v>
      </c>
      <c r="I1641">
        <v>6</v>
      </c>
      <c r="J16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L1G9T30P2R1S14</v>
      </c>
      <c r="K1641" t="b">
        <f t="shared" si="25"/>
        <v>1</v>
      </c>
      <c r="L1641" s="1">
        <v>46327</v>
      </c>
    </row>
    <row r="1642" spans="1:12" x14ac:dyDescent="0.2">
      <c r="A1642">
        <v>1</v>
      </c>
      <c r="B1642">
        <v>9</v>
      </c>
      <c r="C1642">
        <v>30</v>
      </c>
      <c r="D1642">
        <v>2</v>
      </c>
      <c r="E1642">
        <v>1</v>
      </c>
      <c r="F1642">
        <v>15</v>
      </c>
      <c r="G1642" s="1">
        <v>45938</v>
      </c>
      <c r="H1642" s="1">
        <v>45944</v>
      </c>
      <c r="I1642">
        <v>1</v>
      </c>
      <c r="J16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L1G9T30P2R1S15</v>
      </c>
      <c r="K1642" t="b">
        <f t="shared" si="25"/>
        <v>1</v>
      </c>
      <c r="L1642" s="1">
        <v>46327</v>
      </c>
    </row>
    <row r="1643" spans="1:12" x14ac:dyDescent="0.2">
      <c r="A1643">
        <v>1</v>
      </c>
      <c r="B1643">
        <v>9</v>
      </c>
      <c r="C1643">
        <v>30</v>
      </c>
      <c r="D1643">
        <v>2</v>
      </c>
      <c r="E1643">
        <v>1</v>
      </c>
      <c r="F1643">
        <v>16</v>
      </c>
      <c r="G1643" s="1">
        <v>45938</v>
      </c>
      <c r="H1643" s="1">
        <v>45944</v>
      </c>
      <c r="I1643">
        <v>1</v>
      </c>
      <c r="J16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L1G9T30P2R1S16</v>
      </c>
      <c r="K1643" t="b">
        <f t="shared" si="25"/>
        <v>1</v>
      </c>
      <c r="L1643" s="1">
        <v>46327</v>
      </c>
    </row>
    <row r="1644" spans="1:12" x14ac:dyDescent="0.2">
      <c r="A1644">
        <v>1</v>
      </c>
      <c r="B1644">
        <v>9</v>
      </c>
      <c r="C1644">
        <v>30</v>
      </c>
      <c r="D1644">
        <v>2</v>
      </c>
      <c r="E1644">
        <v>1</v>
      </c>
      <c r="F1644">
        <v>17</v>
      </c>
      <c r="G1644" s="1">
        <v>45938</v>
      </c>
      <c r="H1644" s="1">
        <v>45944</v>
      </c>
      <c r="I1644" t="s">
        <v>10</v>
      </c>
      <c r="J16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L1G9T30P2R1S17</v>
      </c>
      <c r="K1644" t="b">
        <f t="shared" si="25"/>
        <v>0</v>
      </c>
      <c r="L1644" s="1">
        <v>46327</v>
      </c>
    </row>
    <row r="1645" spans="1:12" x14ac:dyDescent="0.2">
      <c r="A1645">
        <v>1</v>
      </c>
      <c r="B1645">
        <v>9</v>
      </c>
      <c r="C1645">
        <v>30</v>
      </c>
      <c r="D1645">
        <v>2</v>
      </c>
      <c r="E1645">
        <v>1</v>
      </c>
      <c r="F1645">
        <v>18</v>
      </c>
      <c r="G1645" s="1">
        <v>45938</v>
      </c>
      <c r="H1645" s="1">
        <v>45944</v>
      </c>
      <c r="I1645">
        <v>1</v>
      </c>
      <c r="J16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L1G9T30P2R1S18</v>
      </c>
      <c r="K1645" t="b">
        <f t="shared" si="25"/>
        <v>1</v>
      </c>
      <c r="L1645" s="1">
        <v>46327</v>
      </c>
    </row>
    <row r="1646" spans="1:12" x14ac:dyDescent="0.2">
      <c r="A1646">
        <v>1</v>
      </c>
      <c r="B1646">
        <v>9</v>
      </c>
      <c r="C1646">
        <v>30</v>
      </c>
      <c r="D1646">
        <v>2</v>
      </c>
      <c r="E1646">
        <v>1</v>
      </c>
      <c r="F1646">
        <v>19</v>
      </c>
      <c r="G1646" s="1">
        <v>45938</v>
      </c>
      <c r="H1646" s="1">
        <v>45944</v>
      </c>
      <c r="I1646">
        <v>1</v>
      </c>
      <c r="J16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L1G9T30P2R1S19</v>
      </c>
      <c r="K1646" t="b">
        <f t="shared" si="25"/>
        <v>1</v>
      </c>
      <c r="L1646" s="1">
        <v>46327</v>
      </c>
    </row>
    <row r="1647" spans="1:12" x14ac:dyDescent="0.2">
      <c r="A1647">
        <v>1</v>
      </c>
      <c r="B1647">
        <v>9</v>
      </c>
      <c r="C1647">
        <v>30</v>
      </c>
      <c r="D1647">
        <v>2</v>
      </c>
      <c r="E1647">
        <v>1</v>
      </c>
      <c r="F1647">
        <v>20</v>
      </c>
      <c r="G1647" s="1">
        <v>45938</v>
      </c>
      <c r="H1647" s="1">
        <v>45944</v>
      </c>
      <c r="I1647">
        <v>1</v>
      </c>
      <c r="J16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L1G9T30P2R1S20</v>
      </c>
      <c r="K1647" t="b">
        <f t="shared" si="25"/>
        <v>1</v>
      </c>
      <c r="L1647" s="1">
        <v>46327</v>
      </c>
    </row>
    <row r="1648" spans="1:12" x14ac:dyDescent="0.2">
      <c r="A1648">
        <v>1</v>
      </c>
      <c r="B1648">
        <v>9</v>
      </c>
      <c r="C1648">
        <v>30</v>
      </c>
      <c r="D1648">
        <v>2</v>
      </c>
      <c r="E1648">
        <v>2</v>
      </c>
      <c r="F1648">
        <v>1</v>
      </c>
      <c r="G1648" s="1">
        <v>45938</v>
      </c>
      <c r="H1648" s="1">
        <v>45944</v>
      </c>
      <c r="I1648">
        <v>1</v>
      </c>
      <c r="J16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</v>
      </c>
      <c r="K1648" t="b">
        <f t="shared" si="25"/>
        <v>1</v>
      </c>
      <c r="L1648" s="1">
        <v>46327</v>
      </c>
    </row>
    <row r="1649" spans="1:12" x14ac:dyDescent="0.2">
      <c r="A1649">
        <v>1</v>
      </c>
      <c r="B1649">
        <v>9</v>
      </c>
      <c r="C1649">
        <v>30</v>
      </c>
      <c r="D1649">
        <v>2</v>
      </c>
      <c r="E1649">
        <v>2</v>
      </c>
      <c r="F1649">
        <v>2</v>
      </c>
      <c r="G1649" s="1">
        <v>45938</v>
      </c>
      <c r="H1649" s="1">
        <v>45944</v>
      </c>
      <c r="I1649">
        <v>1</v>
      </c>
      <c r="J16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L1G9T30P2R2S2</v>
      </c>
      <c r="K1649" t="b">
        <f t="shared" si="25"/>
        <v>1</v>
      </c>
      <c r="L1649" s="1">
        <v>46327</v>
      </c>
    </row>
    <row r="1650" spans="1:12" x14ac:dyDescent="0.2">
      <c r="A1650">
        <v>1</v>
      </c>
      <c r="B1650">
        <v>9</v>
      </c>
      <c r="C1650">
        <v>30</v>
      </c>
      <c r="D1650">
        <v>2</v>
      </c>
      <c r="E1650">
        <v>2</v>
      </c>
      <c r="F1650">
        <v>3</v>
      </c>
      <c r="G1650" s="1">
        <v>45938</v>
      </c>
      <c r="H1650" s="1">
        <v>45944</v>
      </c>
      <c r="I1650">
        <v>13</v>
      </c>
      <c r="J16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L1G9T30P2R2S3</v>
      </c>
      <c r="K1650" t="b">
        <f t="shared" si="25"/>
        <v>1</v>
      </c>
      <c r="L1650" s="1">
        <v>46327</v>
      </c>
    </row>
    <row r="1651" spans="1:12" x14ac:dyDescent="0.2">
      <c r="A1651">
        <v>1</v>
      </c>
      <c r="B1651">
        <v>9</v>
      </c>
      <c r="C1651">
        <v>30</v>
      </c>
      <c r="D1651">
        <v>2</v>
      </c>
      <c r="E1651">
        <v>2</v>
      </c>
      <c r="F1651">
        <v>4</v>
      </c>
      <c r="G1651" s="1">
        <v>45938</v>
      </c>
      <c r="H1651" s="1">
        <v>45944</v>
      </c>
      <c r="I1651">
        <v>1</v>
      </c>
      <c r="J16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L1G9T30P2R2S4</v>
      </c>
      <c r="K1651" t="b">
        <f t="shared" si="25"/>
        <v>1</v>
      </c>
      <c r="L1651" s="1">
        <v>46327</v>
      </c>
    </row>
    <row r="1652" spans="1:12" x14ac:dyDescent="0.2">
      <c r="A1652">
        <v>1</v>
      </c>
      <c r="B1652">
        <v>9</v>
      </c>
      <c r="C1652">
        <v>30</v>
      </c>
      <c r="D1652">
        <v>2</v>
      </c>
      <c r="E1652">
        <v>2</v>
      </c>
      <c r="F1652">
        <v>5</v>
      </c>
      <c r="G1652" s="1">
        <v>45938</v>
      </c>
      <c r="H1652" s="1">
        <v>45944</v>
      </c>
      <c r="I1652">
        <v>1</v>
      </c>
      <c r="J16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L1G9T30P2R2S5</v>
      </c>
      <c r="K1652" t="b">
        <f t="shared" si="25"/>
        <v>1</v>
      </c>
      <c r="L1652" s="1">
        <v>46327</v>
      </c>
    </row>
    <row r="1653" spans="1:12" x14ac:dyDescent="0.2">
      <c r="A1653">
        <v>1</v>
      </c>
      <c r="B1653">
        <v>9</v>
      </c>
      <c r="C1653">
        <v>30</v>
      </c>
      <c r="D1653">
        <v>2</v>
      </c>
      <c r="E1653">
        <v>2</v>
      </c>
      <c r="F1653">
        <v>6</v>
      </c>
      <c r="G1653" s="1">
        <v>45938</v>
      </c>
      <c r="H1653" s="1">
        <v>45944</v>
      </c>
      <c r="I1653" t="s">
        <v>10</v>
      </c>
      <c r="J16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L1G9T30P2R2S6</v>
      </c>
      <c r="K1653" t="b">
        <f t="shared" si="25"/>
        <v>0</v>
      </c>
      <c r="L1653" s="1">
        <v>46327</v>
      </c>
    </row>
    <row r="1654" spans="1:12" x14ac:dyDescent="0.2">
      <c r="A1654">
        <v>1</v>
      </c>
      <c r="B1654">
        <v>9</v>
      </c>
      <c r="C1654">
        <v>30</v>
      </c>
      <c r="D1654">
        <v>2</v>
      </c>
      <c r="E1654">
        <v>2</v>
      </c>
      <c r="F1654">
        <v>7</v>
      </c>
      <c r="G1654" s="1">
        <v>45938</v>
      </c>
      <c r="H1654" s="1">
        <v>45944</v>
      </c>
      <c r="I1654">
        <v>1</v>
      </c>
      <c r="J16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L1G9T30P2R2S7</v>
      </c>
      <c r="K1654" t="b">
        <f t="shared" si="25"/>
        <v>1</v>
      </c>
      <c r="L1654" s="1">
        <v>46327</v>
      </c>
    </row>
    <row r="1655" spans="1:12" x14ac:dyDescent="0.2">
      <c r="A1655">
        <v>1</v>
      </c>
      <c r="B1655">
        <v>9</v>
      </c>
      <c r="C1655">
        <v>30</v>
      </c>
      <c r="D1655">
        <v>2</v>
      </c>
      <c r="E1655">
        <v>2</v>
      </c>
      <c r="F1655">
        <v>8</v>
      </c>
      <c r="G1655" s="1">
        <v>45938</v>
      </c>
      <c r="H1655" s="1">
        <v>45944</v>
      </c>
      <c r="I1655">
        <v>3</v>
      </c>
      <c r="J16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L1G9T30P2R2S8</v>
      </c>
      <c r="K1655" t="b">
        <f t="shared" si="25"/>
        <v>1</v>
      </c>
      <c r="L1655" s="1">
        <v>46327</v>
      </c>
    </row>
    <row r="1656" spans="1:12" x14ac:dyDescent="0.2">
      <c r="A1656">
        <v>1</v>
      </c>
      <c r="B1656">
        <v>9</v>
      </c>
      <c r="C1656">
        <v>30</v>
      </c>
      <c r="D1656">
        <v>2</v>
      </c>
      <c r="E1656">
        <v>2</v>
      </c>
      <c r="F1656">
        <v>9</v>
      </c>
      <c r="G1656" s="1">
        <v>45938</v>
      </c>
      <c r="H1656" s="1">
        <v>45944</v>
      </c>
      <c r="I1656">
        <v>1</v>
      </c>
      <c r="J16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L1G9T30P2R2S9</v>
      </c>
      <c r="K1656" t="b">
        <f t="shared" si="25"/>
        <v>1</v>
      </c>
      <c r="L1656" s="1">
        <v>46327</v>
      </c>
    </row>
    <row r="1657" spans="1:12" x14ac:dyDescent="0.2">
      <c r="A1657">
        <v>1</v>
      </c>
      <c r="B1657">
        <v>9</v>
      </c>
      <c r="C1657">
        <v>30</v>
      </c>
      <c r="D1657">
        <v>2</v>
      </c>
      <c r="E1657">
        <v>2</v>
      </c>
      <c r="F1657">
        <v>10</v>
      </c>
      <c r="G1657" s="1">
        <v>45938</v>
      </c>
      <c r="H1657" s="1">
        <v>45944</v>
      </c>
      <c r="I1657">
        <v>1</v>
      </c>
      <c r="J16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L1G9T30P2R2S10</v>
      </c>
      <c r="K1657" t="b">
        <f t="shared" si="25"/>
        <v>1</v>
      </c>
      <c r="L1657" s="1">
        <v>46327</v>
      </c>
    </row>
    <row r="1658" spans="1:12" x14ac:dyDescent="0.2">
      <c r="A1658">
        <v>1</v>
      </c>
      <c r="B1658">
        <v>9</v>
      </c>
      <c r="C1658">
        <v>30</v>
      </c>
      <c r="D1658">
        <v>2</v>
      </c>
      <c r="E1658">
        <v>2</v>
      </c>
      <c r="F1658">
        <v>11</v>
      </c>
      <c r="G1658" s="1">
        <v>45938</v>
      </c>
      <c r="H1658" s="1">
        <v>45944</v>
      </c>
      <c r="I1658" t="s">
        <v>10</v>
      </c>
      <c r="J16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L1G9T30P2R2S11</v>
      </c>
      <c r="K1658" t="b">
        <f t="shared" si="25"/>
        <v>0</v>
      </c>
      <c r="L1658" s="1">
        <v>46327</v>
      </c>
    </row>
    <row r="1659" spans="1:12" x14ac:dyDescent="0.2">
      <c r="A1659">
        <v>1</v>
      </c>
      <c r="B1659">
        <v>9</v>
      </c>
      <c r="C1659">
        <v>30</v>
      </c>
      <c r="D1659">
        <v>2</v>
      </c>
      <c r="E1659">
        <v>2</v>
      </c>
      <c r="F1659">
        <v>12</v>
      </c>
      <c r="G1659" s="1">
        <v>45938</v>
      </c>
      <c r="H1659" s="1">
        <v>45944</v>
      </c>
      <c r="I1659">
        <v>4</v>
      </c>
      <c r="J16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L1G9T30P2R2S12</v>
      </c>
      <c r="K1659" t="b">
        <f t="shared" si="25"/>
        <v>1</v>
      </c>
      <c r="L1659" s="1">
        <v>46327</v>
      </c>
    </row>
    <row r="1660" spans="1:12" x14ac:dyDescent="0.2">
      <c r="A1660">
        <v>1</v>
      </c>
      <c r="B1660">
        <v>9</v>
      </c>
      <c r="C1660">
        <v>30</v>
      </c>
      <c r="D1660">
        <v>2</v>
      </c>
      <c r="E1660">
        <v>2</v>
      </c>
      <c r="F1660">
        <v>13</v>
      </c>
      <c r="G1660" s="1">
        <v>45938</v>
      </c>
      <c r="H1660" s="1">
        <v>45944</v>
      </c>
      <c r="I1660">
        <v>2</v>
      </c>
      <c r="J16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L1G9T30P2R2S13</v>
      </c>
      <c r="K1660" t="b">
        <f t="shared" si="25"/>
        <v>1</v>
      </c>
      <c r="L1660" s="1">
        <v>46327</v>
      </c>
    </row>
    <row r="1661" spans="1:12" x14ac:dyDescent="0.2">
      <c r="A1661">
        <v>1</v>
      </c>
      <c r="B1661">
        <v>9</v>
      </c>
      <c r="C1661">
        <v>30</v>
      </c>
      <c r="D1661">
        <v>2</v>
      </c>
      <c r="E1661">
        <v>2</v>
      </c>
      <c r="F1661">
        <v>14</v>
      </c>
      <c r="G1661" s="1">
        <v>45938</v>
      </c>
      <c r="H1661" s="1">
        <v>45944</v>
      </c>
      <c r="I1661">
        <v>1</v>
      </c>
      <c r="J16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L1G9T30P2R2S14</v>
      </c>
      <c r="K1661" t="b">
        <f t="shared" si="25"/>
        <v>1</v>
      </c>
      <c r="L1661" s="1">
        <v>46327</v>
      </c>
    </row>
    <row r="1662" spans="1:12" x14ac:dyDescent="0.2">
      <c r="A1662">
        <v>1</v>
      </c>
      <c r="B1662">
        <v>9</v>
      </c>
      <c r="C1662">
        <v>30</v>
      </c>
      <c r="D1662">
        <v>2</v>
      </c>
      <c r="E1662">
        <v>2</v>
      </c>
      <c r="F1662">
        <v>15</v>
      </c>
      <c r="G1662" s="1">
        <v>45938</v>
      </c>
      <c r="H1662" s="1">
        <v>45944</v>
      </c>
      <c r="I1662">
        <v>1</v>
      </c>
      <c r="J16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L1G9T30P2R2S15</v>
      </c>
      <c r="K1662" t="b">
        <f t="shared" si="25"/>
        <v>1</v>
      </c>
      <c r="L1662" s="1">
        <v>46327</v>
      </c>
    </row>
    <row r="1663" spans="1:12" x14ac:dyDescent="0.2">
      <c r="A1663">
        <v>1</v>
      </c>
      <c r="B1663">
        <v>9</v>
      </c>
      <c r="C1663">
        <v>30</v>
      </c>
      <c r="D1663">
        <v>2</v>
      </c>
      <c r="E1663">
        <v>2</v>
      </c>
      <c r="F1663">
        <v>16</v>
      </c>
      <c r="G1663" s="1">
        <v>45938</v>
      </c>
      <c r="H1663" s="1">
        <v>45944</v>
      </c>
      <c r="I1663">
        <v>1</v>
      </c>
      <c r="J16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L1G9T30P2R2S16</v>
      </c>
      <c r="K1663" t="b">
        <f t="shared" si="25"/>
        <v>1</v>
      </c>
      <c r="L1663" s="1">
        <v>46327</v>
      </c>
    </row>
    <row r="1664" spans="1:12" x14ac:dyDescent="0.2">
      <c r="A1664">
        <v>1</v>
      </c>
      <c r="B1664">
        <v>9</v>
      </c>
      <c r="C1664">
        <v>30</v>
      </c>
      <c r="D1664">
        <v>2</v>
      </c>
      <c r="E1664">
        <v>2</v>
      </c>
      <c r="F1664">
        <v>17</v>
      </c>
      <c r="G1664" s="1">
        <v>45938</v>
      </c>
      <c r="H1664" s="1">
        <v>45944</v>
      </c>
      <c r="I1664">
        <v>4</v>
      </c>
      <c r="J16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L1G9T30P2R2S17</v>
      </c>
      <c r="K1664" t="b">
        <f t="shared" si="25"/>
        <v>1</v>
      </c>
      <c r="L1664" s="1">
        <v>46327</v>
      </c>
    </row>
    <row r="1665" spans="1:12" x14ac:dyDescent="0.2">
      <c r="A1665">
        <v>1</v>
      </c>
      <c r="B1665">
        <v>9</v>
      </c>
      <c r="C1665">
        <v>30</v>
      </c>
      <c r="D1665">
        <v>2</v>
      </c>
      <c r="E1665">
        <v>2</v>
      </c>
      <c r="F1665">
        <v>18</v>
      </c>
      <c r="G1665" s="1">
        <v>45938</v>
      </c>
      <c r="H1665" s="1">
        <v>45944</v>
      </c>
      <c r="I1665">
        <v>2</v>
      </c>
      <c r="J16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L1G9T30P2R2S18</v>
      </c>
      <c r="K1665" t="b">
        <f t="shared" si="25"/>
        <v>1</v>
      </c>
      <c r="L1665" s="1">
        <v>46327</v>
      </c>
    </row>
    <row r="1666" spans="1:12" x14ac:dyDescent="0.2">
      <c r="A1666">
        <v>1</v>
      </c>
      <c r="B1666">
        <v>9</v>
      </c>
      <c r="C1666">
        <v>30</v>
      </c>
      <c r="D1666">
        <v>2</v>
      </c>
      <c r="E1666">
        <v>2</v>
      </c>
      <c r="F1666">
        <v>19</v>
      </c>
      <c r="G1666" s="1">
        <v>45938</v>
      </c>
      <c r="H1666" s="1">
        <v>45944</v>
      </c>
      <c r="I1666">
        <v>1</v>
      </c>
      <c r="J16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L1G9T30P2R2S19</v>
      </c>
      <c r="K1666" t="b">
        <f t="shared" ref="K1666:K1729" si="26">IF(ISNUMBER(I1666), TRUE, FALSE)</f>
        <v>1</v>
      </c>
      <c r="L1666" s="1">
        <v>46327</v>
      </c>
    </row>
    <row r="1667" spans="1:12" x14ac:dyDescent="0.2">
      <c r="A1667">
        <v>1</v>
      </c>
      <c r="B1667">
        <v>9</v>
      </c>
      <c r="C1667">
        <v>30</v>
      </c>
      <c r="D1667">
        <v>2</v>
      </c>
      <c r="E1667">
        <v>2</v>
      </c>
      <c r="F1667">
        <v>20</v>
      </c>
      <c r="G1667" s="1">
        <v>45938</v>
      </c>
      <c r="H1667" s="1">
        <v>45944</v>
      </c>
      <c r="I1667">
        <v>1</v>
      </c>
      <c r="J16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L1G9T30P2R2S20</v>
      </c>
      <c r="K1667" t="b">
        <f t="shared" si="26"/>
        <v>1</v>
      </c>
      <c r="L1667" s="1">
        <v>46327</v>
      </c>
    </row>
    <row r="1668" spans="1:12" x14ac:dyDescent="0.2">
      <c r="A1668">
        <v>1</v>
      </c>
      <c r="B1668">
        <v>9</v>
      </c>
      <c r="C1668">
        <v>30</v>
      </c>
      <c r="D1668">
        <v>2</v>
      </c>
      <c r="E1668">
        <v>2</v>
      </c>
      <c r="F1668">
        <v>21</v>
      </c>
      <c r="G1668" s="1">
        <v>45938</v>
      </c>
      <c r="H1668" s="1">
        <v>45944</v>
      </c>
      <c r="I1668">
        <v>2</v>
      </c>
      <c r="J16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L1G9T30P2R2S21</v>
      </c>
      <c r="K1668" t="b">
        <f t="shared" si="26"/>
        <v>1</v>
      </c>
      <c r="L1668" s="1">
        <v>46327</v>
      </c>
    </row>
    <row r="1669" spans="1:12" x14ac:dyDescent="0.2">
      <c r="A1669">
        <v>1</v>
      </c>
      <c r="B1669">
        <v>9</v>
      </c>
      <c r="C1669">
        <v>30</v>
      </c>
      <c r="D1669">
        <v>2</v>
      </c>
      <c r="E1669">
        <v>3</v>
      </c>
      <c r="F1669">
        <v>1</v>
      </c>
      <c r="G1669" s="1">
        <v>45938</v>
      </c>
      <c r="H1669" s="1">
        <v>45944</v>
      </c>
      <c r="I1669">
        <v>1</v>
      </c>
      <c r="J16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</v>
      </c>
      <c r="K1669" t="b">
        <f t="shared" si="26"/>
        <v>1</v>
      </c>
      <c r="L1669" s="1">
        <v>46327</v>
      </c>
    </row>
    <row r="1670" spans="1:12" x14ac:dyDescent="0.2">
      <c r="A1670">
        <v>1</v>
      </c>
      <c r="B1670">
        <v>9</v>
      </c>
      <c r="C1670">
        <v>30</v>
      </c>
      <c r="D1670">
        <v>2</v>
      </c>
      <c r="E1670">
        <v>3</v>
      </c>
      <c r="F1670">
        <v>2</v>
      </c>
      <c r="G1670" s="1">
        <v>45938</v>
      </c>
      <c r="H1670" s="1">
        <v>45944</v>
      </c>
      <c r="I1670">
        <v>4</v>
      </c>
      <c r="J16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L1G9T30P2R3S2</v>
      </c>
      <c r="K1670" t="b">
        <f t="shared" si="26"/>
        <v>1</v>
      </c>
      <c r="L1670" s="1">
        <v>46327</v>
      </c>
    </row>
    <row r="1671" spans="1:12" x14ac:dyDescent="0.2">
      <c r="A1671">
        <v>1</v>
      </c>
      <c r="B1671">
        <v>9</v>
      </c>
      <c r="C1671">
        <v>30</v>
      </c>
      <c r="D1671">
        <v>2</v>
      </c>
      <c r="E1671">
        <v>3</v>
      </c>
      <c r="F1671">
        <v>3</v>
      </c>
      <c r="G1671" s="1">
        <v>45938</v>
      </c>
      <c r="H1671" s="1">
        <v>45944</v>
      </c>
      <c r="I1671">
        <v>1</v>
      </c>
      <c r="J16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L1G9T30P2R3S3</v>
      </c>
      <c r="K1671" t="b">
        <f t="shared" si="26"/>
        <v>1</v>
      </c>
      <c r="L1671" s="1">
        <v>46327</v>
      </c>
    </row>
    <row r="1672" spans="1:12" x14ac:dyDescent="0.2">
      <c r="A1672">
        <v>1</v>
      </c>
      <c r="B1672">
        <v>9</v>
      </c>
      <c r="C1672">
        <v>30</v>
      </c>
      <c r="D1672">
        <v>2</v>
      </c>
      <c r="E1672">
        <v>3</v>
      </c>
      <c r="F1672">
        <v>4</v>
      </c>
      <c r="G1672" s="1">
        <v>45938</v>
      </c>
      <c r="H1672" s="1">
        <v>45944</v>
      </c>
      <c r="I1672">
        <v>4</v>
      </c>
      <c r="J16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L1G9T30P2R3S4</v>
      </c>
      <c r="K1672" t="b">
        <f t="shared" si="26"/>
        <v>1</v>
      </c>
      <c r="L1672" s="1">
        <v>46327</v>
      </c>
    </row>
    <row r="1673" spans="1:12" x14ac:dyDescent="0.2">
      <c r="A1673">
        <v>1</v>
      </c>
      <c r="B1673">
        <v>9</v>
      </c>
      <c r="C1673">
        <v>30</v>
      </c>
      <c r="D1673">
        <v>2</v>
      </c>
      <c r="E1673">
        <v>3</v>
      </c>
      <c r="F1673">
        <v>5</v>
      </c>
      <c r="G1673" s="1">
        <v>45938</v>
      </c>
      <c r="H1673" s="1">
        <v>45944</v>
      </c>
      <c r="I1673">
        <v>2</v>
      </c>
      <c r="J16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L1G9T30P2R3S5</v>
      </c>
      <c r="K1673" t="b">
        <f t="shared" si="26"/>
        <v>1</v>
      </c>
      <c r="L1673" s="1">
        <v>46327</v>
      </c>
    </row>
    <row r="1674" spans="1:12" x14ac:dyDescent="0.2">
      <c r="A1674">
        <v>1</v>
      </c>
      <c r="B1674">
        <v>9</v>
      </c>
      <c r="C1674">
        <v>30</v>
      </c>
      <c r="D1674">
        <v>2</v>
      </c>
      <c r="E1674">
        <v>3</v>
      </c>
      <c r="F1674">
        <v>6</v>
      </c>
      <c r="G1674" s="1">
        <v>45938</v>
      </c>
      <c r="H1674" s="1">
        <v>45944</v>
      </c>
      <c r="I1674">
        <v>2</v>
      </c>
      <c r="J16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L1G9T30P2R3S6</v>
      </c>
      <c r="K1674" t="b">
        <f t="shared" si="26"/>
        <v>1</v>
      </c>
      <c r="L1674" s="1">
        <v>46327</v>
      </c>
    </row>
    <row r="1675" spans="1:12" x14ac:dyDescent="0.2">
      <c r="A1675">
        <v>1</v>
      </c>
      <c r="B1675">
        <v>9</v>
      </c>
      <c r="C1675">
        <v>30</v>
      </c>
      <c r="D1675">
        <v>2</v>
      </c>
      <c r="E1675">
        <v>3</v>
      </c>
      <c r="F1675">
        <v>7</v>
      </c>
      <c r="G1675" s="1">
        <v>45938</v>
      </c>
      <c r="H1675" s="1">
        <v>45944</v>
      </c>
      <c r="I1675">
        <v>8</v>
      </c>
      <c r="J16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L1G9T30P2R3S7</v>
      </c>
      <c r="K1675" t="b">
        <f t="shared" si="26"/>
        <v>1</v>
      </c>
      <c r="L1675" s="1">
        <v>46327</v>
      </c>
    </row>
    <row r="1676" spans="1:12" x14ac:dyDescent="0.2">
      <c r="A1676">
        <v>1</v>
      </c>
      <c r="B1676">
        <v>9</v>
      </c>
      <c r="C1676">
        <v>30</v>
      </c>
      <c r="D1676">
        <v>2</v>
      </c>
      <c r="E1676">
        <v>3</v>
      </c>
      <c r="F1676">
        <v>8</v>
      </c>
      <c r="G1676" s="1">
        <v>45938</v>
      </c>
      <c r="H1676" s="1">
        <v>45944</v>
      </c>
      <c r="I1676">
        <v>1</v>
      </c>
      <c r="J16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L1G9T30P2R3S8</v>
      </c>
      <c r="K1676" t="b">
        <f t="shared" si="26"/>
        <v>1</v>
      </c>
      <c r="L1676" s="1">
        <v>46327</v>
      </c>
    </row>
    <row r="1677" spans="1:12" x14ac:dyDescent="0.2">
      <c r="A1677">
        <v>1</v>
      </c>
      <c r="B1677">
        <v>9</v>
      </c>
      <c r="C1677">
        <v>30</v>
      </c>
      <c r="D1677">
        <v>2</v>
      </c>
      <c r="E1677">
        <v>3</v>
      </c>
      <c r="F1677">
        <v>9</v>
      </c>
      <c r="G1677" s="1">
        <v>45938</v>
      </c>
      <c r="H1677" s="1">
        <v>45944</v>
      </c>
      <c r="I1677">
        <v>1</v>
      </c>
      <c r="J16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L1G9T30P2R3S9</v>
      </c>
      <c r="K1677" t="b">
        <f t="shared" si="26"/>
        <v>1</v>
      </c>
      <c r="L1677" s="1">
        <v>46327</v>
      </c>
    </row>
    <row r="1678" spans="1:12" x14ac:dyDescent="0.2">
      <c r="A1678">
        <v>1</v>
      </c>
      <c r="B1678">
        <v>9</v>
      </c>
      <c r="C1678">
        <v>30</v>
      </c>
      <c r="D1678">
        <v>2</v>
      </c>
      <c r="E1678">
        <v>3</v>
      </c>
      <c r="F1678">
        <v>10</v>
      </c>
      <c r="G1678" s="1">
        <v>45938</v>
      </c>
      <c r="H1678" s="1">
        <v>45944</v>
      </c>
      <c r="I1678">
        <v>1</v>
      </c>
      <c r="J16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L1G9T30P2R3S10</v>
      </c>
      <c r="K1678" t="b">
        <f t="shared" si="26"/>
        <v>1</v>
      </c>
      <c r="L1678" s="1">
        <v>46327</v>
      </c>
    </row>
    <row r="1679" spans="1:12" x14ac:dyDescent="0.2">
      <c r="A1679">
        <v>1</v>
      </c>
      <c r="B1679">
        <v>9</v>
      </c>
      <c r="C1679">
        <v>30</v>
      </c>
      <c r="D1679">
        <v>2</v>
      </c>
      <c r="E1679">
        <v>3</v>
      </c>
      <c r="F1679">
        <v>11</v>
      </c>
      <c r="G1679" s="1">
        <v>45938</v>
      </c>
      <c r="H1679" s="1">
        <v>45944</v>
      </c>
      <c r="I1679">
        <v>1</v>
      </c>
      <c r="J16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L1G9T30P2R3S11</v>
      </c>
      <c r="K1679" t="b">
        <f t="shared" si="26"/>
        <v>1</v>
      </c>
      <c r="L1679" s="1">
        <v>46327</v>
      </c>
    </row>
    <row r="1680" spans="1:12" x14ac:dyDescent="0.2">
      <c r="A1680">
        <v>1</v>
      </c>
      <c r="B1680">
        <v>9</v>
      </c>
      <c r="C1680">
        <v>30</v>
      </c>
      <c r="D1680">
        <v>2</v>
      </c>
      <c r="E1680">
        <v>3</v>
      </c>
      <c r="F1680">
        <v>12</v>
      </c>
      <c r="G1680" s="1">
        <v>45938</v>
      </c>
      <c r="H1680" s="1">
        <v>45944</v>
      </c>
      <c r="I1680">
        <v>1</v>
      </c>
      <c r="J16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L1G9T30P2R3S12</v>
      </c>
      <c r="K1680" t="b">
        <f t="shared" si="26"/>
        <v>1</v>
      </c>
      <c r="L1680" s="1">
        <v>46327</v>
      </c>
    </row>
    <row r="1681" spans="1:12" x14ac:dyDescent="0.2">
      <c r="A1681">
        <v>1</v>
      </c>
      <c r="B1681">
        <v>9</v>
      </c>
      <c r="C1681">
        <v>30</v>
      </c>
      <c r="D1681">
        <v>2</v>
      </c>
      <c r="E1681">
        <v>3</v>
      </c>
      <c r="F1681">
        <v>13</v>
      </c>
      <c r="G1681" s="1">
        <v>45938</v>
      </c>
      <c r="H1681" s="1">
        <v>45944</v>
      </c>
      <c r="I1681">
        <v>1</v>
      </c>
      <c r="J16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L1G9T30P2R3S13</v>
      </c>
      <c r="K1681" t="b">
        <f t="shared" si="26"/>
        <v>1</v>
      </c>
      <c r="L1681" s="1">
        <v>46327</v>
      </c>
    </row>
    <row r="1682" spans="1:12" x14ac:dyDescent="0.2">
      <c r="A1682">
        <v>1</v>
      </c>
      <c r="B1682">
        <v>9</v>
      </c>
      <c r="C1682">
        <v>30</v>
      </c>
      <c r="D1682">
        <v>2</v>
      </c>
      <c r="E1682">
        <v>3</v>
      </c>
      <c r="F1682">
        <v>14</v>
      </c>
      <c r="G1682" s="1">
        <v>45938</v>
      </c>
      <c r="H1682" s="1">
        <v>45944</v>
      </c>
      <c r="I1682">
        <v>1</v>
      </c>
      <c r="J16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L1G9T30P2R3S14</v>
      </c>
      <c r="K1682" t="b">
        <f t="shared" si="26"/>
        <v>1</v>
      </c>
      <c r="L1682" s="1">
        <v>46327</v>
      </c>
    </row>
    <row r="1683" spans="1:12" x14ac:dyDescent="0.2">
      <c r="A1683">
        <v>1</v>
      </c>
      <c r="B1683">
        <v>9</v>
      </c>
      <c r="C1683">
        <v>30</v>
      </c>
      <c r="D1683">
        <v>2</v>
      </c>
      <c r="E1683">
        <v>3</v>
      </c>
      <c r="F1683">
        <v>15</v>
      </c>
      <c r="G1683" s="1">
        <v>45938</v>
      </c>
      <c r="H1683" s="1">
        <v>45944</v>
      </c>
      <c r="I1683">
        <v>1</v>
      </c>
      <c r="J16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L1G9T30P2R3S15</v>
      </c>
      <c r="K1683" t="b">
        <f t="shared" si="26"/>
        <v>1</v>
      </c>
      <c r="L1683" s="1">
        <v>46327</v>
      </c>
    </row>
    <row r="1684" spans="1:12" x14ac:dyDescent="0.2">
      <c r="A1684">
        <v>1</v>
      </c>
      <c r="B1684">
        <v>9</v>
      </c>
      <c r="C1684">
        <v>30</v>
      </c>
      <c r="D1684">
        <v>2</v>
      </c>
      <c r="E1684">
        <v>3</v>
      </c>
      <c r="F1684">
        <v>16</v>
      </c>
      <c r="G1684" s="1">
        <v>45938</v>
      </c>
      <c r="H1684" s="1">
        <v>45944</v>
      </c>
      <c r="I1684">
        <v>1</v>
      </c>
      <c r="J16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L1G9T30P2R3S16</v>
      </c>
      <c r="K1684" t="b">
        <f t="shared" si="26"/>
        <v>1</v>
      </c>
      <c r="L1684" s="1">
        <v>46327</v>
      </c>
    </row>
    <row r="1685" spans="1:12" x14ac:dyDescent="0.2">
      <c r="A1685">
        <v>1</v>
      </c>
      <c r="B1685">
        <v>9</v>
      </c>
      <c r="C1685">
        <v>30</v>
      </c>
      <c r="D1685">
        <v>2</v>
      </c>
      <c r="E1685">
        <v>3</v>
      </c>
      <c r="F1685">
        <v>17</v>
      </c>
      <c r="G1685" s="1">
        <v>45938</v>
      </c>
      <c r="H1685" s="1">
        <v>45944</v>
      </c>
      <c r="I1685">
        <v>1</v>
      </c>
      <c r="J16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L1G9T30P2R3S17</v>
      </c>
      <c r="K1685" t="b">
        <f t="shared" si="26"/>
        <v>1</v>
      </c>
      <c r="L1685" s="1">
        <v>46327</v>
      </c>
    </row>
    <row r="1686" spans="1:12" x14ac:dyDescent="0.2">
      <c r="A1686">
        <v>1</v>
      </c>
      <c r="B1686">
        <v>9</v>
      </c>
      <c r="C1686">
        <v>30</v>
      </c>
      <c r="D1686">
        <v>2</v>
      </c>
      <c r="E1686">
        <v>3</v>
      </c>
      <c r="F1686">
        <v>18</v>
      </c>
      <c r="G1686" s="1">
        <v>45938</v>
      </c>
      <c r="H1686" s="1">
        <v>45944</v>
      </c>
      <c r="I1686">
        <v>16</v>
      </c>
      <c r="J16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L1G9T30P2R3S18</v>
      </c>
      <c r="K1686" t="b">
        <f t="shared" si="26"/>
        <v>1</v>
      </c>
      <c r="L1686" s="1">
        <v>46327</v>
      </c>
    </row>
    <row r="1687" spans="1:12" x14ac:dyDescent="0.2">
      <c r="A1687">
        <v>1</v>
      </c>
      <c r="B1687">
        <v>9</v>
      </c>
      <c r="C1687">
        <v>30</v>
      </c>
      <c r="D1687">
        <v>2</v>
      </c>
      <c r="E1687">
        <v>3</v>
      </c>
      <c r="F1687">
        <v>19</v>
      </c>
      <c r="G1687" s="1">
        <v>45938</v>
      </c>
      <c r="H1687" s="1">
        <v>45944</v>
      </c>
      <c r="I1687">
        <v>1</v>
      </c>
      <c r="J16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L1G9T30P2R3S19</v>
      </c>
      <c r="K1687" t="b">
        <f t="shared" si="26"/>
        <v>1</v>
      </c>
      <c r="L1687" s="1">
        <v>46327</v>
      </c>
    </row>
    <row r="1688" spans="1:12" x14ac:dyDescent="0.2">
      <c r="A1688">
        <v>1</v>
      </c>
      <c r="B1688">
        <v>9</v>
      </c>
      <c r="C1688">
        <v>30</v>
      </c>
      <c r="D1688">
        <v>2</v>
      </c>
      <c r="E1688">
        <v>3</v>
      </c>
      <c r="F1688">
        <v>20</v>
      </c>
      <c r="G1688" s="1">
        <v>45938</v>
      </c>
      <c r="H1688" s="1">
        <v>45944</v>
      </c>
      <c r="I1688">
        <v>3</v>
      </c>
      <c r="J16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L1G9T30P2R3S20</v>
      </c>
      <c r="K1688" t="b">
        <f t="shared" si="26"/>
        <v>1</v>
      </c>
      <c r="L1688" s="1">
        <v>46327</v>
      </c>
    </row>
    <row r="1689" spans="1:12" x14ac:dyDescent="0.2">
      <c r="A1689">
        <v>1</v>
      </c>
      <c r="B1689">
        <v>9</v>
      </c>
      <c r="C1689">
        <v>30</v>
      </c>
      <c r="D1689">
        <v>3</v>
      </c>
      <c r="E1689">
        <v>1</v>
      </c>
      <c r="F1689">
        <v>1</v>
      </c>
      <c r="G1689" s="1">
        <v>45938</v>
      </c>
      <c r="H1689" s="1">
        <v>45944</v>
      </c>
      <c r="I1689" t="s">
        <v>10</v>
      </c>
      <c r="J16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</v>
      </c>
      <c r="K1689" t="b">
        <f t="shared" si="26"/>
        <v>0</v>
      </c>
      <c r="L1689" s="1">
        <v>46327</v>
      </c>
    </row>
    <row r="1690" spans="1:12" x14ac:dyDescent="0.2">
      <c r="A1690">
        <v>1</v>
      </c>
      <c r="B1690">
        <v>9</v>
      </c>
      <c r="C1690">
        <v>30</v>
      </c>
      <c r="D1690">
        <v>3</v>
      </c>
      <c r="E1690">
        <v>1</v>
      </c>
      <c r="F1690">
        <v>2</v>
      </c>
      <c r="G1690" s="1">
        <v>45938</v>
      </c>
      <c r="H1690" s="1">
        <v>45944</v>
      </c>
      <c r="I1690">
        <v>1</v>
      </c>
      <c r="J16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L1G9T30P3R1S2</v>
      </c>
      <c r="K1690" t="b">
        <f t="shared" si="26"/>
        <v>1</v>
      </c>
      <c r="L1690" s="1">
        <v>46327</v>
      </c>
    </row>
    <row r="1691" spans="1:12" x14ac:dyDescent="0.2">
      <c r="A1691">
        <v>1</v>
      </c>
      <c r="B1691">
        <v>9</v>
      </c>
      <c r="C1691">
        <v>30</v>
      </c>
      <c r="D1691">
        <v>3</v>
      </c>
      <c r="E1691">
        <v>1</v>
      </c>
      <c r="F1691">
        <v>3</v>
      </c>
      <c r="G1691" s="1">
        <v>45938</v>
      </c>
      <c r="H1691" s="1">
        <v>45944</v>
      </c>
      <c r="I1691">
        <v>3</v>
      </c>
      <c r="J16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L1G9T30P3R1S3</v>
      </c>
      <c r="K1691" t="b">
        <f t="shared" si="26"/>
        <v>1</v>
      </c>
      <c r="L1691" s="1">
        <v>46327</v>
      </c>
    </row>
    <row r="1692" spans="1:12" x14ac:dyDescent="0.2">
      <c r="A1692">
        <v>1</v>
      </c>
      <c r="B1692">
        <v>9</v>
      </c>
      <c r="C1692">
        <v>30</v>
      </c>
      <c r="D1692">
        <v>3</v>
      </c>
      <c r="E1692">
        <v>1</v>
      </c>
      <c r="F1692">
        <v>4</v>
      </c>
      <c r="G1692" s="1">
        <v>45938</v>
      </c>
      <c r="H1692" s="1">
        <v>45944</v>
      </c>
      <c r="I1692">
        <v>3</v>
      </c>
      <c r="J16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L1G9T30P3R1S4</v>
      </c>
      <c r="K1692" t="b">
        <f t="shared" si="26"/>
        <v>1</v>
      </c>
      <c r="L1692" s="1">
        <v>46327</v>
      </c>
    </row>
    <row r="1693" spans="1:12" x14ac:dyDescent="0.2">
      <c r="A1693">
        <v>1</v>
      </c>
      <c r="B1693">
        <v>9</v>
      </c>
      <c r="C1693">
        <v>30</v>
      </c>
      <c r="D1693">
        <v>3</v>
      </c>
      <c r="E1693">
        <v>1</v>
      </c>
      <c r="F1693">
        <v>5</v>
      </c>
      <c r="G1693" s="1">
        <v>45938</v>
      </c>
      <c r="H1693" s="1">
        <v>45944</v>
      </c>
      <c r="I1693">
        <v>2</v>
      </c>
      <c r="J16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L1G9T30P3R1S5</v>
      </c>
      <c r="K1693" t="b">
        <f t="shared" si="26"/>
        <v>1</v>
      </c>
      <c r="L1693" s="1">
        <v>46327</v>
      </c>
    </row>
    <row r="1694" spans="1:12" x14ac:dyDescent="0.2">
      <c r="A1694">
        <v>1</v>
      </c>
      <c r="B1694">
        <v>9</v>
      </c>
      <c r="C1694">
        <v>30</v>
      </c>
      <c r="D1694">
        <v>3</v>
      </c>
      <c r="E1694">
        <v>1</v>
      </c>
      <c r="F1694">
        <v>6</v>
      </c>
      <c r="G1694" s="1">
        <v>45938</v>
      </c>
      <c r="H1694" s="1">
        <v>45944</v>
      </c>
      <c r="I1694">
        <v>1</v>
      </c>
      <c r="J16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L1G9T30P3R1S6</v>
      </c>
      <c r="K1694" t="b">
        <f t="shared" si="26"/>
        <v>1</v>
      </c>
      <c r="L1694" s="1">
        <v>46327</v>
      </c>
    </row>
    <row r="1695" spans="1:12" x14ac:dyDescent="0.2">
      <c r="A1695">
        <v>1</v>
      </c>
      <c r="B1695">
        <v>9</v>
      </c>
      <c r="C1695">
        <v>30</v>
      </c>
      <c r="D1695">
        <v>3</v>
      </c>
      <c r="E1695">
        <v>1</v>
      </c>
      <c r="F1695">
        <v>7</v>
      </c>
      <c r="G1695" s="1">
        <v>45938</v>
      </c>
      <c r="H1695" s="1">
        <v>45944</v>
      </c>
      <c r="I1695">
        <v>1</v>
      </c>
      <c r="J16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L1G9T30P3R1S7</v>
      </c>
      <c r="K1695" t="b">
        <f t="shared" si="26"/>
        <v>1</v>
      </c>
      <c r="L1695" s="1">
        <v>46327</v>
      </c>
    </row>
    <row r="1696" spans="1:12" x14ac:dyDescent="0.2">
      <c r="A1696">
        <v>1</v>
      </c>
      <c r="B1696">
        <v>9</v>
      </c>
      <c r="C1696">
        <v>30</v>
      </c>
      <c r="D1696">
        <v>3</v>
      </c>
      <c r="E1696">
        <v>1</v>
      </c>
      <c r="F1696">
        <v>8</v>
      </c>
      <c r="G1696" s="1">
        <v>45938</v>
      </c>
      <c r="H1696" s="1">
        <v>45944</v>
      </c>
      <c r="I1696">
        <v>1</v>
      </c>
      <c r="J16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L1G9T30P3R1S8</v>
      </c>
      <c r="K1696" t="b">
        <f t="shared" si="26"/>
        <v>1</v>
      </c>
      <c r="L1696" s="1">
        <v>46327</v>
      </c>
    </row>
    <row r="1697" spans="1:12" x14ac:dyDescent="0.2">
      <c r="A1697">
        <v>1</v>
      </c>
      <c r="B1697">
        <v>9</v>
      </c>
      <c r="C1697">
        <v>30</v>
      </c>
      <c r="D1697">
        <v>3</v>
      </c>
      <c r="E1697">
        <v>1</v>
      </c>
      <c r="F1697">
        <v>9</v>
      </c>
      <c r="G1697" s="1">
        <v>45938</v>
      </c>
      <c r="H1697" s="1">
        <v>45944</v>
      </c>
      <c r="I1697" t="s">
        <v>10</v>
      </c>
      <c r="J16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L1G9T30P3R1S9</v>
      </c>
      <c r="K1697" t="b">
        <f t="shared" si="26"/>
        <v>0</v>
      </c>
      <c r="L1697" s="1">
        <v>46327</v>
      </c>
    </row>
    <row r="1698" spans="1:12" x14ac:dyDescent="0.2">
      <c r="A1698">
        <v>1</v>
      </c>
      <c r="B1698">
        <v>9</v>
      </c>
      <c r="C1698">
        <v>30</v>
      </c>
      <c r="D1698">
        <v>3</v>
      </c>
      <c r="E1698">
        <v>1</v>
      </c>
      <c r="F1698">
        <v>10</v>
      </c>
      <c r="G1698" s="1">
        <v>45938</v>
      </c>
      <c r="H1698" s="1">
        <v>45944</v>
      </c>
      <c r="I1698">
        <v>1</v>
      </c>
      <c r="J16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L1G9T30P3R1S10</v>
      </c>
      <c r="K1698" t="b">
        <f t="shared" si="26"/>
        <v>1</v>
      </c>
      <c r="L1698" s="1">
        <v>46327</v>
      </c>
    </row>
    <row r="1699" spans="1:12" x14ac:dyDescent="0.2">
      <c r="A1699">
        <v>1</v>
      </c>
      <c r="B1699">
        <v>9</v>
      </c>
      <c r="C1699">
        <v>30</v>
      </c>
      <c r="D1699">
        <v>3</v>
      </c>
      <c r="E1699">
        <v>1</v>
      </c>
      <c r="F1699">
        <v>11</v>
      </c>
      <c r="G1699" s="1">
        <v>45938</v>
      </c>
      <c r="H1699" s="1">
        <v>45944</v>
      </c>
      <c r="I1699">
        <v>1</v>
      </c>
      <c r="J16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L1G9T30P3R1S11</v>
      </c>
      <c r="K1699" t="b">
        <f t="shared" si="26"/>
        <v>1</v>
      </c>
      <c r="L1699" s="1">
        <v>46327</v>
      </c>
    </row>
    <row r="1700" spans="1:12" x14ac:dyDescent="0.2">
      <c r="A1700">
        <v>1</v>
      </c>
      <c r="B1700">
        <v>9</v>
      </c>
      <c r="C1700">
        <v>30</v>
      </c>
      <c r="D1700">
        <v>3</v>
      </c>
      <c r="E1700">
        <v>1</v>
      </c>
      <c r="F1700">
        <v>12</v>
      </c>
      <c r="G1700" s="1">
        <v>45938</v>
      </c>
      <c r="H1700" s="1">
        <v>45944</v>
      </c>
      <c r="I1700">
        <v>1</v>
      </c>
      <c r="J17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L1G9T30P3R1S12</v>
      </c>
      <c r="K1700" t="b">
        <f t="shared" si="26"/>
        <v>1</v>
      </c>
      <c r="L1700" s="1">
        <v>46327</v>
      </c>
    </row>
    <row r="1701" spans="1:12" x14ac:dyDescent="0.2">
      <c r="A1701">
        <v>1</v>
      </c>
      <c r="B1701">
        <v>9</v>
      </c>
      <c r="C1701">
        <v>30</v>
      </c>
      <c r="D1701">
        <v>3</v>
      </c>
      <c r="E1701">
        <v>1</v>
      </c>
      <c r="F1701">
        <v>13</v>
      </c>
      <c r="G1701" s="1">
        <v>45938</v>
      </c>
      <c r="H1701" s="1">
        <v>45944</v>
      </c>
      <c r="I1701">
        <v>1</v>
      </c>
      <c r="J17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L1G9T30P3R1S13</v>
      </c>
      <c r="K1701" t="b">
        <f t="shared" si="26"/>
        <v>1</v>
      </c>
      <c r="L1701" s="1">
        <v>46327</v>
      </c>
    </row>
    <row r="1702" spans="1:12" x14ac:dyDescent="0.2">
      <c r="A1702">
        <v>1</v>
      </c>
      <c r="B1702">
        <v>9</v>
      </c>
      <c r="C1702">
        <v>30</v>
      </c>
      <c r="D1702">
        <v>3</v>
      </c>
      <c r="E1702">
        <v>1</v>
      </c>
      <c r="F1702">
        <v>14</v>
      </c>
      <c r="G1702" s="1">
        <v>45938</v>
      </c>
      <c r="H1702" s="1">
        <v>45944</v>
      </c>
      <c r="I1702">
        <v>1</v>
      </c>
      <c r="J17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L1G9T30P3R1S14</v>
      </c>
      <c r="K1702" t="b">
        <f t="shared" si="26"/>
        <v>1</v>
      </c>
      <c r="L1702" s="1">
        <v>46327</v>
      </c>
    </row>
    <row r="1703" spans="1:12" x14ac:dyDescent="0.2">
      <c r="A1703">
        <v>1</v>
      </c>
      <c r="B1703">
        <v>9</v>
      </c>
      <c r="C1703">
        <v>30</v>
      </c>
      <c r="D1703">
        <v>3</v>
      </c>
      <c r="E1703">
        <v>1</v>
      </c>
      <c r="F1703">
        <v>15</v>
      </c>
      <c r="G1703" s="1">
        <v>45938</v>
      </c>
      <c r="H1703" s="1">
        <v>45944</v>
      </c>
      <c r="I1703">
        <v>1</v>
      </c>
      <c r="J17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L1G9T30P3R1S15</v>
      </c>
      <c r="K1703" t="b">
        <f t="shared" si="26"/>
        <v>1</v>
      </c>
      <c r="L1703" s="1">
        <v>46327</v>
      </c>
    </row>
    <row r="1704" spans="1:12" x14ac:dyDescent="0.2">
      <c r="A1704">
        <v>1</v>
      </c>
      <c r="B1704">
        <v>9</v>
      </c>
      <c r="C1704">
        <v>30</v>
      </c>
      <c r="D1704">
        <v>3</v>
      </c>
      <c r="E1704">
        <v>1</v>
      </c>
      <c r="F1704">
        <v>16</v>
      </c>
      <c r="G1704" s="1">
        <v>45938</v>
      </c>
      <c r="H1704" s="1">
        <v>45944</v>
      </c>
      <c r="I1704">
        <v>2</v>
      </c>
      <c r="J17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L1G9T30P3R1S16</v>
      </c>
      <c r="K1704" t="b">
        <f t="shared" si="26"/>
        <v>1</v>
      </c>
      <c r="L1704" s="1">
        <v>46327</v>
      </c>
    </row>
    <row r="1705" spans="1:12" x14ac:dyDescent="0.2">
      <c r="A1705">
        <v>1</v>
      </c>
      <c r="B1705">
        <v>9</v>
      </c>
      <c r="C1705">
        <v>30</v>
      </c>
      <c r="D1705">
        <v>3</v>
      </c>
      <c r="E1705">
        <v>1</v>
      </c>
      <c r="F1705">
        <v>17</v>
      </c>
      <c r="G1705" s="1">
        <v>45938</v>
      </c>
      <c r="H1705" s="1">
        <v>45944</v>
      </c>
      <c r="I1705">
        <v>2</v>
      </c>
      <c r="J17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L1G9T30P3R1S17</v>
      </c>
      <c r="K1705" t="b">
        <f t="shared" si="26"/>
        <v>1</v>
      </c>
      <c r="L1705" s="1">
        <v>46327</v>
      </c>
    </row>
    <row r="1706" spans="1:12" x14ac:dyDescent="0.2">
      <c r="A1706">
        <v>1</v>
      </c>
      <c r="B1706">
        <v>9</v>
      </c>
      <c r="C1706">
        <v>30</v>
      </c>
      <c r="D1706">
        <v>3</v>
      </c>
      <c r="E1706">
        <v>1</v>
      </c>
      <c r="F1706">
        <v>18</v>
      </c>
      <c r="G1706" s="1">
        <v>45938</v>
      </c>
      <c r="H1706" s="1">
        <v>45944</v>
      </c>
      <c r="I1706">
        <v>1</v>
      </c>
      <c r="J17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L1G9T30P3R1S18</v>
      </c>
      <c r="K1706" t="b">
        <f t="shared" si="26"/>
        <v>1</v>
      </c>
      <c r="L1706" s="1">
        <v>46327</v>
      </c>
    </row>
    <row r="1707" spans="1:12" x14ac:dyDescent="0.2">
      <c r="A1707">
        <v>1</v>
      </c>
      <c r="B1707">
        <v>9</v>
      </c>
      <c r="C1707">
        <v>30</v>
      </c>
      <c r="D1707">
        <v>3</v>
      </c>
      <c r="E1707">
        <v>1</v>
      </c>
      <c r="F1707">
        <v>19</v>
      </c>
      <c r="G1707" s="1">
        <v>45938</v>
      </c>
      <c r="H1707" s="1">
        <v>45944</v>
      </c>
      <c r="I1707">
        <v>1</v>
      </c>
      <c r="J17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L1G9T30P3R1S19</v>
      </c>
      <c r="K1707" t="b">
        <f t="shared" si="26"/>
        <v>1</v>
      </c>
      <c r="L1707" s="1">
        <v>46327</v>
      </c>
    </row>
    <row r="1708" spans="1:12" x14ac:dyDescent="0.2">
      <c r="A1708">
        <v>1</v>
      </c>
      <c r="B1708">
        <v>9</v>
      </c>
      <c r="C1708">
        <v>30</v>
      </c>
      <c r="D1708">
        <v>3</v>
      </c>
      <c r="E1708">
        <v>2</v>
      </c>
      <c r="F1708">
        <v>1</v>
      </c>
      <c r="G1708" s="1">
        <v>45938</v>
      </c>
      <c r="H1708" s="1">
        <v>45944</v>
      </c>
      <c r="I1708">
        <v>1</v>
      </c>
      <c r="J17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</v>
      </c>
      <c r="K1708" t="b">
        <f t="shared" si="26"/>
        <v>1</v>
      </c>
      <c r="L1708" s="1">
        <v>46327</v>
      </c>
    </row>
    <row r="1709" spans="1:12" x14ac:dyDescent="0.2">
      <c r="A1709">
        <v>1</v>
      </c>
      <c r="B1709">
        <v>9</v>
      </c>
      <c r="C1709">
        <v>30</v>
      </c>
      <c r="D1709">
        <v>3</v>
      </c>
      <c r="E1709">
        <v>2</v>
      </c>
      <c r="F1709">
        <v>2</v>
      </c>
      <c r="G1709" s="1">
        <v>45938</v>
      </c>
      <c r="H1709" s="1">
        <v>45944</v>
      </c>
      <c r="I1709">
        <v>1</v>
      </c>
      <c r="J17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L1G9T30P3R2S2</v>
      </c>
      <c r="K1709" t="b">
        <f t="shared" si="26"/>
        <v>1</v>
      </c>
      <c r="L1709" s="1">
        <v>46327</v>
      </c>
    </row>
    <row r="1710" spans="1:12" x14ac:dyDescent="0.2">
      <c r="A1710">
        <v>1</v>
      </c>
      <c r="B1710">
        <v>9</v>
      </c>
      <c r="C1710">
        <v>30</v>
      </c>
      <c r="D1710">
        <v>3</v>
      </c>
      <c r="E1710">
        <v>2</v>
      </c>
      <c r="F1710">
        <v>3</v>
      </c>
      <c r="G1710" s="1">
        <v>45938</v>
      </c>
      <c r="H1710" s="1">
        <v>45944</v>
      </c>
      <c r="I1710">
        <v>1</v>
      </c>
      <c r="J17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L1G9T30P3R2S3</v>
      </c>
      <c r="K1710" t="b">
        <f t="shared" si="26"/>
        <v>1</v>
      </c>
      <c r="L1710" s="1">
        <v>46327</v>
      </c>
    </row>
    <row r="1711" spans="1:12" x14ac:dyDescent="0.2">
      <c r="A1711">
        <v>1</v>
      </c>
      <c r="B1711">
        <v>9</v>
      </c>
      <c r="C1711">
        <v>30</v>
      </c>
      <c r="D1711">
        <v>3</v>
      </c>
      <c r="E1711">
        <v>2</v>
      </c>
      <c r="F1711">
        <v>4</v>
      </c>
      <c r="G1711" s="1">
        <v>45938</v>
      </c>
      <c r="H1711" s="1">
        <v>45944</v>
      </c>
      <c r="I1711">
        <v>1</v>
      </c>
      <c r="J17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L1G9T30P3R2S4</v>
      </c>
      <c r="K1711" t="b">
        <f t="shared" si="26"/>
        <v>1</v>
      </c>
      <c r="L1711" s="1">
        <v>46327</v>
      </c>
    </row>
    <row r="1712" spans="1:12" x14ac:dyDescent="0.2">
      <c r="A1712">
        <v>1</v>
      </c>
      <c r="B1712">
        <v>9</v>
      </c>
      <c r="C1712">
        <v>30</v>
      </c>
      <c r="D1712">
        <v>3</v>
      </c>
      <c r="E1712">
        <v>2</v>
      </c>
      <c r="F1712">
        <v>5</v>
      </c>
      <c r="G1712" s="1">
        <v>45938</v>
      </c>
      <c r="H1712" s="1">
        <v>45944</v>
      </c>
      <c r="I1712">
        <v>1</v>
      </c>
      <c r="J17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L1G9T30P3R2S5</v>
      </c>
      <c r="K1712" t="b">
        <f t="shared" si="26"/>
        <v>1</v>
      </c>
      <c r="L1712" s="1">
        <v>46327</v>
      </c>
    </row>
    <row r="1713" spans="1:12" x14ac:dyDescent="0.2">
      <c r="A1713">
        <v>1</v>
      </c>
      <c r="B1713">
        <v>9</v>
      </c>
      <c r="C1713">
        <v>30</v>
      </c>
      <c r="D1713">
        <v>3</v>
      </c>
      <c r="E1713">
        <v>2</v>
      </c>
      <c r="F1713">
        <v>6</v>
      </c>
      <c r="G1713" s="1">
        <v>45938</v>
      </c>
      <c r="H1713" s="1">
        <v>45944</v>
      </c>
      <c r="I1713">
        <v>1</v>
      </c>
      <c r="J17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L1G9T30P3R2S6</v>
      </c>
      <c r="K1713" t="b">
        <f t="shared" si="26"/>
        <v>1</v>
      </c>
      <c r="L1713" s="1">
        <v>46327</v>
      </c>
    </row>
    <row r="1714" spans="1:12" x14ac:dyDescent="0.2">
      <c r="A1714">
        <v>1</v>
      </c>
      <c r="B1714">
        <v>9</v>
      </c>
      <c r="C1714">
        <v>30</v>
      </c>
      <c r="D1714">
        <v>3</v>
      </c>
      <c r="E1714">
        <v>2</v>
      </c>
      <c r="F1714">
        <v>7</v>
      </c>
      <c r="G1714" s="1">
        <v>45938</v>
      </c>
      <c r="H1714" s="1">
        <v>45944</v>
      </c>
      <c r="I1714">
        <v>1</v>
      </c>
      <c r="J17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L1G9T30P3R2S7</v>
      </c>
      <c r="K1714" t="b">
        <f t="shared" si="26"/>
        <v>1</v>
      </c>
      <c r="L1714" s="1">
        <v>46327</v>
      </c>
    </row>
    <row r="1715" spans="1:12" x14ac:dyDescent="0.2">
      <c r="A1715">
        <v>1</v>
      </c>
      <c r="B1715">
        <v>9</v>
      </c>
      <c r="C1715">
        <v>30</v>
      </c>
      <c r="D1715">
        <v>3</v>
      </c>
      <c r="E1715">
        <v>2</v>
      </c>
      <c r="F1715">
        <v>8</v>
      </c>
      <c r="G1715" s="1">
        <v>45938</v>
      </c>
      <c r="H1715" s="1">
        <v>45944</v>
      </c>
      <c r="I1715">
        <v>1</v>
      </c>
      <c r="J17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L1G9T30P3R2S8</v>
      </c>
      <c r="K1715" t="b">
        <f t="shared" si="26"/>
        <v>1</v>
      </c>
      <c r="L1715" s="1">
        <v>46327</v>
      </c>
    </row>
    <row r="1716" spans="1:12" x14ac:dyDescent="0.2">
      <c r="A1716">
        <v>1</v>
      </c>
      <c r="B1716">
        <v>9</v>
      </c>
      <c r="C1716">
        <v>30</v>
      </c>
      <c r="D1716">
        <v>3</v>
      </c>
      <c r="E1716">
        <v>2</v>
      </c>
      <c r="F1716">
        <v>9</v>
      </c>
      <c r="G1716" s="1">
        <v>45938</v>
      </c>
      <c r="H1716" s="1">
        <v>45944</v>
      </c>
      <c r="I1716">
        <v>1</v>
      </c>
      <c r="J17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L1G9T30P3R2S9</v>
      </c>
      <c r="K1716" t="b">
        <f t="shared" si="26"/>
        <v>1</v>
      </c>
      <c r="L1716" s="1">
        <v>46327</v>
      </c>
    </row>
    <row r="1717" spans="1:12" x14ac:dyDescent="0.2">
      <c r="A1717">
        <v>1</v>
      </c>
      <c r="B1717">
        <v>9</v>
      </c>
      <c r="C1717">
        <v>30</v>
      </c>
      <c r="D1717">
        <v>3</v>
      </c>
      <c r="E1717">
        <v>2</v>
      </c>
      <c r="F1717">
        <v>10</v>
      </c>
      <c r="G1717" s="1">
        <v>45938</v>
      </c>
      <c r="H1717" s="1">
        <v>45944</v>
      </c>
      <c r="I1717">
        <v>1</v>
      </c>
      <c r="J17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L1G9T30P3R2S10</v>
      </c>
      <c r="K1717" t="b">
        <f t="shared" si="26"/>
        <v>1</v>
      </c>
      <c r="L1717" s="1">
        <v>46327</v>
      </c>
    </row>
    <row r="1718" spans="1:12" x14ac:dyDescent="0.2">
      <c r="A1718">
        <v>1</v>
      </c>
      <c r="B1718">
        <v>9</v>
      </c>
      <c r="C1718">
        <v>30</v>
      </c>
      <c r="D1718">
        <v>3</v>
      </c>
      <c r="E1718">
        <v>2</v>
      </c>
      <c r="F1718">
        <v>11</v>
      </c>
      <c r="G1718" s="1">
        <v>45938</v>
      </c>
      <c r="H1718" s="1">
        <v>45944</v>
      </c>
      <c r="I1718">
        <v>2</v>
      </c>
      <c r="J17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L1G9T30P3R2S11</v>
      </c>
      <c r="K1718" t="b">
        <f t="shared" si="26"/>
        <v>1</v>
      </c>
      <c r="L1718" s="1">
        <v>46327</v>
      </c>
    </row>
    <row r="1719" spans="1:12" x14ac:dyDescent="0.2">
      <c r="A1719">
        <v>1</v>
      </c>
      <c r="B1719">
        <v>9</v>
      </c>
      <c r="C1719">
        <v>30</v>
      </c>
      <c r="D1719">
        <v>3</v>
      </c>
      <c r="E1719">
        <v>2</v>
      </c>
      <c r="F1719">
        <v>12</v>
      </c>
      <c r="G1719" s="1">
        <v>45938</v>
      </c>
      <c r="H1719" s="1">
        <v>45944</v>
      </c>
      <c r="I1719" t="s">
        <v>10</v>
      </c>
      <c r="J17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L1G9T30P3R2S12</v>
      </c>
      <c r="K1719" t="b">
        <f t="shared" si="26"/>
        <v>0</v>
      </c>
      <c r="L1719" s="1">
        <v>46327</v>
      </c>
    </row>
    <row r="1720" spans="1:12" x14ac:dyDescent="0.2">
      <c r="A1720">
        <v>1</v>
      </c>
      <c r="B1720">
        <v>9</v>
      </c>
      <c r="C1720">
        <v>30</v>
      </c>
      <c r="D1720">
        <v>3</v>
      </c>
      <c r="E1720">
        <v>2</v>
      </c>
      <c r="F1720">
        <v>13</v>
      </c>
      <c r="G1720" s="1">
        <v>45938</v>
      </c>
      <c r="H1720" s="1">
        <v>45944</v>
      </c>
      <c r="I1720" t="s">
        <v>10</v>
      </c>
      <c r="J17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L1G9T30P3R2S13</v>
      </c>
      <c r="K1720" t="b">
        <f t="shared" si="26"/>
        <v>0</v>
      </c>
      <c r="L1720" s="1">
        <v>46327</v>
      </c>
    </row>
    <row r="1721" spans="1:12" x14ac:dyDescent="0.2">
      <c r="A1721">
        <v>1</v>
      </c>
      <c r="B1721">
        <v>9</v>
      </c>
      <c r="C1721">
        <v>30</v>
      </c>
      <c r="D1721">
        <v>3</v>
      </c>
      <c r="E1721">
        <v>2</v>
      </c>
      <c r="F1721">
        <v>14</v>
      </c>
      <c r="G1721" s="1">
        <v>45938</v>
      </c>
      <c r="H1721" s="1">
        <v>45944</v>
      </c>
      <c r="I1721">
        <v>1</v>
      </c>
      <c r="J17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L1G9T30P3R2S14</v>
      </c>
      <c r="K1721" t="b">
        <f t="shared" si="26"/>
        <v>1</v>
      </c>
      <c r="L1721" s="1">
        <v>46327</v>
      </c>
    </row>
    <row r="1722" spans="1:12" x14ac:dyDescent="0.2">
      <c r="A1722">
        <v>1</v>
      </c>
      <c r="B1722">
        <v>9</v>
      </c>
      <c r="C1722">
        <v>30</v>
      </c>
      <c r="D1722">
        <v>3</v>
      </c>
      <c r="E1722">
        <v>2</v>
      </c>
      <c r="F1722">
        <v>15</v>
      </c>
      <c r="G1722" s="1">
        <v>45938</v>
      </c>
      <c r="H1722" s="1">
        <v>45944</v>
      </c>
      <c r="I1722">
        <v>1</v>
      </c>
      <c r="J17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L1G9T30P3R2S15</v>
      </c>
      <c r="K1722" t="b">
        <f t="shared" si="26"/>
        <v>1</v>
      </c>
      <c r="L1722" s="1">
        <v>46327</v>
      </c>
    </row>
    <row r="1723" spans="1:12" x14ac:dyDescent="0.2">
      <c r="A1723">
        <v>1</v>
      </c>
      <c r="B1723">
        <v>9</v>
      </c>
      <c r="C1723">
        <v>30</v>
      </c>
      <c r="D1723">
        <v>3</v>
      </c>
      <c r="E1723">
        <v>2</v>
      </c>
      <c r="F1723">
        <v>16</v>
      </c>
      <c r="G1723" s="1">
        <v>45938</v>
      </c>
      <c r="H1723" s="1">
        <v>45944</v>
      </c>
      <c r="I1723">
        <v>1</v>
      </c>
      <c r="J17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L1G9T30P3R2S16</v>
      </c>
      <c r="K1723" t="b">
        <f t="shared" si="26"/>
        <v>1</v>
      </c>
      <c r="L1723" s="1">
        <v>46327</v>
      </c>
    </row>
    <row r="1724" spans="1:12" x14ac:dyDescent="0.2">
      <c r="A1724">
        <v>1</v>
      </c>
      <c r="B1724">
        <v>9</v>
      </c>
      <c r="C1724">
        <v>30</v>
      </c>
      <c r="D1724">
        <v>3</v>
      </c>
      <c r="E1724">
        <v>2</v>
      </c>
      <c r="F1724">
        <v>17</v>
      </c>
      <c r="G1724" s="1">
        <v>45938</v>
      </c>
      <c r="H1724" s="1">
        <v>45944</v>
      </c>
      <c r="I1724">
        <v>1</v>
      </c>
      <c r="J17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L1G9T30P3R2S17</v>
      </c>
      <c r="K1724" t="b">
        <f t="shared" si="26"/>
        <v>1</v>
      </c>
      <c r="L1724" s="1">
        <v>46327</v>
      </c>
    </row>
    <row r="1725" spans="1:12" x14ac:dyDescent="0.2">
      <c r="A1725">
        <v>1</v>
      </c>
      <c r="B1725">
        <v>9</v>
      </c>
      <c r="C1725">
        <v>30</v>
      </c>
      <c r="D1725">
        <v>3</v>
      </c>
      <c r="E1725">
        <v>2</v>
      </c>
      <c r="F1725">
        <v>18</v>
      </c>
      <c r="G1725" s="1">
        <v>45938</v>
      </c>
      <c r="H1725" s="1">
        <v>45944</v>
      </c>
      <c r="I1725" t="s">
        <v>10</v>
      </c>
      <c r="J17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L1G9T30P3R2S18</v>
      </c>
      <c r="K1725" t="b">
        <f t="shared" si="26"/>
        <v>0</v>
      </c>
      <c r="L1725" s="1">
        <v>46327</v>
      </c>
    </row>
    <row r="1726" spans="1:12" x14ac:dyDescent="0.2">
      <c r="A1726">
        <v>1</v>
      </c>
      <c r="B1726">
        <v>9</v>
      </c>
      <c r="C1726">
        <v>30</v>
      </c>
      <c r="D1726">
        <v>3</v>
      </c>
      <c r="E1726">
        <v>2</v>
      </c>
      <c r="F1726">
        <v>19</v>
      </c>
      <c r="G1726" s="1">
        <v>45938</v>
      </c>
      <c r="H1726" s="1">
        <v>45944</v>
      </c>
      <c r="I1726">
        <v>2</v>
      </c>
      <c r="J17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L1G9T30P3R2S19</v>
      </c>
      <c r="K1726" t="b">
        <f t="shared" si="26"/>
        <v>1</v>
      </c>
      <c r="L1726" s="1">
        <v>46327</v>
      </c>
    </row>
    <row r="1727" spans="1:12" x14ac:dyDescent="0.2">
      <c r="A1727">
        <v>1</v>
      </c>
      <c r="B1727">
        <v>9</v>
      </c>
      <c r="C1727">
        <v>30</v>
      </c>
      <c r="D1727">
        <v>3</v>
      </c>
      <c r="E1727">
        <v>3</v>
      </c>
      <c r="F1727">
        <v>1</v>
      </c>
      <c r="G1727" s="1">
        <v>45938</v>
      </c>
      <c r="H1727" s="1">
        <v>45944</v>
      </c>
      <c r="I1727">
        <v>1</v>
      </c>
      <c r="J17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</v>
      </c>
      <c r="K1727" t="b">
        <f t="shared" si="26"/>
        <v>1</v>
      </c>
      <c r="L1727" s="1">
        <v>46327</v>
      </c>
    </row>
    <row r="1728" spans="1:12" x14ac:dyDescent="0.2">
      <c r="A1728">
        <v>1</v>
      </c>
      <c r="B1728">
        <v>9</v>
      </c>
      <c r="C1728">
        <v>30</v>
      </c>
      <c r="D1728">
        <v>3</v>
      </c>
      <c r="E1728">
        <v>3</v>
      </c>
      <c r="F1728">
        <v>2</v>
      </c>
      <c r="G1728" s="1">
        <v>45938</v>
      </c>
      <c r="H1728" s="1">
        <v>45944</v>
      </c>
      <c r="I1728">
        <v>1</v>
      </c>
      <c r="J17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L1G9T30P3R3S2</v>
      </c>
      <c r="K1728" t="b">
        <f t="shared" si="26"/>
        <v>1</v>
      </c>
      <c r="L1728" s="1">
        <v>46327</v>
      </c>
    </row>
    <row r="1729" spans="1:12" x14ac:dyDescent="0.2">
      <c r="A1729">
        <v>1</v>
      </c>
      <c r="B1729">
        <v>9</v>
      </c>
      <c r="C1729">
        <v>30</v>
      </c>
      <c r="D1729">
        <v>3</v>
      </c>
      <c r="E1729">
        <v>3</v>
      </c>
      <c r="F1729">
        <v>3</v>
      </c>
      <c r="G1729" s="1">
        <v>45938</v>
      </c>
      <c r="H1729" s="1">
        <v>45944</v>
      </c>
      <c r="I1729">
        <v>1</v>
      </c>
      <c r="J17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L1G9T30P3R3S3</v>
      </c>
      <c r="K1729" t="b">
        <f t="shared" si="26"/>
        <v>1</v>
      </c>
      <c r="L1729" s="1">
        <v>46327</v>
      </c>
    </row>
    <row r="1730" spans="1:12" x14ac:dyDescent="0.2">
      <c r="A1730">
        <v>1</v>
      </c>
      <c r="B1730">
        <v>9</v>
      </c>
      <c r="C1730">
        <v>30</v>
      </c>
      <c r="D1730">
        <v>3</v>
      </c>
      <c r="E1730">
        <v>3</v>
      </c>
      <c r="F1730">
        <v>4</v>
      </c>
      <c r="G1730" s="1">
        <v>45938</v>
      </c>
      <c r="H1730" s="1">
        <v>45944</v>
      </c>
      <c r="I1730">
        <v>2</v>
      </c>
      <c r="J17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L1G9T30P3R3S4</v>
      </c>
      <c r="K1730" t="b">
        <f t="shared" ref="K1730:K1793" si="27">IF(ISNUMBER(I1730), TRUE, FALSE)</f>
        <v>1</v>
      </c>
      <c r="L1730" s="1">
        <v>46327</v>
      </c>
    </row>
    <row r="1731" spans="1:12" x14ac:dyDescent="0.2">
      <c r="A1731">
        <v>1</v>
      </c>
      <c r="B1731">
        <v>9</v>
      </c>
      <c r="C1731">
        <v>30</v>
      </c>
      <c r="D1731">
        <v>3</v>
      </c>
      <c r="E1731">
        <v>3</v>
      </c>
      <c r="F1731">
        <v>5</v>
      </c>
      <c r="G1731" s="1">
        <v>45938</v>
      </c>
      <c r="H1731" s="1">
        <v>45944</v>
      </c>
      <c r="I1731">
        <v>1</v>
      </c>
      <c r="J17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L1G9T30P3R3S5</v>
      </c>
      <c r="K1731" t="b">
        <f t="shared" si="27"/>
        <v>1</v>
      </c>
      <c r="L1731" s="1">
        <v>46327</v>
      </c>
    </row>
    <row r="1732" spans="1:12" x14ac:dyDescent="0.2">
      <c r="A1732">
        <v>1</v>
      </c>
      <c r="B1732">
        <v>9</v>
      </c>
      <c r="C1732">
        <v>30</v>
      </c>
      <c r="D1732">
        <v>3</v>
      </c>
      <c r="E1732">
        <v>3</v>
      </c>
      <c r="F1732">
        <v>6</v>
      </c>
      <c r="G1732" s="1">
        <v>45938</v>
      </c>
      <c r="H1732" s="1">
        <v>45944</v>
      </c>
      <c r="I1732">
        <v>1</v>
      </c>
      <c r="J17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L1G9T30P3R3S6</v>
      </c>
      <c r="K1732" t="b">
        <f t="shared" si="27"/>
        <v>1</v>
      </c>
      <c r="L1732" s="1">
        <v>46327</v>
      </c>
    </row>
    <row r="1733" spans="1:12" x14ac:dyDescent="0.2">
      <c r="A1733">
        <v>1</v>
      </c>
      <c r="B1733">
        <v>9</v>
      </c>
      <c r="C1733">
        <v>30</v>
      </c>
      <c r="D1733">
        <v>3</v>
      </c>
      <c r="E1733">
        <v>3</v>
      </c>
      <c r="F1733">
        <v>7</v>
      </c>
      <c r="G1733" s="1">
        <v>45938</v>
      </c>
      <c r="H1733" s="1">
        <v>45944</v>
      </c>
      <c r="I1733">
        <v>1</v>
      </c>
      <c r="J17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L1G9T30P3R3S7</v>
      </c>
      <c r="K1733" t="b">
        <f t="shared" si="27"/>
        <v>1</v>
      </c>
      <c r="L1733" s="1">
        <v>46327</v>
      </c>
    </row>
    <row r="1734" spans="1:12" x14ac:dyDescent="0.2">
      <c r="A1734">
        <v>1</v>
      </c>
      <c r="B1734">
        <v>9</v>
      </c>
      <c r="C1734">
        <v>30</v>
      </c>
      <c r="D1734">
        <v>3</v>
      </c>
      <c r="E1734">
        <v>3</v>
      </c>
      <c r="F1734">
        <v>8</v>
      </c>
      <c r="G1734" s="1">
        <v>45938</v>
      </c>
      <c r="H1734" s="1">
        <v>45944</v>
      </c>
      <c r="I1734">
        <v>1</v>
      </c>
      <c r="J17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L1G9T30P3R3S8</v>
      </c>
      <c r="K1734" t="b">
        <f t="shared" si="27"/>
        <v>1</v>
      </c>
      <c r="L1734" s="1">
        <v>46327</v>
      </c>
    </row>
    <row r="1735" spans="1:12" x14ac:dyDescent="0.2">
      <c r="A1735">
        <v>1</v>
      </c>
      <c r="B1735">
        <v>9</v>
      </c>
      <c r="C1735">
        <v>30</v>
      </c>
      <c r="D1735">
        <v>3</v>
      </c>
      <c r="E1735">
        <v>3</v>
      </c>
      <c r="F1735">
        <v>9</v>
      </c>
      <c r="G1735" s="1">
        <v>45938</v>
      </c>
      <c r="H1735" s="1">
        <v>45944</v>
      </c>
      <c r="I1735">
        <v>11</v>
      </c>
      <c r="J17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L1G9T30P3R3S9</v>
      </c>
      <c r="K1735" t="b">
        <f t="shared" si="27"/>
        <v>1</v>
      </c>
      <c r="L1735" s="1">
        <v>46327</v>
      </c>
    </row>
    <row r="1736" spans="1:12" x14ac:dyDescent="0.2">
      <c r="A1736">
        <v>1</v>
      </c>
      <c r="B1736">
        <v>9</v>
      </c>
      <c r="C1736">
        <v>30</v>
      </c>
      <c r="D1736">
        <v>3</v>
      </c>
      <c r="E1736">
        <v>3</v>
      </c>
      <c r="F1736">
        <v>10</v>
      </c>
      <c r="G1736" s="1">
        <v>45938</v>
      </c>
      <c r="H1736" s="1">
        <v>45944</v>
      </c>
      <c r="I1736">
        <v>1</v>
      </c>
      <c r="J17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L1G9T30P3R3S10</v>
      </c>
      <c r="K1736" t="b">
        <f t="shared" si="27"/>
        <v>1</v>
      </c>
      <c r="L1736" s="1">
        <v>46327</v>
      </c>
    </row>
    <row r="1737" spans="1:12" x14ac:dyDescent="0.2">
      <c r="A1737">
        <v>1</v>
      </c>
      <c r="B1737">
        <v>9</v>
      </c>
      <c r="C1737">
        <v>30</v>
      </c>
      <c r="D1737">
        <v>3</v>
      </c>
      <c r="E1737">
        <v>3</v>
      </c>
      <c r="F1737">
        <v>11</v>
      </c>
      <c r="G1737" s="1">
        <v>45938</v>
      </c>
      <c r="H1737" s="1">
        <v>45944</v>
      </c>
      <c r="I1737">
        <v>1</v>
      </c>
      <c r="J17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L1G9T30P3R3S11</v>
      </c>
      <c r="K1737" t="b">
        <f t="shared" si="27"/>
        <v>1</v>
      </c>
      <c r="L1737" s="1">
        <v>46327</v>
      </c>
    </row>
    <row r="1738" spans="1:12" x14ac:dyDescent="0.2">
      <c r="A1738">
        <v>1</v>
      </c>
      <c r="B1738">
        <v>9</v>
      </c>
      <c r="C1738">
        <v>30</v>
      </c>
      <c r="D1738">
        <v>3</v>
      </c>
      <c r="E1738">
        <v>3</v>
      </c>
      <c r="F1738">
        <v>12</v>
      </c>
      <c r="G1738" s="1">
        <v>45938</v>
      </c>
      <c r="H1738" s="1">
        <v>45944</v>
      </c>
      <c r="I1738">
        <v>1</v>
      </c>
      <c r="J17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L1G9T30P3R3S12</v>
      </c>
      <c r="K1738" t="b">
        <f t="shared" si="27"/>
        <v>1</v>
      </c>
      <c r="L1738" s="1">
        <v>46327</v>
      </c>
    </row>
    <row r="1739" spans="1:12" x14ac:dyDescent="0.2">
      <c r="A1739">
        <v>1</v>
      </c>
      <c r="B1739">
        <v>9</v>
      </c>
      <c r="C1739">
        <v>30</v>
      </c>
      <c r="D1739">
        <v>3</v>
      </c>
      <c r="E1739">
        <v>3</v>
      </c>
      <c r="F1739">
        <v>13</v>
      </c>
      <c r="G1739" s="1">
        <v>45938</v>
      </c>
      <c r="H1739" s="1">
        <v>45944</v>
      </c>
      <c r="I1739">
        <v>2</v>
      </c>
      <c r="J17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L1G9T30P3R3S13</v>
      </c>
      <c r="K1739" t="b">
        <f t="shared" si="27"/>
        <v>1</v>
      </c>
      <c r="L1739" s="1">
        <v>46327</v>
      </c>
    </row>
    <row r="1740" spans="1:12" x14ac:dyDescent="0.2">
      <c r="A1740">
        <v>1</v>
      </c>
      <c r="B1740">
        <v>9</v>
      </c>
      <c r="C1740">
        <v>30</v>
      </c>
      <c r="D1740">
        <v>3</v>
      </c>
      <c r="E1740">
        <v>3</v>
      </c>
      <c r="F1740">
        <v>14</v>
      </c>
      <c r="G1740" s="1">
        <v>45938</v>
      </c>
      <c r="H1740" s="1">
        <v>45944</v>
      </c>
      <c r="I1740">
        <v>1</v>
      </c>
      <c r="J17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L1G9T30P3R3S14</v>
      </c>
      <c r="K1740" t="b">
        <f t="shared" si="27"/>
        <v>1</v>
      </c>
      <c r="L1740" s="1">
        <v>46327</v>
      </c>
    </row>
    <row r="1741" spans="1:12" x14ac:dyDescent="0.2">
      <c r="A1741">
        <v>1</v>
      </c>
      <c r="B1741">
        <v>9</v>
      </c>
      <c r="C1741">
        <v>30</v>
      </c>
      <c r="D1741">
        <v>3</v>
      </c>
      <c r="E1741">
        <v>3</v>
      </c>
      <c r="F1741">
        <v>15</v>
      </c>
      <c r="G1741" s="1">
        <v>45938</v>
      </c>
      <c r="H1741" s="1">
        <v>45944</v>
      </c>
      <c r="I1741">
        <v>1</v>
      </c>
      <c r="J17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L1G9T30P3R3S15</v>
      </c>
      <c r="K1741" t="b">
        <f t="shared" si="27"/>
        <v>1</v>
      </c>
      <c r="L1741" s="1">
        <v>46327</v>
      </c>
    </row>
    <row r="1742" spans="1:12" x14ac:dyDescent="0.2">
      <c r="A1742">
        <v>1</v>
      </c>
      <c r="B1742">
        <v>9</v>
      </c>
      <c r="C1742">
        <v>30</v>
      </c>
      <c r="D1742">
        <v>3</v>
      </c>
      <c r="E1742">
        <v>3</v>
      </c>
      <c r="F1742">
        <v>16</v>
      </c>
      <c r="G1742" s="1">
        <v>45938</v>
      </c>
      <c r="H1742" s="1">
        <v>45944</v>
      </c>
      <c r="I1742">
        <v>2</v>
      </c>
      <c r="J17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L1G9T30P3R3S16</v>
      </c>
      <c r="K1742" t="b">
        <f t="shared" si="27"/>
        <v>1</v>
      </c>
      <c r="L1742" s="1">
        <v>46327</v>
      </c>
    </row>
    <row r="1743" spans="1:12" x14ac:dyDescent="0.2">
      <c r="A1743">
        <v>1</v>
      </c>
      <c r="B1743">
        <v>9</v>
      </c>
      <c r="C1743">
        <v>30</v>
      </c>
      <c r="D1743">
        <v>3</v>
      </c>
      <c r="E1743">
        <v>3</v>
      </c>
      <c r="F1743">
        <v>17</v>
      </c>
      <c r="G1743" s="1">
        <v>45938</v>
      </c>
      <c r="H1743" s="1">
        <v>45944</v>
      </c>
      <c r="I1743">
        <v>1</v>
      </c>
      <c r="J17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L1G9T30P3R3S17</v>
      </c>
      <c r="K1743" t="b">
        <f t="shared" si="27"/>
        <v>1</v>
      </c>
      <c r="L1743" s="1">
        <v>46327</v>
      </c>
    </row>
    <row r="1744" spans="1:12" x14ac:dyDescent="0.2">
      <c r="A1744">
        <v>1</v>
      </c>
      <c r="B1744">
        <v>9</v>
      </c>
      <c r="C1744">
        <v>30</v>
      </c>
      <c r="D1744">
        <v>3</v>
      </c>
      <c r="E1744">
        <v>3</v>
      </c>
      <c r="F1744">
        <v>18</v>
      </c>
      <c r="G1744" s="1">
        <v>45938</v>
      </c>
      <c r="H1744" s="1">
        <v>45944</v>
      </c>
      <c r="I1744">
        <v>1</v>
      </c>
      <c r="J17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L1G9T30P3R3S18</v>
      </c>
      <c r="K1744" t="b">
        <f t="shared" si="27"/>
        <v>1</v>
      </c>
      <c r="L1744" s="1">
        <v>46327</v>
      </c>
    </row>
    <row r="1745" spans="1:12" x14ac:dyDescent="0.2">
      <c r="A1745">
        <v>1</v>
      </c>
      <c r="B1745">
        <v>9</v>
      </c>
      <c r="C1745">
        <v>30</v>
      </c>
      <c r="D1745">
        <v>3</v>
      </c>
      <c r="E1745">
        <v>3</v>
      </c>
      <c r="F1745">
        <v>19</v>
      </c>
      <c r="G1745" s="1">
        <v>45938</v>
      </c>
      <c r="H1745" s="1">
        <v>45944</v>
      </c>
      <c r="I1745">
        <v>1</v>
      </c>
      <c r="J17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L1G9T30P3R3S19</v>
      </c>
      <c r="K1745" t="b">
        <f t="shared" si="27"/>
        <v>1</v>
      </c>
      <c r="L1745" s="1">
        <v>46327</v>
      </c>
    </row>
    <row r="1746" spans="1:12" x14ac:dyDescent="0.2">
      <c r="A1746">
        <v>1</v>
      </c>
      <c r="B1746">
        <v>9</v>
      </c>
      <c r="C1746">
        <v>30</v>
      </c>
      <c r="D1746">
        <v>3</v>
      </c>
      <c r="E1746">
        <v>3</v>
      </c>
      <c r="F1746">
        <v>20</v>
      </c>
      <c r="G1746" s="1">
        <v>45938</v>
      </c>
      <c r="H1746" s="1">
        <v>45944</v>
      </c>
      <c r="I1746" t="s">
        <v>10</v>
      </c>
      <c r="J17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L1G9T30P3R3S20</v>
      </c>
      <c r="K1746" t="b">
        <f t="shared" si="27"/>
        <v>0</v>
      </c>
      <c r="L1746" s="1">
        <v>46327</v>
      </c>
    </row>
    <row r="1747" spans="1:12" x14ac:dyDescent="0.2">
      <c r="A1747">
        <v>4</v>
      </c>
      <c r="B1747">
        <v>1</v>
      </c>
      <c r="C1747">
        <v>30</v>
      </c>
      <c r="D1747">
        <v>1</v>
      </c>
      <c r="E1747">
        <v>1</v>
      </c>
      <c r="F1747">
        <v>1</v>
      </c>
      <c r="G1747" s="1">
        <v>45938</v>
      </c>
      <c r="H1747" s="1">
        <v>45944</v>
      </c>
      <c r="I1747">
        <v>1</v>
      </c>
      <c r="J17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</v>
      </c>
      <c r="K1747" t="b">
        <f t="shared" si="27"/>
        <v>1</v>
      </c>
      <c r="L1747" s="1">
        <v>46327</v>
      </c>
    </row>
    <row r="1748" spans="1:12" x14ac:dyDescent="0.2">
      <c r="A1748">
        <v>4</v>
      </c>
      <c r="B1748">
        <v>1</v>
      </c>
      <c r="C1748">
        <v>30</v>
      </c>
      <c r="D1748">
        <v>1</v>
      </c>
      <c r="E1748">
        <v>1</v>
      </c>
      <c r="F1748">
        <v>2</v>
      </c>
      <c r="G1748" s="1">
        <v>45938</v>
      </c>
      <c r="H1748" s="1">
        <v>45944</v>
      </c>
      <c r="I1748">
        <v>1</v>
      </c>
      <c r="J17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L4G1T30P1R1S2</v>
      </c>
      <c r="K1748" t="b">
        <f t="shared" si="27"/>
        <v>1</v>
      </c>
      <c r="L1748" s="1">
        <v>46327</v>
      </c>
    </row>
    <row r="1749" spans="1:12" x14ac:dyDescent="0.2">
      <c r="A1749">
        <v>4</v>
      </c>
      <c r="B1749">
        <v>1</v>
      </c>
      <c r="C1749">
        <v>30</v>
      </c>
      <c r="D1749">
        <v>1</v>
      </c>
      <c r="E1749">
        <v>1</v>
      </c>
      <c r="F1749">
        <v>3</v>
      </c>
      <c r="G1749" s="1">
        <v>45938</v>
      </c>
      <c r="H1749" s="1">
        <v>45944</v>
      </c>
      <c r="I1749">
        <v>1</v>
      </c>
      <c r="J17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L4G1T30P1R1S3</v>
      </c>
      <c r="K1749" t="b">
        <f t="shared" si="27"/>
        <v>1</v>
      </c>
      <c r="L1749" s="1">
        <v>46327</v>
      </c>
    </row>
    <row r="1750" spans="1:12" x14ac:dyDescent="0.2">
      <c r="A1750">
        <v>4</v>
      </c>
      <c r="B1750">
        <v>1</v>
      </c>
      <c r="C1750">
        <v>30</v>
      </c>
      <c r="D1750">
        <v>1</v>
      </c>
      <c r="E1750">
        <v>1</v>
      </c>
      <c r="F1750">
        <v>4</v>
      </c>
      <c r="G1750" s="1">
        <v>45938</v>
      </c>
      <c r="H1750" s="1">
        <v>45944</v>
      </c>
      <c r="I1750">
        <v>1</v>
      </c>
      <c r="J17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L4G1T30P1R1S4</v>
      </c>
      <c r="K1750" t="b">
        <f t="shared" si="27"/>
        <v>1</v>
      </c>
      <c r="L1750" s="1">
        <v>46327</v>
      </c>
    </row>
    <row r="1751" spans="1:12" x14ac:dyDescent="0.2">
      <c r="A1751">
        <v>4</v>
      </c>
      <c r="B1751">
        <v>1</v>
      </c>
      <c r="C1751">
        <v>30</v>
      </c>
      <c r="D1751">
        <v>1</v>
      </c>
      <c r="E1751">
        <v>1</v>
      </c>
      <c r="F1751">
        <v>5</v>
      </c>
      <c r="G1751" s="1">
        <v>45938</v>
      </c>
      <c r="H1751" s="1">
        <v>45944</v>
      </c>
      <c r="I1751">
        <v>1</v>
      </c>
      <c r="J17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L4G1T30P1R1S5</v>
      </c>
      <c r="K1751" t="b">
        <f t="shared" si="27"/>
        <v>1</v>
      </c>
      <c r="L1751" s="1">
        <v>46327</v>
      </c>
    </row>
    <row r="1752" spans="1:12" x14ac:dyDescent="0.2">
      <c r="A1752">
        <v>4</v>
      </c>
      <c r="B1752">
        <v>1</v>
      </c>
      <c r="C1752">
        <v>30</v>
      </c>
      <c r="D1752">
        <v>1</v>
      </c>
      <c r="E1752">
        <v>1</v>
      </c>
      <c r="F1752">
        <v>6</v>
      </c>
      <c r="G1752" s="1">
        <v>45938</v>
      </c>
      <c r="H1752" s="1">
        <v>45944</v>
      </c>
      <c r="I1752">
        <v>1</v>
      </c>
      <c r="J17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L4G1T30P1R1S6</v>
      </c>
      <c r="K1752" t="b">
        <f t="shared" si="27"/>
        <v>1</v>
      </c>
      <c r="L1752" s="1">
        <v>46327</v>
      </c>
    </row>
    <row r="1753" spans="1:12" x14ac:dyDescent="0.2">
      <c r="A1753">
        <v>4</v>
      </c>
      <c r="B1753">
        <v>1</v>
      </c>
      <c r="C1753">
        <v>30</v>
      </c>
      <c r="D1753">
        <v>1</v>
      </c>
      <c r="E1753">
        <v>1</v>
      </c>
      <c r="F1753">
        <v>7</v>
      </c>
      <c r="G1753" s="1">
        <v>45938</v>
      </c>
      <c r="H1753" s="1">
        <v>45944</v>
      </c>
      <c r="I1753">
        <v>1</v>
      </c>
      <c r="J17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L4G1T30P1R1S7</v>
      </c>
      <c r="K1753" t="b">
        <f t="shared" si="27"/>
        <v>1</v>
      </c>
      <c r="L1753" s="1">
        <v>46327</v>
      </c>
    </row>
    <row r="1754" spans="1:12" x14ac:dyDescent="0.2">
      <c r="A1754">
        <v>4</v>
      </c>
      <c r="B1754">
        <v>1</v>
      </c>
      <c r="C1754">
        <v>30</v>
      </c>
      <c r="D1754">
        <v>1</v>
      </c>
      <c r="E1754">
        <v>1</v>
      </c>
      <c r="F1754">
        <v>8</v>
      </c>
      <c r="G1754" s="1">
        <v>45938</v>
      </c>
      <c r="H1754" s="1">
        <v>45944</v>
      </c>
      <c r="I1754">
        <v>1</v>
      </c>
      <c r="J17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L4G1T30P1R1S8</v>
      </c>
      <c r="K1754" t="b">
        <f t="shared" si="27"/>
        <v>1</v>
      </c>
      <c r="L1754" s="1">
        <v>46327</v>
      </c>
    </row>
    <row r="1755" spans="1:12" x14ac:dyDescent="0.2">
      <c r="A1755">
        <v>4</v>
      </c>
      <c r="B1755">
        <v>1</v>
      </c>
      <c r="C1755">
        <v>30</v>
      </c>
      <c r="D1755">
        <v>1</v>
      </c>
      <c r="E1755">
        <v>1</v>
      </c>
      <c r="F1755">
        <v>9</v>
      </c>
      <c r="G1755" s="1">
        <v>45938</v>
      </c>
      <c r="H1755" s="1">
        <v>45944</v>
      </c>
      <c r="I1755">
        <v>1</v>
      </c>
      <c r="J17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L4G1T30P1R1S9</v>
      </c>
      <c r="K1755" t="b">
        <f t="shared" si="27"/>
        <v>1</v>
      </c>
      <c r="L1755" s="1">
        <v>46327</v>
      </c>
    </row>
    <row r="1756" spans="1:12" x14ac:dyDescent="0.2">
      <c r="A1756">
        <v>4</v>
      </c>
      <c r="B1756">
        <v>1</v>
      </c>
      <c r="C1756">
        <v>30</v>
      </c>
      <c r="D1756">
        <v>1</v>
      </c>
      <c r="E1756">
        <v>1</v>
      </c>
      <c r="F1756">
        <v>10</v>
      </c>
      <c r="G1756" s="1">
        <v>45938</v>
      </c>
      <c r="H1756" s="1">
        <v>45944</v>
      </c>
      <c r="I1756">
        <v>1</v>
      </c>
      <c r="J17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L4G1T30P1R1S10</v>
      </c>
      <c r="K1756" t="b">
        <f t="shared" si="27"/>
        <v>1</v>
      </c>
      <c r="L1756" s="1">
        <v>46327</v>
      </c>
    </row>
    <row r="1757" spans="1:12" x14ac:dyDescent="0.2">
      <c r="A1757">
        <v>4</v>
      </c>
      <c r="B1757">
        <v>1</v>
      </c>
      <c r="C1757">
        <v>30</v>
      </c>
      <c r="D1757">
        <v>1</v>
      </c>
      <c r="E1757">
        <v>1</v>
      </c>
      <c r="F1757">
        <v>11</v>
      </c>
      <c r="G1757" s="1">
        <v>45938</v>
      </c>
      <c r="H1757" s="1">
        <v>45944</v>
      </c>
      <c r="I1757">
        <v>1</v>
      </c>
      <c r="J17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L4G1T30P1R1S11</v>
      </c>
      <c r="K1757" t="b">
        <f t="shared" si="27"/>
        <v>1</v>
      </c>
      <c r="L1757" s="1">
        <v>46327</v>
      </c>
    </row>
    <row r="1758" spans="1:12" x14ac:dyDescent="0.2">
      <c r="A1758">
        <v>4</v>
      </c>
      <c r="B1758">
        <v>1</v>
      </c>
      <c r="C1758">
        <v>30</v>
      </c>
      <c r="D1758">
        <v>1</v>
      </c>
      <c r="E1758">
        <v>1</v>
      </c>
      <c r="F1758">
        <v>12</v>
      </c>
      <c r="G1758" s="1">
        <v>45938</v>
      </c>
      <c r="H1758" s="1">
        <v>45944</v>
      </c>
      <c r="I1758">
        <v>1</v>
      </c>
      <c r="J17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L4G1T30P1R1S12</v>
      </c>
      <c r="K1758" t="b">
        <f t="shared" si="27"/>
        <v>1</v>
      </c>
      <c r="L1758" s="1">
        <v>46327</v>
      </c>
    </row>
    <row r="1759" spans="1:12" x14ac:dyDescent="0.2">
      <c r="A1759">
        <v>4</v>
      </c>
      <c r="B1759">
        <v>1</v>
      </c>
      <c r="C1759">
        <v>30</v>
      </c>
      <c r="D1759">
        <v>1</v>
      </c>
      <c r="E1759">
        <v>1</v>
      </c>
      <c r="F1759">
        <v>13</v>
      </c>
      <c r="G1759" s="1">
        <v>45938</v>
      </c>
      <c r="H1759" s="1">
        <v>45944</v>
      </c>
      <c r="I1759">
        <v>1</v>
      </c>
      <c r="J17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L4G1T30P1R1S13</v>
      </c>
      <c r="K1759" t="b">
        <f t="shared" si="27"/>
        <v>1</v>
      </c>
      <c r="L1759" s="1">
        <v>46327</v>
      </c>
    </row>
    <row r="1760" spans="1:12" x14ac:dyDescent="0.2">
      <c r="A1760">
        <v>4</v>
      </c>
      <c r="B1760">
        <v>1</v>
      </c>
      <c r="C1760">
        <v>30</v>
      </c>
      <c r="D1760">
        <v>1</v>
      </c>
      <c r="E1760">
        <v>1</v>
      </c>
      <c r="F1760">
        <v>14</v>
      </c>
      <c r="G1760" s="1">
        <v>45938</v>
      </c>
      <c r="H1760" s="1">
        <v>45944</v>
      </c>
      <c r="I1760">
        <v>1</v>
      </c>
      <c r="J17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L4G1T30P1R1S14</v>
      </c>
      <c r="K1760" t="b">
        <f t="shared" si="27"/>
        <v>1</v>
      </c>
      <c r="L1760" s="1">
        <v>46327</v>
      </c>
    </row>
    <row r="1761" spans="1:12" x14ac:dyDescent="0.2">
      <c r="A1761">
        <v>4</v>
      </c>
      <c r="B1761">
        <v>1</v>
      </c>
      <c r="C1761">
        <v>30</v>
      </c>
      <c r="D1761">
        <v>1</v>
      </c>
      <c r="E1761">
        <v>1</v>
      </c>
      <c r="F1761">
        <v>15</v>
      </c>
      <c r="G1761" s="1">
        <v>45938</v>
      </c>
      <c r="H1761" s="1">
        <v>45944</v>
      </c>
      <c r="I1761">
        <v>1</v>
      </c>
      <c r="J17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L4G1T30P1R1S15</v>
      </c>
      <c r="K1761" t="b">
        <f t="shared" si="27"/>
        <v>1</v>
      </c>
      <c r="L1761" s="1">
        <v>46327</v>
      </c>
    </row>
    <row r="1762" spans="1:12" x14ac:dyDescent="0.2">
      <c r="A1762">
        <v>4</v>
      </c>
      <c r="B1762">
        <v>1</v>
      </c>
      <c r="C1762">
        <v>30</v>
      </c>
      <c r="D1762">
        <v>1</v>
      </c>
      <c r="E1762">
        <v>1</v>
      </c>
      <c r="F1762">
        <v>16</v>
      </c>
      <c r="G1762" s="1">
        <v>45938</v>
      </c>
      <c r="H1762" s="1">
        <v>45944</v>
      </c>
      <c r="I1762">
        <v>1</v>
      </c>
      <c r="J17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L4G1T30P1R1S16</v>
      </c>
      <c r="K1762" t="b">
        <f t="shared" si="27"/>
        <v>1</v>
      </c>
      <c r="L1762" s="1">
        <v>46327</v>
      </c>
    </row>
    <row r="1763" spans="1:12" x14ac:dyDescent="0.2">
      <c r="A1763">
        <v>4</v>
      </c>
      <c r="B1763">
        <v>1</v>
      </c>
      <c r="C1763">
        <v>30</v>
      </c>
      <c r="D1763">
        <v>1</v>
      </c>
      <c r="E1763">
        <v>1</v>
      </c>
      <c r="F1763">
        <v>17</v>
      </c>
      <c r="G1763" s="1">
        <v>45938</v>
      </c>
      <c r="H1763" s="1">
        <v>45944</v>
      </c>
      <c r="I1763">
        <v>1</v>
      </c>
      <c r="J17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L4G1T30P1R1S17</v>
      </c>
      <c r="K1763" t="b">
        <f t="shared" si="27"/>
        <v>1</v>
      </c>
      <c r="L1763" s="1">
        <v>46327</v>
      </c>
    </row>
    <row r="1764" spans="1:12" x14ac:dyDescent="0.2">
      <c r="A1764">
        <v>4</v>
      </c>
      <c r="B1764">
        <v>1</v>
      </c>
      <c r="C1764">
        <v>30</v>
      </c>
      <c r="D1764">
        <v>1</v>
      </c>
      <c r="E1764">
        <v>1</v>
      </c>
      <c r="F1764">
        <v>18</v>
      </c>
      <c r="G1764" s="1">
        <v>45938</v>
      </c>
      <c r="H1764" s="1">
        <v>45944</v>
      </c>
      <c r="I1764">
        <v>1</v>
      </c>
      <c r="J17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L4G1T30P1R1S18</v>
      </c>
      <c r="K1764" t="b">
        <f t="shared" si="27"/>
        <v>1</v>
      </c>
      <c r="L1764" s="1">
        <v>46327</v>
      </c>
    </row>
    <row r="1765" spans="1:12" x14ac:dyDescent="0.2">
      <c r="A1765">
        <v>4</v>
      </c>
      <c r="B1765">
        <v>1</v>
      </c>
      <c r="C1765">
        <v>30</v>
      </c>
      <c r="D1765">
        <v>1</v>
      </c>
      <c r="E1765">
        <v>1</v>
      </c>
      <c r="F1765">
        <v>19</v>
      </c>
      <c r="G1765" s="1">
        <v>45938</v>
      </c>
      <c r="H1765" s="1">
        <v>45944</v>
      </c>
      <c r="I1765">
        <v>1</v>
      </c>
      <c r="J17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L4G1T30P1R1S19</v>
      </c>
      <c r="K1765" t="b">
        <f t="shared" si="27"/>
        <v>1</v>
      </c>
      <c r="L1765" s="1">
        <v>46327</v>
      </c>
    </row>
    <row r="1766" spans="1:12" x14ac:dyDescent="0.2">
      <c r="A1766">
        <v>4</v>
      </c>
      <c r="B1766">
        <v>1</v>
      </c>
      <c r="C1766">
        <v>30</v>
      </c>
      <c r="D1766">
        <v>1</v>
      </c>
      <c r="E1766">
        <v>1</v>
      </c>
      <c r="F1766">
        <v>20</v>
      </c>
      <c r="G1766" s="1">
        <v>45938</v>
      </c>
      <c r="H1766" s="1">
        <v>45944</v>
      </c>
      <c r="I1766">
        <v>1</v>
      </c>
      <c r="J17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L4G1T30P1R1S20</v>
      </c>
      <c r="K1766" t="b">
        <f t="shared" si="27"/>
        <v>1</v>
      </c>
      <c r="L1766" s="1">
        <v>46327</v>
      </c>
    </row>
    <row r="1767" spans="1:12" x14ac:dyDescent="0.2">
      <c r="A1767">
        <v>4</v>
      </c>
      <c r="B1767">
        <v>1</v>
      </c>
      <c r="C1767">
        <v>30</v>
      </c>
      <c r="D1767">
        <v>1</v>
      </c>
      <c r="E1767">
        <v>2</v>
      </c>
      <c r="F1767">
        <v>1</v>
      </c>
      <c r="G1767" s="1">
        <v>45938</v>
      </c>
      <c r="H1767" s="1">
        <v>45944</v>
      </c>
      <c r="I1767">
        <v>1</v>
      </c>
      <c r="J17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</v>
      </c>
      <c r="K1767" t="b">
        <f t="shared" si="27"/>
        <v>1</v>
      </c>
      <c r="L1767" s="1">
        <v>46327</v>
      </c>
    </row>
    <row r="1768" spans="1:12" x14ac:dyDescent="0.2">
      <c r="A1768">
        <v>4</v>
      </c>
      <c r="B1768">
        <v>1</v>
      </c>
      <c r="C1768">
        <v>30</v>
      </c>
      <c r="D1768">
        <v>1</v>
      </c>
      <c r="E1768">
        <v>2</v>
      </c>
      <c r="F1768">
        <v>2</v>
      </c>
      <c r="G1768" s="1">
        <v>45938</v>
      </c>
      <c r="H1768" s="1">
        <v>45944</v>
      </c>
      <c r="I1768">
        <v>1</v>
      </c>
      <c r="J17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L4G1T30P1R2S2</v>
      </c>
      <c r="K1768" t="b">
        <f t="shared" si="27"/>
        <v>1</v>
      </c>
      <c r="L1768" s="1">
        <v>46327</v>
      </c>
    </row>
    <row r="1769" spans="1:12" x14ac:dyDescent="0.2">
      <c r="A1769">
        <v>4</v>
      </c>
      <c r="B1769">
        <v>1</v>
      </c>
      <c r="C1769">
        <v>30</v>
      </c>
      <c r="D1769">
        <v>1</v>
      </c>
      <c r="E1769">
        <v>2</v>
      </c>
      <c r="F1769">
        <v>3</v>
      </c>
      <c r="G1769" s="1">
        <v>45938</v>
      </c>
      <c r="H1769" s="1">
        <v>45944</v>
      </c>
      <c r="I1769">
        <v>1</v>
      </c>
      <c r="J17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L4G1T30P1R2S3</v>
      </c>
      <c r="K1769" t="b">
        <f t="shared" si="27"/>
        <v>1</v>
      </c>
      <c r="L1769" s="1">
        <v>46327</v>
      </c>
    </row>
    <row r="1770" spans="1:12" x14ac:dyDescent="0.2">
      <c r="A1770">
        <v>4</v>
      </c>
      <c r="B1770">
        <v>1</v>
      </c>
      <c r="C1770">
        <v>30</v>
      </c>
      <c r="D1770">
        <v>1</v>
      </c>
      <c r="E1770">
        <v>2</v>
      </c>
      <c r="F1770">
        <v>4</v>
      </c>
      <c r="G1770" s="1">
        <v>45938</v>
      </c>
      <c r="H1770" s="1">
        <v>45944</v>
      </c>
      <c r="I1770">
        <v>1</v>
      </c>
      <c r="J17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L4G1T30P1R2S4</v>
      </c>
      <c r="K1770" t="b">
        <f t="shared" si="27"/>
        <v>1</v>
      </c>
      <c r="L1770" s="1">
        <v>46327</v>
      </c>
    </row>
    <row r="1771" spans="1:12" x14ac:dyDescent="0.2">
      <c r="A1771">
        <v>4</v>
      </c>
      <c r="B1771">
        <v>1</v>
      </c>
      <c r="C1771">
        <v>30</v>
      </c>
      <c r="D1771">
        <v>1</v>
      </c>
      <c r="E1771">
        <v>2</v>
      </c>
      <c r="F1771">
        <v>5</v>
      </c>
      <c r="G1771" s="1">
        <v>45938</v>
      </c>
      <c r="H1771" s="1">
        <v>45944</v>
      </c>
      <c r="I1771">
        <v>1</v>
      </c>
      <c r="J17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L4G1T30P1R2S5</v>
      </c>
      <c r="K1771" t="b">
        <f t="shared" si="27"/>
        <v>1</v>
      </c>
      <c r="L1771" s="1">
        <v>46327</v>
      </c>
    </row>
    <row r="1772" spans="1:12" x14ac:dyDescent="0.2">
      <c r="A1772">
        <v>4</v>
      </c>
      <c r="B1772">
        <v>1</v>
      </c>
      <c r="C1772">
        <v>30</v>
      </c>
      <c r="D1772">
        <v>1</v>
      </c>
      <c r="E1772">
        <v>2</v>
      </c>
      <c r="F1772">
        <v>6</v>
      </c>
      <c r="G1772" s="1">
        <v>45938</v>
      </c>
      <c r="H1772" s="1">
        <v>45944</v>
      </c>
      <c r="I1772">
        <v>1</v>
      </c>
      <c r="J17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L4G1T30P1R2S6</v>
      </c>
      <c r="K1772" t="b">
        <f t="shared" si="27"/>
        <v>1</v>
      </c>
      <c r="L1772" s="1">
        <v>46327</v>
      </c>
    </row>
    <row r="1773" spans="1:12" x14ac:dyDescent="0.2">
      <c r="A1773">
        <v>4</v>
      </c>
      <c r="B1773">
        <v>1</v>
      </c>
      <c r="C1773">
        <v>30</v>
      </c>
      <c r="D1773">
        <v>1</v>
      </c>
      <c r="E1773">
        <v>2</v>
      </c>
      <c r="F1773">
        <v>7</v>
      </c>
      <c r="G1773" s="1">
        <v>45938</v>
      </c>
      <c r="H1773" s="1">
        <v>45944</v>
      </c>
      <c r="I1773">
        <v>1</v>
      </c>
      <c r="J17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L4G1T30P1R2S7</v>
      </c>
      <c r="K1773" t="b">
        <f t="shared" si="27"/>
        <v>1</v>
      </c>
      <c r="L1773" s="1">
        <v>46327</v>
      </c>
    </row>
    <row r="1774" spans="1:12" x14ac:dyDescent="0.2">
      <c r="A1774">
        <v>4</v>
      </c>
      <c r="B1774">
        <v>1</v>
      </c>
      <c r="C1774">
        <v>30</v>
      </c>
      <c r="D1774">
        <v>1</v>
      </c>
      <c r="E1774">
        <v>2</v>
      </c>
      <c r="F1774">
        <v>8</v>
      </c>
      <c r="G1774" s="1">
        <v>45938</v>
      </c>
      <c r="H1774" s="1">
        <v>45944</v>
      </c>
      <c r="I1774">
        <v>1</v>
      </c>
      <c r="J17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L4G1T30P1R2S8</v>
      </c>
      <c r="K1774" t="b">
        <f t="shared" si="27"/>
        <v>1</v>
      </c>
      <c r="L1774" s="1">
        <v>46327</v>
      </c>
    </row>
    <row r="1775" spans="1:12" x14ac:dyDescent="0.2">
      <c r="A1775">
        <v>4</v>
      </c>
      <c r="B1775">
        <v>1</v>
      </c>
      <c r="C1775">
        <v>30</v>
      </c>
      <c r="D1775">
        <v>1</v>
      </c>
      <c r="E1775">
        <v>2</v>
      </c>
      <c r="F1775">
        <v>9</v>
      </c>
      <c r="G1775" s="1">
        <v>45938</v>
      </c>
      <c r="H1775" s="1">
        <v>45944</v>
      </c>
      <c r="I1775">
        <v>1</v>
      </c>
      <c r="J17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L4G1T30P1R2S9</v>
      </c>
      <c r="K1775" t="b">
        <f t="shared" si="27"/>
        <v>1</v>
      </c>
      <c r="L1775" s="1">
        <v>46327</v>
      </c>
    </row>
    <row r="1776" spans="1:12" x14ac:dyDescent="0.2">
      <c r="A1776">
        <v>4</v>
      </c>
      <c r="B1776">
        <v>1</v>
      </c>
      <c r="C1776">
        <v>30</v>
      </c>
      <c r="D1776">
        <v>1</v>
      </c>
      <c r="E1776">
        <v>2</v>
      </c>
      <c r="F1776">
        <v>10</v>
      </c>
      <c r="G1776" s="1">
        <v>45938</v>
      </c>
      <c r="H1776" s="1">
        <v>45944</v>
      </c>
      <c r="I1776">
        <v>1</v>
      </c>
      <c r="J17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L4G1T30P1R2S10</v>
      </c>
      <c r="K1776" t="b">
        <f t="shared" si="27"/>
        <v>1</v>
      </c>
      <c r="L1776" s="1">
        <v>46327</v>
      </c>
    </row>
    <row r="1777" spans="1:12" x14ac:dyDescent="0.2">
      <c r="A1777">
        <v>4</v>
      </c>
      <c r="B1777">
        <v>1</v>
      </c>
      <c r="C1777">
        <v>30</v>
      </c>
      <c r="D1777">
        <v>1</v>
      </c>
      <c r="E1777">
        <v>2</v>
      </c>
      <c r="F1777">
        <v>11</v>
      </c>
      <c r="G1777" s="1">
        <v>45938</v>
      </c>
      <c r="H1777" s="1">
        <v>45944</v>
      </c>
      <c r="I1777">
        <v>1</v>
      </c>
      <c r="J17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L4G1T30P1R2S11</v>
      </c>
      <c r="K1777" t="b">
        <f t="shared" si="27"/>
        <v>1</v>
      </c>
      <c r="L1777" s="1">
        <v>46327</v>
      </c>
    </row>
    <row r="1778" spans="1:12" x14ac:dyDescent="0.2">
      <c r="A1778">
        <v>4</v>
      </c>
      <c r="B1778">
        <v>1</v>
      </c>
      <c r="C1778">
        <v>30</v>
      </c>
      <c r="D1778">
        <v>1</v>
      </c>
      <c r="E1778">
        <v>2</v>
      </c>
      <c r="F1778">
        <v>12</v>
      </c>
      <c r="G1778" s="1">
        <v>45938</v>
      </c>
      <c r="H1778" s="1">
        <v>45944</v>
      </c>
      <c r="I1778">
        <v>1</v>
      </c>
      <c r="J17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L4G1T30P1R2S12</v>
      </c>
      <c r="K1778" t="b">
        <f t="shared" si="27"/>
        <v>1</v>
      </c>
      <c r="L1778" s="1">
        <v>46327</v>
      </c>
    </row>
    <row r="1779" spans="1:12" x14ac:dyDescent="0.2">
      <c r="A1779">
        <v>4</v>
      </c>
      <c r="B1779">
        <v>1</v>
      </c>
      <c r="C1779">
        <v>30</v>
      </c>
      <c r="D1779">
        <v>1</v>
      </c>
      <c r="E1779">
        <v>2</v>
      </c>
      <c r="F1779">
        <v>13</v>
      </c>
      <c r="G1779" s="1">
        <v>45938</v>
      </c>
      <c r="H1779" s="1">
        <v>45944</v>
      </c>
      <c r="I1779">
        <v>1</v>
      </c>
      <c r="J17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L4G1T30P1R2S13</v>
      </c>
      <c r="K1779" t="b">
        <f t="shared" si="27"/>
        <v>1</v>
      </c>
      <c r="L1779" s="1">
        <v>46327</v>
      </c>
    </row>
    <row r="1780" spans="1:12" x14ac:dyDescent="0.2">
      <c r="A1780">
        <v>4</v>
      </c>
      <c r="B1780">
        <v>1</v>
      </c>
      <c r="C1780">
        <v>30</v>
      </c>
      <c r="D1780">
        <v>1</v>
      </c>
      <c r="E1780">
        <v>2</v>
      </c>
      <c r="F1780">
        <v>14</v>
      </c>
      <c r="G1780" s="1">
        <v>45938</v>
      </c>
      <c r="H1780" s="1">
        <v>45944</v>
      </c>
      <c r="I1780">
        <v>1</v>
      </c>
      <c r="J17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L4G1T30P1R2S14</v>
      </c>
      <c r="K1780" t="b">
        <f t="shared" si="27"/>
        <v>1</v>
      </c>
      <c r="L1780" s="1">
        <v>46327</v>
      </c>
    </row>
    <row r="1781" spans="1:12" x14ac:dyDescent="0.2">
      <c r="A1781">
        <v>4</v>
      </c>
      <c r="B1781">
        <v>1</v>
      </c>
      <c r="C1781">
        <v>30</v>
      </c>
      <c r="D1781">
        <v>1</v>
      </c>
      <c r="E1781">
        <v>2</v>
      </c>
      <c r="F1781">
        <v>15</v>
      </c>
      <c r="G1781" s="1">
        <v>45938</v>
      </c>
      <c r="H1781" s="1">
        <v>45944</v>
      </c>
      <c r="I1781">
        <v>3</v>
      </c>
      <c r="J17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L4G1T30P1R2S15</v>
      </c>
      <c r="K1781" t="b">
        <f t="shared" si="27"/>
        <v>1</v>
      </c>
      <c r="L1781" s="1">
        <v>46327</v>
      </c>
    </row>
    <row r="1782" spans="1:12" x14ac:dyDescent="0.2">
      <c r="A1782">
        <v>4</v>
      </c>
      <c r="B1782">
        <v>1</v>
      </c>
      <c r="C1782">
        <v>30</v>
      </c>
      <c r="D1782">
        <v>1</v>
      </c>
      <c r="E1782">
        <v>2</v>
      </c>
      <c r="F1782">
        <v>16</v>
      </c>
      <c r="G1782" s="1">
        <v>45938</v>
      </c>
      <c r="H1782" s="1">
        <v>45944</v>
      </c>
      <c r="I1782">
        <v>1</v>
      </c>
      <c r="J17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L4G1T30P1R2S16</v>
      </c>
      <c r="K1782" t="b">
        <f t="shared" si="27"/>
        <v>1</v>
      </c>
      <c r="L1782" s="1">
        <v>46327</v>
      </c>
    </row>
    <row r="1783" spans="1:12" x14ac:dyDescent="0.2">
      <c r="A1783">
        <v>4</v>
      </c>
      <c r="B1783">
        <v>1</v>
      </c>
      <c r="C1783">
        <v>30</v>
      </c>
      <c r="D1783">
        <v>1</v>
      </c>
      <c r="E1783">
        <v>2</v>
      </c>
      <c r="F1783">
        <v>17</v>
      </c>
      <c r="G1783" s="1">
        <v>45938</v>
      </c>
      <c r="H1783" s="1">
        <v>45944</v>
      </c>
      <c r="I1783">
        <v>1</v>
      </c>
      <c r="J17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L4G1T30P1R2S17</v>
      </c>
      <c r="K1783" t="b">
        <f t="shared" si="27"/>
        <v>1</v>
      </c>
      <c r="L1783" s="1">
        <v>46327</v>
      </c>
    </row>
    <row r="1784" spans="1:12" x14ac:dyDescent="0.2">
      <c r="A1784">
        <v>4</v>
      </c>
      <c r="B1784">
        <v>1</v>
      </c>
      <c r="C1784">
        <v>30</v>
      </c>
      <c r="D1784">
        <v>1</v>
      </c>
      <c r="E1784">
        <v>2</v>
      </c>
      <c r="F1784">
        <v>18</v>
      </c>
      <c r="G1784" s="1">
        <v>45938</v>
      </c>
      <c r="H1784" s="1">
        <v>45944</v>
      </c>
      <c r="I1784">
        <v>1</v>
      </c>
      <c r="J17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L4G1T30P1R2S18</v>
      </c>
      <c r="K1784" t="b">
        <f t="shared" si="27"/>
        <v>1</v>
      </c>
      <c r="L1784" s="1">
        <v>46327</v>
      </c>
    </row>
    <row r="1785" spans="1:12" x14ac:dyDescent="0.2">
      <c r="A1785">
        <v>4</v>
      </c>
      <c r="B1785">
        <v>1</v>
      </c>
      <c r="C1785">
        <v>30</v>
      </c>
      <c r="D1785">
        <v>1</v>
      </c>
      <c r="E1785">
        <v>2</v>
      </c>
      <c r="F1785">
        <v>19</v>
      </c>
      <c r="G1785" s="1">
        <v>45938</v>
      </c>
      <c r="H1785" s="1">
        <v>45944</v>
      </c>
      <c r="I1785">
        <v>1</v>
      </c>
      <c r="J17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L4G1T30P1R2S19</v>
      </c>
      <c r="K1785" t="b">
        <f t="shared" si="27"/>
        <v>1</v>
      </c>
      <c r="L1785" s="1">
        <v>46327</v>
      </c>
    </row>
    <row r="1786" spans="1:12" x14ac:dyDescent="0.2">
      <c r="A1786">
        <v>4</v>
      </c>
      <c r="B1786">
        <v>1</v>
      </c>
      <c r="C1786">
        <v>30</v>
      </c>
      <c r="D1786">
        <v>1</v>
      </c>
      <c r="E1786">
        <v>2</v>
      </c>
      <c r="F1786">
        <v>20</v>
      </c>
      <c r="G1786" s="1">
        <v>45938</v>
      </c>
      <c r="H1786" s="1">
        <v>45944</v>
      </c>
      <c r="I1786">
        <v>1</v>
      </c>
      <c r="J17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L4G1T30P1R2S20</v>
      </c>
      <c r="K1786" t="b">
        <f t="shared" si="27"/>
        <v>1</v>
      </c>
      <c r="L1786" s="1">
        <v>46327</v>
      </c>
    </row>
    <row r="1787" spans="1:12" x14ac:dyDescent="0.2">
      <c r="A1787">
        <v>4</v>
      </c>
      <c r="B1787">
        <v>1</v>
      </c>
      <c r="C1787">
        <v>30</v>
      </c>
      <c r="D1787">
        <v>1</v>
      </c>
      <c r="E1787">
        <v>2</v>
      </c>
      <c r="F1787">
        <v>21</v>
      </c>
      <c r="G1787" s="1">
        <v>45938</v>
      </c>
      <c r="H1787" s="1">
        <v>45944</v>
      </c>
      <c r="I1787">
        <v>1</v>
      </c>
      <c r="J17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L4G1T30P1R2S21</v>
      </c>
      <c r="K1787" t="b">
        <f t="shared" si="27"/>
        <v>1</v>
      </c>
      <c r="L1787" s="1">
        <v>46327</v>
      </c>
    </row>
    <row r="1788" spans="1:12" x14ac:dyDescent="0.2">
      <c r="A1788">
        <v>4</v>
      </c>
      <c r="B1788">
        <v>1</v>
      </c>
      <c r="C1788">
        <v>30</v>
      </c>
      <c r="D1788">
        <v>1</v>
      </c>
      <c r="E1788">
        <v>3</v>
      </c>
      <c r="F1788">
        <v>1</v>
      </c>
      <c r="G1788" s="1">
        <v>45938</v>
      </c>
      <c r="H1788" s="1">
        <v>45944</v>
      </c>
      <c r="I1788">
        <v>1</v>
      </c>
      <c r="J17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</v>
      </c>
      <c r="K1788" t="b">
        <f t="shared" si="27"/>
        <v>1</v>
      </c>
      <c r="L1788" s="1">
        <v>46327</v>
      </c>
    </row>
    <row r="1789" spans="1:12" x14ac:dyDescent="0.2">
      <c r="A1789">
        <v>4</v>
      </c>
      <c r="B1789">
        <v>1</v>
      </c>
      <c r="C1789">
        <v>30</v>
      </c>
      <c r="D1789">
        <v>1</v>
      </c>
      <c r="E1789">
        <v>3</v>
      </c>
      <c r="F1789">
        <v>2</v>
      </c>
      <c r="G1789" s="1">
        <v>45938</v>
      </c>
      <c r="H1789" s="1">
        <v>45944</v>
      </c>
      <c r="I1789">
        <v>1</v>
      </c>
      <c r="J17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L4G1T30P1R3S2</v>
      </c>
      <c r="K1789" t="b">
        <f t="shared" si="27"/>
        <v>1</v>
      </c>
      <c r="L1789" s="1">
        <v>46327</v>
      </c>
    </row>
    <row r="1790" spans="1:12" x14ac:dyDescent="0.2">
      <c r="A1790">
        <v>4</v>
      </c>
      <c r="B1790">
        <v>1</v>
      </c>
      <c r="C1790">
        <v>30</v>
      </c>
      <c r="D1790">
        <v>1</v>
      </c>
      <c r="E1790">
        <v>3</v>
      </c>
      <c r="F1790">
        <v>3</v>
      </c>
      <c r="G1790" s="1">
        <v>45938</v>
      </c>
      <c r="H1790" s="1">
        <v>45944</v>
      </c>
      <c r="I1790">
        <v>1</v>
      </c>
      <c r="J17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L4G1T30P1R3S3</v>
      </c>
      <c r="K1790" t="b">
        <f t="shared" si="27"/>
        <v>1</v>
      </c>
      <c r="L1790" s="1">
        <v>46327</v>
      </c>
    </row>
    <row r="1791" spans="1:12" x14ac:dyDescent="0.2">
      <c r="A1791">
        <v>4</v>
      </c>
      <c r="B1791">
        <v>1</v>
      </c>
      <c r="C1791">
        <v>30</v>
      </c>
      <c r="D1791">
        <v>1</v>
      </c>
      <c r="E1791">
        <v>3</v>
      </c>
      <c r="F1791">
        <v>4</v>
      </c>
      <c r="G1791" s="1">
        <v>45938</v>
      </c>
      <c r="H1791" s="1">
        <v>45944</v>
      </c>
      <c r="I1791">
        <v>1</v>
      </c>
      <c r="J17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L4G1T30P1R3S4</v>
      </c>
      <c r="K1791" t="b">
        <f t="shared" si="27"/>
        <v>1</v>
      </c>
      <c r="L1791" s="1">
        <v>46327</v>
      </c>
    </row>
    <row r="1792" spans="1:12" x14ac:dyDescent="0.2">
      <c r="A1792">
        <v>4</v>
      </c>
      <c r="B1792">
        <v>1</v>
      </c>
      <c r="C1792">
        <v>30</v>
      </c>
      <c r="D1792">
        <v>1</v>
      </c>
      <c r="E1792">
        <v>3</v>
      </c>
      <c r="F1792">
        <v>5</v>
      </c>
      <c r="G1792" s="1">
        <v>45938</v>
      </c>
      <c r="H1792" s="1">
        <v>45944</v>
      </c>
      <c r="I1792">
        <v>1</v>
      </c>
      <c r="J17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L4G1T30P1R3S5</v>
      </c>
      <c r="K1792" t="b">
        <f t="shared" si="27"/>
        <v>1</v>
      </c>
      <c r="L1792" s="1">
        <v>46327</v>
      </c>
    </row>
    <row r="1793" spans="1:12" x14ac:dyDescent="0.2">
      <c r="A1793">
        <v>4</v>
      </c>
      <c r="B1793">
        <v>1</v>
      </c>
      <c r="C1793">
        <v>30</v>
      </c>
      <c r="D1793">
        <v>1</v>
      </c>
      <c r="E1793">
        <v>3</v>
      </c>
      <c r="F1793">
        <v>6</v>
      </c>
      <c r="G1793" s="1">
        <v>45938</v>
      </c>
      <c r="H1793" s="1">
        <v>45944</v>
      </c>
      <c r="I1793">
        <v>1</v>
      </c>
      <c r="J17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L4G1T30P1R3S6</v>
      </c>
      <c r="K1793" t="b">
        <f t="shared" si="27"/>
        <v>1</v>
      </c>
      <c r="L1793" s="1">
        <v>46327</v>
      </c>
    </row>
    <row r="1794" spans="1:12" x14ac:dyDescent="0.2">
      <c r="A1794">
        <v>4</v>
      </c>
      <c r="B1794">
        <v>1</v>
      </c>
      <c r="C1794">
        <v>30</v>
      </c>
      <c r="D1794">
        <v>1</v>
      </c>
      <c r="E1794">
        <v>3</v>
      </c>
      <c r="F1794">
        <v>7</v>
      </c>
      <c r="G1794" s="1">
        <v>45938</v>
      </c>
      <c r="H1794" s="1">
        <v>45944</v>
      </c>
      <c r="I1794">
        <v>1</v>
      </c>
      <c r="J17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L4G1T30P1R3S7</v>
      </c>
      <c r="K1794" t="b">
        <f t="shared" ref="K1794:K1857" si="28">IF(ISNUMBER(I1794), TRUE, FALSE)</f>
        <v>1</v>
      </c>
      <c r="L1794" s="1">
        <v>46327</v>
      </c>
    </row>
    <row r="1795" spans="1:12" x14ac:dyDescent="0.2">
      <c r="A1795">
        <v>4</v>
      </c>
      <c r="B1795">
        <v>1</v>
      </c>
      <c r="C1795">
        <v>30</v>
      </c>
      <c r="D1795">
        <v>1</v>
      </c>
      <c r="E1795">
        <v>3</v>
      </c>
      <c r="F1795">
        <v>8</v>
      </c>
      <c r="G1795" s="1">
        <v>45938</v>
      </c>
      <c r="H1795" s="1">
        <v>45944</v>
      </c>
      <c r="I1795">
        <v>1</v>
      </c>
      <c r="J17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L4G1T30P1R3S8</v>
      </c>
      <c r="K1795" t="b">
        <f t="shared" si="28"/>
        <v>1</v>
      </c>
      <c r="L1795" s="1">
        <v>46327</v>
      </c>
    </row>
    <row r="1796" spans="1:12" x14ac:dyDescent="0.2">
      <c r="A1796">
        <v>4</v>
      </c>
      <c r="B1796">
        <v>1</v>
      </c>
      <c r="C1796">
        <v>30</v>
      </c>
      <c r="D1796">
        <v>1</v>
      </c>
      <c r="E1796">
        <v>3</v>
      </c>
      <c r="F1796">
        <v>9</v>
      </c>
      <c r="G1796" s="1">
        <v>45938</v>
      </c>
      <c r="H1796" s="1">
        <v>45944</v>
      </c>
      <c r="I1796">
        <v>1</v>
      </c>
      <c r="J17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L4G1T30P1R3S9</v>
      </c>
      <c r="K1796" t="b">
        <f t="shared" si="28"/>
        <v>1</v>
      </c>
      <c r="L1796" s="1">
        <v>46327</v>
      </c>
    </row>
    <row r="1797" spans="1:12" x14ac:dyDescent="0.2">
      <c r="A1797">
        <v>4</v>
      </c>
      <c r="B1797">
        <v>1</v>
      </c>
      <c r="C1797">
        <v>30</v>
      </c>
      <c r="D1797">
        <v>1</v>
      </c>
      <c r="E1797">
        <v>3</v>
      </c>
      <c r="F1797">
        <v>10</v>
      </c>
      <c r="G1797" s="1">
        <v>45938</v>
      </c>
      <c r="H1797" s="1">
        <v>45944</v>
      </c>
      <c r="I1797">
        <v>1</v>
      </c>
      <c r="J17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L4G1T30P1R3S10</v>
      </c>
      <c r="K1797" t="b">
        <f t="shared" si="28"/>
        <v>1</v>
      </c>
      <c r="L1797" s="1">
        <v>46327</v>
      </c>
    </row>
    <row r="1798" spans="1:12" x14ac:dyDescent="0.2">
      <c r="A1798">
        <v>4</v>
      </c>
      <c r="B1798">
        <v>1</v>
      </c>
      <c r="C1798">
        <v>30</v>
      </c>
      <c r="D1798">
        <v>1</v>
      </c>
      <c r="E1798">
        <v>3</v>
      </c>
      <c r="F1798">
        <v>11</v>
      </c>
      <c r="G1798" s="1">
        <v>45938</v>
      </c>
      <c r="H1798" s="1">
        <v>45944</v>
      </c>
      <c r="I1798">
        <v>1</v>
      </c>
      <c r="J17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L4G1T30P1R3S11</v>
      </c>
      <c r="K1798" t="b">
        <f t="shared" si="28"/>
        <v>1</v>
      </c>
      <c r="L1798" s="1">
        <v>46327</v>
      </c>
    </row>
    <row r="1799" spans="1:12" x14ac:dyDescent="0.2">
      <c r="A1799">
        <v>4</v>
      </c>
      <c r="B1799">
        <v>1</v>
      </c>
      <c r="C1799">
        <v>30</v>
      </c>
      <c r="D1799">
        <v>1</v>
      </c>
      <c r="E1799">
        <v>3</v>
      </c>
      <c r="F1799">
        <v>12</v>
      </c>
      <c r="G1799" s="1">
        <v>45938</v>
      </c>
      <c r="H1799" s="1">
        <v>45944</v>
      </c>
      <c r="I1799">
        <v>1</v>
      </c>
      <c r="J17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L4G1T30P1R3S12</v>
      </c>
      <c r="K1799" t="b">
        <f t="shared" si="28"/>
        <v>1</v>
      </c>
      <c r="L1799" s="1">
        <v>46327</v>
      </c>
    </row>
    <row r="1800" spans="1:12" x14ac:dyDescent="0.2">
      <c r="A1800">
        <v>4</v>
      </c>
      <c r="B1800">
        <v>1</v>
      </c>
      <c r="C1800">
        <v>30</v>
      </c>
      <c r="D1800">
        <v>1</v>
      </c>
      <c r="E1800">
        <v>3</v>
      </c>
      <c r="F1800">
        <v>13</v>
      </c>
      <c r="G1800" s="1">
        <v>45938</v>
      </c>
      <c r="H1800" s="1">
        <v>45944</v>
      </c>
      <c r="I1800">
        <v>1</v>
      </c>
      <c r="J18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L4G1T30P1R3S13</v>
      </c>
      <c r="K1800" t="b">
        <f t="shared" si="28"/>
        <v>1</v>
      </c>
      <c r="L1800" s="1">
        <v>46327</v>
      </c>
    </row>
    <row r="1801" spans="1:12" x14ac:dyDescent="0.2">
      <c r="A1801">
        <v>4</v>
      </c>
      <c r="B1801">
        <v>1</v>
      </c>
      <c r="C1801">
        <v>30</v>
      </c>
      <c r="D1801">
        <v>1</v>
      </c>
      <c r="E1801">
        <v>3</v>
      </c>
      <c r="F1801">
        <v>14</v>
      </c>
      <c r="G1801" s="1">
        <v>45938</v>
      </c>
      <c r="H1801" s="1">
        <v>45944</v>
      </c>
      <c r="I1801">
        <v>1</v>
      </c>
      <c r="J18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L4G1T30P1R3S14</v>
      </c>
      <c r="K1801" t="b">
        <f t="shared" si="28"/>
        <v>1</v>
      </c>
      <c r="L1801" s="1">
        <v>46327</v>
      </c>
    </row>
    <row r="1802" spans="1:12" x14ac:dyDescent="0.2">
      <c r="A1802">
        <v>4</v>
      </c>
      <c r="B1802">
        <v>1</v>
      </c>
      <c r="C1802">
        <v>30</v>
      </c>
      <c r="D1802">
        <v>1</v>
      </c>
      <c r="E1802">
        <v>3</v>
      </c>
      <c r="F1802">
        <v>15</v>
      </c>
      <c r="G1802" s="1">
        <v>45938</v>
      </c>
      <c r="H1802" s="1">
        <v>45944</v>
      </c>
      <c r="I1802">
        <v>1</v>
      </c>
      <c r="J18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L4G1T30P1R3S15</v>
      </c>
      <c r="K1802" t="b">
        <f t="shared" si="28"/>
        <v>1</v>
      </c>
      <c r="L1802" s="1">
        <v>46327</v>
      </c>
    </row>
    <row r="1803" spans="1:12" x14ac:dyDescent="0.2">
      <c r="A1803">
        <v>4</v>
      </c>
      <c r="B1803">
        <v>1</v>
      </c>
      <c r="C1803">
        <v>30</v>
      </c>
      <c r="D1803">
        <v>1</v>
      </c>
      <c r="E1803">
        <v>3</v>
      </c>
      <c r="F1803">
        <v>16</v>
      </c>
      <c r="G1803" s="1">
        <v>45938</v>
      </c>
      <c r="H1803" s="1">
        <v>45944</v>
      </c>
      <c r="I1803">
        <v>1</v>
      </c>
      <c r="J18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L4G1T30P1R3S16</v>
      </c>
      <c r="K1803" t="b">
        <f t="shared" si="28"/>
        <v>1</v>
      </c>
      <c r="L1803" s="1">
        <v>46327</v>
      </c>
    </row>
    <row r="1804" spans="1:12" x14ac:dyDescent="0.2">
      <c r="A1804">
        <v>4</v>
      </c>
      <c r="B1804">
        <v>1</v>
      </c>
      <c r="C1804">
        <v>30</v>
      </c>
      <c r="D1804">
        <v>1</v>
      </c>
      <c r="E1804">
        <v>3</v>
      </c>
      <c r="F1804">
        <v>17</v>
      </c>
      <c r="G1804" s="1">
        <v>45938</v>
      </c>
      <c r="H1804" s="1">
        <v>45944</v>
      </c>
      <c r="I1804">
        <v>1</v>
      </c>
      <c r="J18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L4G1T30P1R3S17</v>
      </c>
      <c r="K1804" t="b">
        <f t="shared" si="28"/>
        <v>1</v>
      </c>
      <c r="L1804" s="1">
        <v>46327</v>
      </c>
    </row>
    <row r="1805" spans="1:12" x14ac:dyDescent="0.2">
      <c r="A1805">
        <v>4</v>
      </c>
      <c r="B1805">
        <v>1</v>
      </c>
      <c r="C1805">
        <v>30</v>
      </c>
      <c r="D1805">
        <v>1</v>
      </c>
      <c r="E1805">
        <v>3</v>
      </c>
      <c r="F1805">
        <v>18</v>
      </c>
      <c r="G1805" s="1">
        <v>45938</v>
      </c>
      <c r="H1805" s="1">
        <v>45944</v>
      </c>
      <c r="I1805">
        <v>1</v>
      </c>
      <c r="J18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L4G1T30P1R3S18</v>
      </c>
      <c r="K1805" t="b">
        <f t="shared" si="28"/>
        <v>1</v>
      </c>
      <c r="L1805" s="1">
        <v>46327</v>
      </c>
    </row>
    <row r="1806" spans="1:12" x14ac:dyDescent="0.2">
      <c r="A1806">
        <v>4</v>
      </c>
      <c r="B1806">
        <v>1</v>
      </c>
      <c r="C1806">
        <v>30</v>
      </c>
      <c r="D1806">
        <v>1</v>
      </c>
      <c r="E1806">
        <v>3</v>
      </c>
      <c r="F1806">
        <v>19</v>
      </c>
      <c r="G1806" s="1">
        <v>45938</v>
      </c>
      <c r="H1806" s="1">
        <v>45944</v>
      </c>
      <c r="I1806">
        <v>1</v>
      </c>
      <c r="J18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L4G1T30P1R3S19</v>
      </c>
      <c r="K1806" t="b">
        <f t="shared" si="28"/>
        <v>1</v>
      </c>
      <c r="L1806" s="1">
        <v>46327</v>
      </c>
    </row>
    <row r="1807" spans="1:12" x14ac:dyDescent="0.2">
      <c r="A1807">
        <v>4</v>
      </c>
      <c r="B1807">
        <v>1</v>
      </c>
      <c r="C1807">
        <v>30</v>
      </c>
      <c r="D1807">
        <v>1</v>
      </c>
      <c r="E1807">
        <v>3</v>
      </c>
      <c r="F1807">
        <v>20</v>
      </c>
      <c r="G1807" s="1">
        <v>45938</v>
      </c>
      <c r="H1807" s="1">
        <v>45944</v>
      </c>
      <c r="I1807">
        <v>1</v>
      </c>
      <c r="J18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L4G1T30P1R3S20</v>
      </c>
      <c r="K1807" t="b">
        <f t="shared" si="28"/>
        <v>1</v>
      </c>
      <c r="L1807" s="1">
        <v>46327</v>
      </c>
    </row>
    <row r="1808" spans="1:12" x14ac:dyDescent="0.2">
      <c r="A1808">
        <v>4</v>
      </c>
      <c r="B1808">
        <v>1</v>
      </c>
      <c r="C1808">
        <v>30</v>
      </c>
      <c r="D1808">
        <v>2</v>
      </c>
      <c r="E1808">
        <v>1</v>
      </c>
      <c r="F1808">
        <v>1</v>
      </c>
      <c r="G1808" s="1">
        <v>45938</v>
      </c>
      <c r="H1808" s="1">
        <v>45944</v>
      </c>
      <c r="I1808">
        <v>1</v>
      </c>
      <c r="J18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</v>
      </c>
      <c r="K1808" t="b">
        <f t="shared" si="28"/>
        <v>1</v>
      </c>
      <c r="L1808" s="1">
        <v>46327</v>
      </c>
    </row>
    <row r="1809" spans="1:12" x14ac:dyDescent="0.2">
      <c r="A1809">
        <v>4</v>
      </c>
      <c r="B1809">
        <v>1</v>
      </c>
      <c r="C1809">
        <v>30</v>
      </c>
      <c r="D1809">
        <v>2</v>
      </c>
      <c r="E1809">
        <v>1</v>
      </c>
      <c r="F1809">
        <v>2</v>
      </c>
      <c r="G1809" s="1">
        <v>45938</v>
      </c>
      <c r="H1809" s="1">
        <v>45944</v>
      </c>
      <c r="I1809">
        <v>1</v>
      </c>
      <c r="J18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L4G1T30P2R1S2</v>
      </c>
      <c r="K1809" t="b">
        <f t="shared" si="28"/>
        <v>1</v>
      </c>
      <c r="L1809" s="1">
        <v>46327</v>
      </c>
    </row>
    <row r="1810" spans="1:12" x14ac:dyDescent="0.2">
      <c r="A1810">
        <v>4</v>
      </c>
      <c r="B1810">
        <v>1</v>
      </c>
      <c r="C1810">
        <v>30</v>
      </c>
      <c r="D1810">
        <v>2</v>
      </c>
      <c r="E1810">
        <v>1</v>
      </c>
      <c r="F1810">
        <v>3</v>
      </c>
      <c r="G1810" s="1">
        <v>45938</v>
      </c>
      <c r="H1810" s="1">
        <v>45944</v>
      </c>
      <c r="I1810">
        <v>1</v>
      </c>
      <c r="J18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L4G1T30P2R1S3</v>
      </c>
      <c r="K1810" t="b">
        <f t="shared" si="28"/>
        <v>1</v>
      </c>
      <c r="L1810" s="1">
        <v>46327</v>
      </c>
    </row>
    <row r="1811" spans="1:12" x14ac:dyDescent="0.2">
      <c r="A1811">
        <v>4</v>
      </c>
      <c r="B1811">
        <v>1</v>
      </c>
      <c r="C1811">
        <v>30</v>
      </c>
      <c r="D1811">
        <v>2</v>
      </c>
      <c r="E1811">
        <v>1</v>
      </c>
      <c r="F1811">
        <v>4</v>
      </c>
      <c r="G1811" s="1">
        <v>45938</v>
      </c>
      <c r="H1811" s="1">
        <v>45944</v>
      </c>
      <c r="I1811">
        <v>1</v>
      </c>
      <c r="J18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L4G1T30P2R1S4</v>
      </c>
      <c r="K1811" t="b">
        <f t="shared" si="28"/>
        <v>1</v>
      </c>
      <c r="L1811" s="1">
        <v>46327</v>
      </c>
    </row>
    <row r="1812" spans="1:12" x14ac:dyDescent="0.2">
      <c r="A1812">
        <v>4</v>
      </c>
      <c r="B1812">
        <v>1</v>
      </c>
      <c r="C1812">
        <v>30</v>
      </c>
      <c r="D1812">
        <v>2</v>
      </c>
      <c r="E1812">
        <v>1</v>
      </c>
      <c r="F1812">
        <v>5</v>
      </c>
      <c r="G1812" s="1">
        <v>45938</v>
      </c>
      <c r="H1812" s="1">
        <v>45944</v>
      </c>
      <c r="I1812">
        <v>1</v>
      </c>
      <c r="J18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L4G1T30P2R1S5</v>
      </c>
      <c r="K1812" t="b">
        <f t="shared" si="28"/>
        <v>1</v>
      </c>
      <c r="L1812" s="1">
        <v>46327</v>
      </c>
    </row>
    <row r="1813" spans="1:12" x14ac:dyDescent="0.2">
      <c r="A1813">
        <v>4</v>
      </c>
      <c r="B1813">
        <v>1</v>
      </c>
      <c r="C1813">
        <v>30</v>
      </c>
      <c r="D1813">
        <v>2</v>
      </c>
      <c r="E1813">
        <v>1</v>
      </c>
      <c r="F1813">
        <v>6</v>
      </c>
      <c r="G1813" s="1">
        <v>45938</v>
      </c>
      <c r="H1813" s="1">
        <v>45944</v>
      </c>
      <c r="I1813">
        <v>1</v>
      </c>
      <c r="J18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L4G1T30P2R1S6</v>
      </c>
      <c r="K1813" t="b">
        <f t="shared" si="28"/>
        <v>1</v>
      </c>
      <c r="L1813" s="1">
        <v>46327</v>
      </c>
    </row>
    <row r="1814" spans="1:12" x14ac:dyDescent="0.2">
      <c r="A1814">
        <v>4</v>
      </c>
      <c r="B1814">
        <v>1</v>
      </c>
      <c r="C1814">
        <v>30</v>
      </c>
      <c r="D1814">
        <v>2</v>
      </c>
      <c r="E1814">
        <v>1</v>
      </c>
      <c r="F1814">
        <v>7</v>
      </c>
      <c r="G1814" s="1">
        <v>45938</v>
      </c>
      <c r="H1814" s="1">
        <v>45944</v>
      </c>
      <c r="I1814">
        <v>1</v>
      </c>
      <c r="J18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L4G1T30P2R1S7</v>
      </c>
      <c r="K1814" t="b">
        <f t="shared" si="28"/>
        <v>1</v>
      </c>
      <c r="L1814" s="1">
        <v>46327</v>
      </c>
    </row>
    <row r="1815" spans="1:12" x14ac:dyDescent="0.2">
      <c r="A1815">
        <v>4</v>
      </c>
      <c r="B1815">
        <v>1</v>
      </c>
      <c r="C1815">
        <v>30</v>
      </c>
      <c r="D1815">
        <v>2</v>
      </c>
      <c r="E1815">
        <v>1</v>
      </c>
      <c r="F1815">
        <v>8</v>
      </c>
      <c r="G1815" s="1">
        <v>45938</v>
      </c>
      <c r="H1815" s="1">
        <v>45944</v>
      </c>
      <c r="I1815">
        <v>1</v>
      </c>
      <c r="J18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L4G1T30P2R1S8</v>
      </c>
      <c r="K1815" t="b">
        <f t="shared" si="28"/>
        <v>1</v>
      </c>
      <c r="L1815" s="1">
        <v>46327</v>
      </c>
    </row>
    <row r="1816" spans="1:12" x14ac:dyDescent="0.2">
      <c r="A1816">
        <v>4</v>
      </c>
      <c r="B1816">
        <v>1</v>
      </c>
      <c r="C1816">
        <v>30</v>
      </c>
      <c r="D1816">
        <v>2</v>
      </c>
      <c r="E1816">
        <v>1</v>
      </c>
      <c r="F1816">
        <v>9</v>
      </c>
      <c r="G1816" s="1">
        <v>45938</v>
      </c>
      <c r="H1816" s="1">
        <v>45944</v>
      </c>
      <c r="I1816">
        <v>1</v>
      </c>
      <c r="J18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L4G1T30P2R1S9</v>
      </c>
      <c r="K1816" t="b">
        <f t="shared" si="28"/>
        <v>1</v>
      </c>
      <c r="L1816" s="1">
        <v>46327</v>
      </c>
    </row>
    <row r="1817" spans="1:12" x14ac:dyDescent="0.2">
      <c r="A1817">
        <v>4</v>
      </c>
      <c r="B1817">
        <v>1</v>
      </c>
      <c r="C1817">
        <v>30</v>
      </c>
      <c r="D1817">
        <v>2</v>
      </c>
      <c r="E1817">
        <v>1</v>
      </c>
      <c r="F1817">
        <v>10</v>
      </c>
      <c r="G1817" s="1">
        <v>45938</v>
      </c>
      <c r="H1817" s="1">
        <v>45944</v>
      </c>
      <c r="I1817">
        <v>1</v>
      </c>
      <c r="J18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L4G1T30P2R1S10</v>
      </c>
      <c r="K1817" t="b">
        <f t="shared" si="28"/>
        <v>1</v>
      </c>
      <c r="L1817" s="1">
        <v>46327</v>
      </c>
    </row>
    <row r="1818" spans="1:12" x14ac:dyDescent="0.2">
      <c r="A1818">
        <v>4</v>
      </c>
      <c r="B1818">
        <v>1</v>
      </c>
      <c r="C1818">
        <v>30</v>
      </c>
      <c r="D1818">
        <v>2</v>
      </c>
      <c r="E1818">
        <v>1</v>
      </c>
      <c r="F1818">
        <v>11</v>
      </c>
      <c r="G1818" s="1">
        <v>45938</v>
      </c>
      <c r="H1818" s="1">
        <v>45944</v>
      </c>
      <c r="I1818">
        <v>1</v>
      </c>
      <c r="J18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L4G1T30P2R1S11</v>
      </c>
      <c r="K1818" t="b">
        <f t="shared" si="28"/>
        <v>1</v>
      </c>
      <c r="L1818" s="1">
        <v>46327</v>
      </c>
    </row>
    <row r="1819" spans="1:12" x14ac:dyDescent="0.2">
      <c r="A1819">
        <v>4</v>
      </c>
      <c r="B1819">
        <v>1</v>
      </c>
      <c r="C1819">
        <v>30</v>
      </c>
      <c r="D1819">
        <v>2</v>
      </c>
      <c r="E1819">
        <v>1</v>
      </c>
      <c r="F1819">
        <v>12</v>
      </c>
      <c r="G1819" s="1">
        <v>45938</v>
      </c>
      <c r="H1819" s="1">
        <v>45944</v>
      </c>
      <c r="I1819">
        <v>1</v>
      </c>
      <c r="J18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L4G1T30P2R1S12</v>
      </c>
      <c r="K1819" t="b">
        <f t="shared" si="28"/>
        <v>1</v>
      </c>
      <c r="L1819" s="1">
        <v>46327</v>
      </c>
    </row>
    <row r="1820" spans="1:12" x14ac:dyDescent="0.2">
      <c r="A1820">
        <v>4</v>
      </c>
      <c r="B1820">
        <v>1</v>
      </c>
      <c r="C1820">
        <v>30</v>
      </c>
      <c r="D1820">
        <v>2</v>
      </c>
      <c r="E1820">
        <v>1</v>
      </c>
      <c r="F1820">
        <v>13</v>
      </c>
      <c r="G1820" s="1">
        <v>45938</v>
      </c>
      <c r="H1820" s="1">
        <v>45944</v>
      </c>
      <c r="I1820">
        <v>1</v>
      </c>
      <c r="J18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L4G1T30P2R1S13</v>
      </c>
      <c r="K1820" t="b">
        <f t="shared" si="28"/>
        <v>1</v>
      </c>
      <c r="L1820" s="1">
        <v>46327</v>
      </c>
    </row>
    <row r="1821" spans="1:12" x14ac:dyDescent="0.2">
      <c r="A1821">
        <v>4</v>
      </c>
      <c r="B1821">
        <v>1</v>
      </c>
      <c r="C1821">
        <v>30</v>
      </c>
      <c r="D1821">
        <v>2</v>
      </c>
      <c r="E1821">
        <v>1</v>
      </c>
      <c r="F1821">
        <v>14</v>
      </c>
      <c r="G1821" s="1">
        <v>45938</v>
      </c>
      <c r="H1821" s="1">
        <v>45944</v>
      </c>
      <c r="I1821">
        <v>1</v>
      </c>
      <c r="J18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L4G1T30P2R1S14</v>
      </c>
      <c r="K1821" t="b">
        <f t="shared" si="28"/>
        <v>1</v>
      </c>
      <c r="L1821" s="1">
        <v>46327</v>
      </c>
    </row>
    <row r="1822" spans="1:12" x14ac:dyDescent="0.2">
      <c r="A1822">
        <v>4</v>
      </c>
      <c r="B1822">
        <v>1</v>
      </c>
      <c r="C1822">
        <v>30</v>
      </c>
      <c r="D1822">
        <v>2</v>
      </c>
      <c r="E1822">
        <v>1</v>
      </c>
      <c r="F1822">
        <v>15</v>
      </c>
      <c r="G1822" s="1">
        <v>45938</v>
      </c>
      <c r="H1822" s="1">
        <v>45944</v>
      </c>
      <c r="I1822">
        <v>1</v>
      </c>
      <c r="J18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L4G1T30P2R1S15</v>
      </c>
      <c r="K1822" t="b">
        <f t="shared" si="28"/>
        <v>1</v>
      </c>
      <c r="L1822" s="1">
        <v>46327</v>
      </c>
    </row>
    <row r="1823" spans="1:12" x14ac:dyDescent="0.2">
      <c r="A1823">
        <v>4</v>
      </c>
      <c r="B1823">
        <v>1</v>
      </c>
      <c r="C1823">
        <v>30</v>
      </c>
      <c r="D1823">
        <v>2</v>
      </c>
      <c r="E1823">
        <v>1</v>
      </c>
      <c r="F1823">
        <v>16</v>
      </c>
      <c r="G1823" s="1">
        <v>45938</v>
      </c>
      <c r="H1823" s="1">
        <v>45944</v>
      </c>
      <c r="I1823">
        <v>1</v>
      </c>
      <c r="J18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L4G1T30P2R1S16</v>
      </c>
      <c r="K1823" t="b">
        <f t="shared" si="28"/>
        <v>1</v>
      </c>
      <c r="L1823" s="1">
        <v>46327</v>
      </c>
    </row>
    <row r="1824" spans="1:12" x14ac:dyDescent="0.2">
      <c r="A1824">
        <v>4</v>
      </c>
      <c r="B1824">
        <v>1</v>
      </c>
      <c r="C1824">
        <v>30</v>
      </c>
      <c r="D1824">
        <v>2</v>
      </c>
      <c r="E1824">
        <v>1</v>
      </c>
      <c r="F1824">
        <v>17</v>
      </c>
      <c r="G1824" s="1">
        <v>45938</v>
      </c>
      <c r="H1824" s="1">
        <v>45944</v>
      </c>
      <c r="I1824">
        <v>1</v>
      </c>
      <c r="J18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L4G1T30P2R1S17</v>
      </c>
      <c r="K1824" t="b">
        <f t="shared" si="28"/>
        <v>1</v>
      </c>
      <c r="L1824" s="1">
        <v>46327</v>
      </c>
    </row>
    <row r="1825" spans="1:12" x14ac:dyDescent="0.2">
      <c r="A1825">
        <v>4</v>
      </c>
      <c r="B1825">
        <v>1</v>
      </c>
      <c r="C1825">
        <v>30</v>
      </c>
      <c r="D1825">
        <v>2</v>
      </c>
      <c r="E1825">
        <v>1</v>
      </c>
      <c r="F1825">
        <v>18</v>
      </c>
      <c r="G1825" s="1">
        <v>45938</v>
      </c>
      <c r="H1825" s="1">
        <v>45944</v>
      </c>
      <c r="I1825">
        <v>1</v>
      </c>
      <c r="J18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L4G1T30P2R1S18</v>
      </c>
      <c r="K1825" t="b">
        <f t="shared" si="28"/>
        <v>1</v>
      </c>
      <c r="L1825" s="1">
        <v>46327</v>
      </c>
    </row>
    <row r="1826" spans="1:12" x14ac:dyDescent="0.2">
      <c r="A1826">
        <v>4</v>
      </c>
      <c r="B1826">
        <v>1</v>
      </c>
      <c r="C1826">
        <v>30</v>
      </c>
      <c r="D1826">
        <v>2</v>
      </c>
      <c r="E1826">
        <v>1</v>
      </c>
      <c r="F1826">
        <v>19</v>
      </c>
      <c r="G1826" s="1">
        <v>45938</v>
      </c>
      <c r="H1826" s="1">
        <v>45944</v>
      </c>
      <c r="I1826">
        <v>1</v>
      </c>
      <c r="J18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L4G1T30P2R1S19</v>
      </c>
      <c r="K1826" t="b">
        <f t="shared" si="28"/>
        <v>1</v>
      </c>
      <c r="L1826" s="1">
        <v>46327</v>
      </c>
    </row>
    <row r="1827" spans="1:12" x14ac:dyDescent="0.2">
      <c r="A1827">
        <v>4</v>
      </c>
      <c r="B1827">
        <v>1</v>
      </c>
      <c r="C1827">
        <v>30</v>
      </c>
      <c r="D1827">
        <v>2</v>
      </c>
      <c r="E1827">
        <v>1</v>
      </c>
      <c r="F1827">
        <v>20</v>
      </c>
      <c r="G1827" s="1">
        <v>45938</v>
      </c>
      <c r="H1827" s="1">
        <v>45944</v>
      </c>
      <c r="I1827">
        <v>1</v>
      </c>
      <c r="J18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L4G1T30P2R1S20</v>
      </c>
      <c r="K1827" t="b">
        <f t="shared" si="28"/>
        <v>1</v>
      </c>
      <c r="L1827" s="1">
        <v>46327</v>
      </c>
    </row>
    <row r="1828" spans="1:12" x14ac:dyDescent="0.2">
      <c r="A1828">
        <v>4</v>
      </c>
      <c r="B1828">
        <v>1</v>
      </c>
      <c r="C1828">
        <v>30</v>
      </c>
      <c r="D1828">
        <v>2</v>
      </c>
      <c r="E1828">
        <v>2</v>
      </c>
      <c r="F1828">
        <v>1</v>
      </c>
      <c r="G1828" s="1">
        <v>45938</v>
      </c>
      <c r="H1828" s="1">
        <v>45944</v>
      </c>
      <c r="I1828">
        <v>1</v>
      </c>
      <c r="J18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</v>
      </c>
      <c r="K1828" t="b">
        <f t="shared" si="28"/>
        <v>1</v>
      </c>
      <c r="L1828" s="1">
        <v>46327</v>
      </c>
    </row>
    <row r="1829" spans="1:12" x14ac:dyDescent="0.2">
      <c r="A1829">
        <v>4</v>
      </c>
      <c r="B1829">
        <v>1</v>
      </c>
      <c r="C1829">
        <v>30</v>
      </c>
      <c r="D1829">
        <v>2</v>
      </c>
      <c r="E1829">
        <v>2</v>
      </c>
      <c r="F1829">
        <v>2</v>
      </c>
      <c r="G1829" s="1">
        <v>45938</v>
      </c>
      <c r="H1829" s="1">
        <v>45944</v>
      </c>
      <c r="I1829">
        <v>1</v>
      </c>
      <c r="J18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L4G1T30P2R2S2</v>
      </c>
      <c r="K1829" t="b">
        <f t="shared" si="28"/>
        <v>1</v>
      </c>
      <c r="L1829" s="1">
        <v>46327</v>
      </c>
    </row>
    <row r="1830" spans="1:12" x14ac:dyDescent="0.2">
      <c r="A1830">
        <v>4</v>
      </c>
      <c r="B1830">
        <v>1</v>
      </c>
      <c r="C1830">
        <v>30</v>
      </c>
      <c r="D1830">
        <v>2</v>
      </c>
      <c r="E1830">
        <v>2</v>
      </c>
      <c r="F1830">
        <v>3</v>
      </c>
      <c r="G1830" s="1">
        <v>45938</v>
      </c>
      <c r="H1830" s="1">
        <v>45944</v>
      </c>
      <c r="I1830">
        <v>1</v>
      </c>
      <c r="J18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L4G1T30P2R2S3</v>
      </c>
      <c r="K1830" t="b">
        <f t="shared" si="28"/>
        <v>1</v>
      </c>
      <c r="L1830" s="1">
        <v>46327</v>
      </c>
    </row>
    <row r="1831" spans="1:12" x14ac:dyDescent="0.2">
      <c r="A1831">
        <v>4</v>
      </c>
      <c r="B1831">
        <v>1</v>
      </c>
      <c r="C1831">
        <v>30</v>
      </c>
      <c r="D1831">
        <v>2</v>
      </c>
      <c r="E1831">
        <v>2</v>
      </c>
      <c r="F1831">
        <v>4</v>
      </c>
      <c r="G1831" s="1">
        <v>45938</v>
      </c>
      <c r="H1831" s="1">
        <v>45944</v>
      </c>
      <c r="I1831">
        <v>1</v>
      </c>
      <c r="J18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L4G1T30P2R2S4</v>
      </c>
      <c r="K1831" t="b">
        <f t="shared" si="28"/>
        <v>1</v>
      </c>
      <c r="L1831" s="1">
        <v>46327</v>
      </c>
    </row>
    <row r="1832" spans="1:12" x14ac:dyDescent="0.2">
      <c r="A1832">
        <v>4</v>
      </c>
      <c r="B1832">
        <v>1</v>
      </c>
      <c r="C1832">
        <v>30</v>
      </c>
      <c r="D1832">
        <v>2</v>
      </c>
      <c r="E1832">
        <v>2</v>
      </c>
      <c r="F1832">
        <v>5</v>
      </c>
      <c r="G1832" s="1">
        <v>45938</v>
      </c>
      <c r="H1832" s="1">
        <v>45944</v>
      </c>
      <c r="I1832">
        <v>1</v>
      </c>
      <c r="J18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L4G1T30P2R2S5</v>
      </c>
      <c r="K1832" t="b">
        <f t="shared" si="28"/>
        <v>1</v>
      </c>
      <c r="L1832" s="1">
        <v>46327</v>
      </c>
    </row>
    <row r="1833" spans="1:12" x14ac:dyDescent="0.2">
      <c r="A1833">
        <v>4</v>
      </c>
      <c r="B1833">
        <v>1</v>
      </c>
      <c r="C1833">
        <v>30</v>
      </c>
      <c r="D1833">
        <v>2</v>
      </c>
      <c r="E1833">
        <v>2</v>
      </c>
      <c r="F1833">
        <v>6</v>
      </c>
      <c r="G1833" s="1">
        <v>45938</v>
      </c>
      <c r="H1833" s="1">
        <v>45944</v>
      </c>
      <c r="I1833">
        <v>1</v>
      </c>
      <c r="J18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L4G1T30P2R2S6</v>
      </c>
      <c r="K1833" t="b">
        <f t="shared" si="28"/>
        <v>1</v>
      </c>
      <c r="L1833" s="1">
        <v>46327</v>
      </c>
    </row>
    <row r="1834" spans="1:12" x14ac:dyDescent="0.2">
      <c r="A1834">
        <v>4</v>
      </c>
      <c r="B1834">
        <v>1</v>
      </c>
      <c r="C1834">
        <v>30</v>
      </c>
      <c r="D1834">
        <v>2</v>
      </c>
      <c r="E1834">
        <v>2</v>
      </c>
      <c r="F1834">
        <v>7</v>
      </c>
      <c r="G1834" s="1">
        <v>45938</v>
      </c>
      <c r="H1834" s="1">
        <v>45944</v>
      </c>
      <c r="I1834">
        <v>1</v>
      </c>
      <c r="J18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L4G1T30P2R2S7</v>
      </c>
      <c r="K1834" t="b">
        <f t="shared" si="28"/>
        <v>1</v>
      </c>
      <c r="L1834" s="1">
        <v>46327</v>
      </c>
    </row>
    <row r="1835" spans="1:12" x14ac:dyDescent="0.2">
      <c r="A1835">
        <v>4</v>
      </c>
      <c r="B1835">
        <v>1</v>
      </c>
      <c r="C1835">
        <v>30</v>
      </c>
      <c r="D1835">
        <v>2</v>
      </c>
      <c r="E1835">
        <v>2</v>
      </c>
      <c r="F1835">
        <v>8</v>
      </c>
      <c r="G1835" s="1">
        <v>45938</v>
      </c>
      <c r="H1835" s="1">
        <v>45944</v>
      </c>
      <c r="I1835">
        <v>1</v>
      </c>
      <c r="J18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L4G1T30P2R2S8</v>
      </c>
      <c r="K1835" t="b">
        <f t="shared" si="28"/>
        <v>1</v>
      </c>
      <c r="L1835" s="1">
        <v>46327</v>
      </c>
    </row>
    <row r="1836" spans="1:12" x14ac:dyDescent="0.2">
      <c r="A1836">
        <v>4</v>
      </c>
      <c r="B1836">
        <v>1</v>
      </c>
      <c r="C1836">
        <v>30</v>
      </c>
      <c r="D1836">
        <v>2</v>
      </c>
      <c r="E1836">
        <v>2</v>
      </c>
      <c r="F1836">
        <v>9</v>
      </c>
      <c r="G1836" s="1">
        <v>45938</v>
      </c>
      <c r="H1836" s="1">
        <v>45944</v>
      </c>
      <c r="I1836">
        <v>1</v>
      </c>
      <c r="J18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L4G1T30P2R2S9</v>
      </c>
      <c r="K1836" t="b">
        <f t="shared" si="28"/>
        <v>1</v>
      </c>
      <c r="L1836" s="1">
        <v>46327</v>
      </c>
    </row>
    <row r="1837" spans="1:12" x14ac:dyDescent="0.2">
      <c r="A1837">
        <v>4</v>
      </c>
      <c r="B1837">
        <v>1</v>
      </c>
      <c r="C1837">
        <v>30</v>
      </c>
      <c r="D1837">
        <v>2</v>
      </c>
      <c r="E1837">
        <v>2</v>
      </c>
      <c r="F1837">
        <v>10</v>
      </c>
      <c r="G1837" s="1">
        <v>45938</v>
      </c>
      <c r="H1837" s="1">
        <v>45944</v>
      </c>
      <c r="I1837">
        <v>1</v>
      </c>
      <c r="J18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L4G1T30P2R2S10</v>
      </c>
      <c r="K1837" t="b">
        <f t="shared" si="28"/>
        <v>1</v>
      </c>
      <c r="L1837" s="1">
        <v>46327</v>
      </c>
    </row>
    <row r="1838" spans="1:12" x14ac:dyDescent="0.2">
      <c r="A1838">
        <v>4</v>
      </c>
      <c r="B1838">
        <v>1</v>
      </c>
      <c r="C1838">
        <v>30</v>
      </c>
      <c r="D1838">
        <v>2</v>
      </c>
      <c r="E1838">
        <v>2</v>
      </c>
      <c r="F1838">
        <v>11</v>
      </c>
      <c r="G1838" s="1">
        <v>45938</v>
      </c>
      <c r="H1838" s="1">
        <v>45944</v>
      </c>
      <c r="I1838">
        <v>1</v>
      </c>
      <c r="J18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L4G1T30P2R2S11</v>
      </c>
      <c r="K1838" t="b">
        <f t="shared" si="28"/>
        <v>1</v>
      </c>
      <c r="L1838" s="1">
        <v>46327</v>
      </c>
    </row>
    <row r="1839" spans="1:12" x14ac:dyDescent="0.2">
      <c r="A1839">
        <v>4</v>
      </c>
      <c r="B1839">
        <v>1</v>
      </c>
      <c r="C1839">
        <v>30</v>
      </c>
      <c r="D1839">
        <v>2</v>
      </c>
      <c r="E1839">
        <v>2</v>
      </c>
      <c r="F1839">
        <v>12</v>
      </c>
      <c r="G1839" s="1">
        <v>45938</v>
      </c>
      <c r="H1839" s="1">
        <v>45944</v>
      </c>
      <c r="I1839">
        <v>1</v>
      </c>
      <c r="J18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L4G1T30P2R2S12</v>
      </c>
      <c r="K1839" t="b">
        <f t="shared" si="28"/>
        <v>1</v>
      </c>
      <c r="L1839" s="1">
        <v>46327</v>
      </c>
    </row>
    <row r="1840" spans="1:12" x14ac:dyDescent="0.2">
      <c r="A1840">
        <v>4</v>
      </c>
      <c r="B1840">
        <v>1</v>
      </c>
      <c r="C1840">
        <v>30</v>
      </c>
      <c r="D1840">
        <v>2</v>
      </c>
      <c r="E1840">
        <v>2</v>
      </c>
      <c r="F1840">
        <v>13</v>
      </c>
      <c r="G1840" s="1">
        <v>45938</v>
      </c>
      <c r="H1840" s="1">
        <v>45944</v>
      </c>
      <c r="I1840">
        <v>1</v>
      </c>
      <c r="J18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L4G1T30P2R2S13</v>
      </c>
      <c r="K1840" t="b">
        <f t="shared" si="28"/>
        <v>1</v>
      </c>
      <c r="L1840" s="1">
        <v>46327</v>
      </c>
    </row>
    <row r="1841" spans="1:12" x14ac:dyDescent="0.2">
      <c r="A1841">
        <v>4</v>
      </c>
      <c r="B1841">
        <v>1</v>
      </c>
      <c r="C1841">
        <v>30</v>
      </c>
      <c r="D1841">
        <v>2</v>
      </c>
      <c r="E1841">
        <v>2</v>
      </c>
      <c r="F1841">
        <v>14</v>
      </c>
      <c r="G1841" s="1">
        <v>45938</v>
      </c>
      <c r="H1841" s="1">
        <v>45944</v>
      </c>
      <c r="I1841">
        <v>1</v>
      </c>
      <c r="J18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L4G1T30P2R2S14</v>
      </c>
      <c r="K1841" t="b">
        <f t="shared" si="28"/>
        <v>1</v>
      </c>
      <c r="L1841" s="1">
        <v>46327</v>
      </c>
    </row>
    <row r="1842" spans="1:12" x14ac:dyDescent="0.2">
      <c r="A1842">
        <v>4</v>
      </c>
      <c r="B1842">
        <v>1</v>
      </c>
      <c r="C1842">
        <v>30</v>
      </c>
      <c r="D1842">
        <v>2</v>
      </c>
      <c r="E1842">
        <v>2</v>
      </c>
      <c r="F1842">
        <v>15</v>
      </c>
      <c r="G1842" s="1">
        <v>45938</v>
      </c>
      <c r="H1842" s="1">
        <v>45944</v>
      </c>
      <c r="I1842">
        <v>1</v>
      </c>
      <c r="J18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L4G1T30P2R2S15</v>
      </c>
      <c r="K1842" t="b">
        <f t="shared" si="28"/>
        <v>1</v>
      </c>
      <c r="L1842" s="1">
        <v>46327</v>
      </c>
    </row>
    <row r="1843" spans="1:12" x14ac:dyDescent="0.2">
      <c r="A1843">
        <v>4</v>
      </c>
      <c r="B1843">
        <v>1</v>
      </c>
      <c r="C1843">
        <v>30</v>
      </c>
      <c r="D1843">
        <v>2</v>
      </c>
      <c r="E1843">
        <v>2</v>
      </c>
      <c r="F1843">
        <v>16</v>
      </c>
      <c r="G1843" s="1">
        <v>45938</v>
      </c>
      <c r="H1843" s="1">
        <v>45944</v>
      </c>
      <c r="I1843">
        <v>1</v>
      </c>
      <c r="J18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L4G1T30P2R2S16</v>
      </c>
      <c r="K1843" t="b">
        <f t="shared" si="28"/>
        <v>1</v>
      </c>
      <c r="L1843" s="1">
        <v>46327</v>
      </c>
    </row>
    <row r="1844" spans="1:12" x14ac:dyDescent="0.2">
      <c r="A1844">
        <v>4</v>
      </c>
      <c r="B1844">
        <v>1</v>
      </c>
      <c r="C1844">
        <v>30</v>
      </c>
      <c r="D1844">
        <v>2</v>
      </c>
      <c r="E1844">
        <v>2</v>
      </c>
      <c r="F1844">
        <v>17</v>
      </c>
      <c r="G1844" s="1">
        <v>45938</v>
      </c>
      <c r="H1844" s="1">
        <v>45944</v>
      </c>
      <c r="I1844">
        <v>1</v>
      </c>
      <c r="J18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L4G1T30P2R2S17</v>
      </c>
      <c r="K1844" t="b">
        <f t="shared" si="28"/>
        <v>1</v>
      </c>
      <c r="L1844" s="1">
        <v>46327</v>
      </c>
    </row>
    <row r="1845" spans="1:12" x14ac:dyDescent="0.2">
      <c r="A1845">
        <v>4</v>
      </c>
      <c r="B1845">
        <v>1</v>
      </c>
      <c r="C1845">
        <v>30</v>
      </c>
      <c r="D1845">
        <v>2</v>
      </c>
      <c r="E1845">
        <v>2</v>
      </c>
      <c r="F1845">
        <v>18</v>
      </c>
      <c r="G1845" s="1">
        <v>45938</v>
      </c>
      <c r="H1845" s="1">
        <v>45944</v>
      </c>
      <c r="I1845">
        <v>1</v>
      </c>
      <c r="J18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L4G1T30P2R2S18</v>
      </c>
      <c r="K1845" t="b">
        <f t="shared" si="28"/>
        <v>1</v>
      </c>
      <c r="L1845" s="1">
        <v>46327</v>
      </c>
    </row>
    <row r="1846" spans="1:12" x14ac:dyDescent="0.2">
      <c r="A1846">
        <v>4</v>
      </c>
      <c r="B1846">
        <v>1</v>
      </c>
      <c r="C1846">
        <v>30</v>
      </c>
      <c r="D1846">
        <v>2</v>
      </c>
      <c r="E1846">
        <v>2</v>
      </c>
      <c r="F1846">
        <v>19</v>
      </c>
      <c r="G1846" s="1">
        <v>45938</v>
      </c>
      <c r="H1846" s="1">
        <v>45944</v>
      </c>
      <c r="I1846">
        <v>1</v>
      </c>
      <c r="J18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L4G1T30P2R2S19</v>
      </c>
      <c r="K1846" t="b">
        <f t="shared" si="28"/>
        <v>1</v>
      </c>
      <c r="L1846" s="1">
        <v>46327</v>
      </c>
    </row>
    <row r="1847" spans="1:12" x14ac:dyDescent="0.2">
      <c r="A1847">
        <v>4</v>
      </c>
      <c r="B1847">
        <v>1</v>
      </c>
      <c r="C1847">
        <v>30</v>
      </c>
      <c r="D1847">
        <v>2</v>
      </c>
      <c r="E1847">
        <v>2</v>
      </c>
      <c r="F1847">
        <v>20</v>
      </c>
      <c r="G1847" s="1">
        <v>45938</v>
      </c>
      <c r="H1847" s="1">
        <v>45944</v>
      </c>
      <c r="I1847">
        <v>1</v>
      </c>
      <c r="J18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L4G1T30P2R2S20</v>
      </c>
      <c r="K1847" t="b">
        <f t="shared" si="28"/>
        <v>1</v>
      </c>
      <c r="L1847" s="1">
        <v>46327</v>
      </c>
    </row>
    <row r="1848" spans="1:12" x14ac:dyDescent="0.2">
      <c r="A1848">
        <v>4</v>
      </c>
      <c r="B1848">
        <v>1</v>
      </c>
      <c r="C1848">
        <v>30</v>
      </c>
      <c r="D1848">
        <v>2</v>
      </c>
      <c r="E1848">
        <v>2</v>
      </c>
      <c r="F1848">
        <v>21</v>
      </c>
      <c r="G1848" s="1">
        <v>45938</v>
      </c>
      <c r="H1848" s="1">
        <v>45944</v>
      </c>
      <c r="I1848">
        <v>1</v>
      </c>
      <c r="J18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L4G1T30P2R2S21</v>
      </c>
      <c r="K1848" t="b">
        <f t="shared" si="28"/>
        <v>1</v>
      </c>
      <c r="L1848" s="1">
        <v>46327</v>
      </c>
    </row>
    <row r="1849" spans="1:12" x14ac:dyDescent="0.2">
      <c r="A1849">
        <v>4</v>
      </c>
      <c r="B1849">
        <v>1</v>
      </c>
      <c r="C1849">
        <v>30</v>
      </c>
      <c r="D1849">
        <v>2</v>
      </c>
      <c r="E1849">
        <v>2</v>
      </c>
      <c r="F1849">
        <v>22</v>
      </c>
      <c r="G1849" s="1">
        <v>45938</v>
      </c>
      <c r="H1849" s="1">
        <v>45944</v>
      </c>
      <c r="I1849">
        <v>1</v>
      </c>
      <c r="J18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L4G1T30P2R2S22</v>
      </c>
      <c r="K1849" t="b">
        <f t="shared" si="28"/>
        <v>1</v>
      </c>
      <c r="L1849" s="1">
        <v>46327</v>
      </c>
    </row>
    <row r="1850" spans="1:12" x14ac:dyDescent="0.2">
      <c r="A1850">
        <v>4</v>
      </c>
      <c r="B1850">
        <v>1</v>
      </c>
      <c r="C1850">
        <v>30</v>
      </c>
      <c r="D1850">
        <v>2</v>
      </c>
      <c r="E1850">
        <v>3</v>
      </c>
      <c r="F1850">
        <v>1</v>
      </c>
      <c r="G1850" s="1">
        <v>45938</v>
      </c>
      <c r="H1850" s="1">
        <v>45944</v>
      </c>
      <c r="I1850">
        <v>1</v>
      </c>
      <c r="J18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</v>
      </c>
      <c r="K1850" t="b">
        <f t="shared" si="28"/>
        <v>1</v>
      </c>
      <c r="L1850" s="1">
        <v>46327</v>
      </c>
    </row>
    <row r="1851" spans="1:12" x14ac:dyDescent="0.2">
      <c r="A1851">
        <v>4</v>
      </c>
      <c r="B1851">
        <v>1</v>
      </c>
      <c r="C1851">
        <v>30</v>
      </c>
      <c r="D1851">
        <v>2</v>
      </c>
      <c r="E1851">
        <v>3</v>
      </c>
      <c r="F1851">
        <v>2</v>
      </c>
      <c r="G1851" s="1">
        <v>45938</v>
      </c>
      <c r="H1851" s="1">
        <v>45944</v>
      </c>
      <c r="I1851">
        <v>1</v>
      </c>
      <c r="J18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L4G1T30P2R3S2</v>
      </c>
      <c r="K1851" t="b">
        <f t="shared" si="28"/>
        <v>1</v>
      </c>
      <c r="L1851" s="1">
        <v>46327</v>
      </c>
    </row>
    <row r="1852" spans="1:12" x14ac:dyDescent="0.2">
      <c r="A1852">
        <v>4</v>
      </c>
      <c r="B1852">
        <v>1</v>
      </c>
      <c r="C1852">
        <v>30</v>
      </c>
      <c r="D1852">
        <v>2</v>
      </c>
      <c r="E1852">
        <v>3</v>
      </c>
      <c r="F1852">
        <v>3</v>
      </c>
      <c r="G1852" s="1">
        <v>45938</v>
      </c>
      <c r="H1852" s="1">
        <v>45944</v>
      </c>
      <c r="I1852">
        <v>1</v>
      </c>
      <c r="J18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L4G1T30P2R3S3</v>
      </c>
      <c r="K1852" t="b">
        <f t="shared" si="28"/>
        <v>1</v>
      </c>
      <c r="L1852" s="1">
        <v>46327</v>
      </c>
    </row>
    <row r="1853" spans="1:12" x14ac:dyDescent="0.2">
      <c r="A1853">
        <v>4</v>
      </c>
      <c r="B1853">
        <v>1</v>
      </c>
      <c r="C1853">
        <v>30</v>
      </c>
      <c r="D1853">
        <v>2</v>
      </c>
      <c r="E1853">
        <v>3</v>
      </c>
      <c r="F1853">
        <v>4</v>
      </c>
      <c r="G1853" s="1">
        <v>45938</v>
      </c>
      <c r="H1853" s="1">
        <v>45944</v>
      </c>
      <c r="I1853">
        <v>1</v>
      </c>
      <c r="J18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L4G1T30P2R3S4</v>
      </c>
      <c r="K1853" t="b">
        <f t="shared" si="28"/>
        <v>1</v>
      </c>
      <c r="L1853" s="1">
        <v>46327</v>
      </c>
    </row>
    <row r="1854" spans="1:12" x14ac:dyDescent="0.2">
      <c r="A1854">
        <v>4</v>
      </c>
      <c r="B1854">
        <v>1</v>
      </c>
      <c r="C1854">
        <v>30</v>
      </c>
      <c r="D1854">
        <v>2</v>
      </c>
      <c r="E1854">
        <v>3</v>
      </c>
      <c r="F1854">
        <v>5</v>
      </c>
      <c r="G1854" s="1">
        <v>45938</v>
      </c>
      <c r="H1854" s="1">
        <v>45944</v>
      </c>
      <c r="I1854">
        <v>2</v>
      </c>
      <c r="J18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L4G1T30P2R3S5</v>
      </c>
      <c r="K1854" t="b">
        <f t="shared" si="28"/>
        <v>1</v>
      </c>
      <c r="L1854" s="1">
        <v>46327</v>
      </c>
    </row>
    <row r="1855" spans="1:12" x14ac:dyDescent="0.2">
      <c r="A1855">
        <v>4</v>
      </c>
      <c r="B1855">
        <v>1</v>
      </c>
      <c r="C1855">
        <v>30</v>
      </c>
      <c r="D1855">
        <v>2</v>
      </c>
      <c r="E1855">
        <v>3</v>
      </c>
      <c r="F1855">
        <v>6</v>
      </c>
      <c r="G1855" s="1">
        <v>45938</v>
      </c>
      <c r="H1855" s="1">
        <v>45944</v>
      </c>
      <c r="I1855">
        <v>1</v>
      </c>
      <c r="J18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L4G1T30P2R3S6</v>
      </c>
      <c r="K1855" t="b">
        <f t="shared" si="28"/>
        <v>1</v>
      </c>
      <c r="L1855" s="1">
        <v>46327</v>
      </c>
    </row>
    <row r="1856" spans="1:12" x14ac:dyDescent="0.2">
      <c r="A1856">
        <v>4</v>
      </c>
      <c r="B1856">
        <v>1</v>
      </c>
      <c r="C1856">
        <v>30</v>
      </c>
      <c r="D1856">
        <v>2</v>
      </c>
      <c r="E1856">
        <v>3</v>
      </c>
      <c r="F1856">
        <v>7</v>
      </c>
      <c r="G1856" s="1">
        <v>45938</v>
      </c>
      <c r="H1856" s="1">
        <v>45944</v>
      </c>
      <c r="I1856">
        <v>1</v>
      </c>
      <c r="J18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L4G1T30P2R3S7</v>
      </c>
      <c r="K1856" t="b">
        <f t="shared" si="28"/>
        <v>1</v>
      </c>
      <c r="L1856" s="1">
        <v>46327</v>
      </c>
    </row>
    <row r="1857" spans="1:12" x14ac:dyDescent="0.2">
      <c r="A1857">
        <v>4</v>
      </c>
      <c r="B1857">
        <v>1</v>
      </c>
      <c r="C1857">
        <v>30</v>
      </c>
      <c r="D1857">
        <v>2</v>
      </c>
      <c r="E1857">
        <v>3</v>
      </c>
      <c r="F1857">
        <v>8</v>
      </c>
      <c r="G1857" s="1">
        <v>45938</v>
      </c>
      <c r="H1857" s="1">
        <v>45944</v>
      </c>
      <c r="I1857">
        <v>1</v>
      </c>
      <c r="J18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L4G1T30P2R3S8</v>
      </c>
      <c r="K1857" t="b">
        <f t="shared" si="28"/>
        <v>1</v>
      </c>
      <c r="L1857" s="1">
        <v>46327</v>
      </c>
    </row>
    <row r="1858" spans="1:12" x14ac:dyDescent="0.2">
      <c r="A1858">
        <v>4</v>
      </c>
      <c r="B1858">
        <v>1</v>
      </c>
      <c r="C1858">
        <v>30</v>
      </c>
      <c r="D1858">
        <v>2</v>
      </c>
      <c r="E1858">
        <v>3</v>
      </c>
      <c r="F1858">
        <v>9</v>
      </c>
      <c r="G1858" s="1">
        <v>45938</v>
      </c>
      <c r="H1858" s="1">
        <v>45944</v>
      </c>
      <c r="I1858">
        <v>1</v>
      </c>
      <c r="J18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L4G1T30P2R3S9</v>
      </c>
      <c r="K1858" t="b">
        <f t="shared" ref="K1858:K1921" si="29">IF(ISNUMBER(I1858), TRUE, FALSE)</f>
        <v>1</v>
      </c>
      <c r="L1858" s="1">
        <v>46327</v>
      </c>
    </row>
    <row r="1859" spans="1:12" x14ac:dyDescent="0.2">
      <c r="A1859">
        <v>4</v>
      </c>
      <c r="B1859">
        <v>1</v>
      </c>
      <c r="C1859">
        <v>30</v>
      </c>
      <c r="D1859">
        <v>2</v>
      </c>
      <c r="E1859">
        <v>3</v>
      </c>
      <c r="F1859">
        <v>10</v>
      </c>
      <c r="G1859" s="1">
        <v>45938</v>
      </c>
      <c r="H1859" s="1">
        <v>45944</v>
      </c>
      <c r="I1859">
        <v>1</v>
      </c>
      <c r="J18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L4G1T30P2R3S10</v>
      </c>
      <c r="K1859" t="b">
        <f t="shared" si="29"/>
        <v>1</v>
      </c>
      <c r="L1859" s="1">
        <v>46327</v>
      </c>
    </row>
    <row r="1860" spans="1:12" x14ac:dyDescent="0.2">
      <c r="A1860">
        <v>4</v>
      </c>
      <c r="B1860">
        <v>1</v>
      </c>
      <c r="C1860">
        <v>30</v>
      </c>
      <c r="D1860">
        <v>2</v>
      </c>
      <c r="E1860">
        <v>3</v>
      </c>
      <c r="F1860">
        <v>11</v>
      </c>
      <c r="G1860" s="1">
        <v>45938</v>
      </c>
      <c r="H1860" s="1">
        <v>45944</v>
      </c>
      <c r="I1860">
        <v>2</v>
      </c>
      <c r="J18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L4G1T30P2R3S11</v>
      </c>
      <c r="K1860" t="b">
        <f t="shared" si="29"/>
        <v>1</v>
      </c>
      <c r="L1860" s="1">
        <v>46327</v>
      </c>
    </row>
    <row r="1861" spans="1:12" x14ac:dyDescent="0.2">
      <c r="A1861">
        <v>4</v>
      </c>
      <c r="B1861">
        <v>1</v>
      </c>
      <c r="C1861">
        <v>30</v>
      </c>
      <c r="D1861">
        <v>2</v>
      </c>
      <c r="E1861">
        <v>3</v>
      </c>
      <c r="F1861">
        <v>12</v>
      </c>
      <c r="G1861" s="1">
        <v>45938</v>
      </c>
      <c r="H1861" s="1">
        <v>45944</v>
      </c>
      <c r="I1861">
        <v>1</v>
      </c>
      <c r="J18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L4G1T30P2R3S12</v>
      </c>
      <c r="K1861" t="b">
        <f t="shared" si="29"/>
        <v>1</v>
      </c>
      <c r="L1861" s="1">
        <v>46327</v>
      </c>
    </row>
    <row r="1862" spans="1:12" x14ac:dyDescent="0.2">
      <c r="A1862">
        <v>4</v>
      </c>
      <c r="B1862">
        <v>1</v>
      </c>
      <c r="C1862">
        <v>30</v>
      </c>
      <c r="D1862">
        <v>2</v>
      </c>
      <c r="E1862">
        <v>3</v>
      </c>
      <c r="F1862">
        <v>13</v>
      </c>
      <c r="G1862" s="1">
        <v>45938</v>
      </c>
      <c r="H1862" s="1">
        <v>45944</v>
      </c>
      <c r="I1862">
        <v>1</v>
      </c>
      <c r="J18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L4G1T30P2R3S13</v>
      </c>
      <c r="K1862" t="b">
        <f t="shared" si="29"/>
        <v>1</v>
      </c>
      <c r="L1862" s="1">
        <v>46327</v>
      </c>
    </row>
    <row r="1863" spans="1:12" x14ac:dyDescent="0.2">
      <c r="A1863">
        <v>4</v>
      </c>
      <c r="B1863">
        <v>1</v>
      </c>
      <c r="C1863">
        <v>30</v>
      </c>
      <c r="D1863">
        <v>2</v>
      </c>
      <c r="E1863">
        <v>3</v>
      </c>
      <c r="F1863">
        <v>14</v>
      </c>
      <c r="G1863" s="1">
        <v>45938</v>
      </c>
      <c r="H1863" s="1">
        <v>45944</v>
      </c>
      <c r="I1863">
        <v>1</v>
      </c>
      <c r="J18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L4G1T30P2R3S14</v>
      </c>
      <c r="K1863" t="b">
        <f t="shared" si="29"/>
        <v>1</v>
      </c>
      <c r="L1863" s="1">
        <v>46327</v>
      </c>
    </row>
    <row r="1864" spans="1:12" x14ac:dyDescent="0.2">
      <c r="A1864">
        <v>4</v>
      </c>
      <c r="B1864">
        <v>1</v>
      </c>
      <c r="C1864">
        <v>30</v>
      </c>
      <c r="D1864">
        <v>2</v>
      </c>
      <c r="E1864">
        <v>3</v>
      </c>
      <c r="F1864">
        <v>15</v>
      </c>
      <c r="G1864" s="1">
        <v>45938</v>
      </c>
      <c r="H1864" s="1">
        <v>45944</v>
      </c>
      <c r="I1864">
        <v>1</v>
      </c>
      <c r="J18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L4G1T30P2R3S15</v>
      </c>
      <c r="K1864" t="b">
        <f t="shared" si="29"/>
        <v>1</v>
      </c>
      <c r="L1864" s="1">
        <v>46327</v>
      </c>
    </row>
    <row r="1865" spans="1:12" x14ac:dyDescent="0.2">
      <c r="A1865">
        <v>4</v>
      </c>
      <c r="B1865">
        <v>1</v>
      </c>
      <c r="C1865">
        <v>30</v>
      </c>
      <c r="D1865">
        <v>2</v>
      </c>
      <c r="E1865">
        <v>3</v>
      </c>
      <c r="F1865">
        <v>16</v>
      </c>
      <c r="G1865" s="1">
        <v>45938</v>
      </c>
      <c r="H1865" s="1">
        <v>45944</v>
      </c>
      <c r="I1865">
        <v>1</v>
      </c>
      <c r="J18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L4G1T30P2R3S16</v>
      </c>
      <c r="K1865" t="b">
        <f t="shared" si="29"/>
        <v>1</v>
      </c>
      <c r="L1865" s="1">
        <v>46327</v>
      </c>
    </row>
    <row r="1866" spans="1:12" x14ac:dyDescent="0.2">
      <c r="A1866">
        <v>4</v>
      </c>
      <c r="B1866">
        <v>1</v>
      </c>
      <c r="C1866">
        <v>30</v>
      </c>
      <c r="D1866">
        <v>2</v>
      </c>
      <c r="E1866">
        <v>3</v>
      </c>
      <c r="F1866">
        <v>17</v>
      </c>
      <c r="G1866" s="1">
        <v>45938</v>
      </c>
      <c r="H1866" s="1">
        <v>45944</v>
      </c>
      <c r="I1866">
        <v>1</v>
      </c>
      <c r="J18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L4G1T30P2R3S17</v>
      </c>
      <c r="K1866" t="b">
        <f t="shared" si="29"/>
        <v>1</v>
      </c>
      <c r="L1866" s="1">
        <v>46327</v>
      </c>
    </row>
    <row r="1867" spans="1:12" x14ac:dyDescent="0.2">
      <c r="A1867">
        <v>4</v>
      </c>
      <c r="B1867">
        <v>1</v>
      </c>
      <c r="C1867">
        <v>30</v>
      </c>
      <c r="D1867">
        <v>2</v>
      </c>
      <c r="E1867">
        <v>3</v>
      </c>
      <c r="F1867">
        <v>18</v>
      </c>
      <c r="G1867" s="1">
        <v>45938</v>
      </c>
      <c r="H1867" s="1">
        <v>45944</v>
      </c>
      <c r="I1867">
        <v>1</v>
      </c>
      <c r="J18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L4G1T30P2R3S18</v>
      </c>
      <c r="K1867" t="b">
        <f t="shared" si="29"/>
        <v>1</v>
      </c>
      <c r="L1867" s="1">
        <v>46327</v>
      </c>
    </row>
    <row r="1868" spans="1:12" x14ac:dyDescent="0.2">
      <c r="A1868">
        <v>4</v>
      </c>
      <c r="B1868">
        <v>1</v>
      </c>
      <c r="C1868">
        <v>30</v>
      </c>
      <c r="D1868">
        <v>2</v>
      </c>
      <c r="E1868">
        <v>3</v>
      </c>
      <c r="F1868">
        <v>19</v>
      </c>
      <c r="G1868" s="1">
        <v>45938</v>
      </c>
      <c r="H1868" s="1">
        <v>45944</v>
      </c>
      <c r="I1868">
        <v>1</v>
      </c>
      <c r="J18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L4G1T30P2R3S19</v>
      </c>
      <c r="K1868" t="b">
        <f t="shared" si="29"/>
        <v>1</v>
      </c>
      <c r="L1868" s="1">
        <v>46327</v>
      </c>
    </row>
    <row r="1869" spans="1:12" x14ac:dyDescent="0.2">
      <c r="A1869">
        <v>4</v>
      </c>
      <c r="B1869">
        <v>1</v>
      </c>
      <c r="C1869">
        <v>30</v>
      </c>
      <c r="D1869">
        <v>2</v>
      </c>
      <c r="E1869">
        <v>3</v>
      </c>
      <c r="F1869">
        <v>20</v>
      </c>
      <c r="G1869" s="1">
        <v>45938</v>
      </c>
      <c r="H1869" s="1">
        <v>45944</v>
      </c>
      <c r="I1869">
        <v>1</v>
      </c>
      <c r="J18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L4G1T30P2R3S20</v>
      </c>
      <c r="K1869" t="b">
        <f t="shared" si="29"/>
        <v>1</v>
      </c>
      <c r="L1869" s="1">
        <v>46327</v>
      </c>
    </row>
    <row r="1870" spans="1:12" x14ac:dyDescent="0.2">
      <c r="A1870">
        <v>4</v>
      </c>
      <c r="B1870">
        <v>1</v>
      </c>
      <c r="C1870">
        <v>30</v>
      </c>
      <c r="D1870">
        <v>2</v>
      </c>
      <c r="E1870">
        <v>3</v>
      </c>
      <c r="F1870">
        <v>21</v>
      </c>
      <c r="G1870" s="1">
        <v>45938</v>
      </c>
      <c r="H1870" s="1">
        <v>45944</v>
      </c>
      <c r="I1870">
        <v>1</v>
      </c>
      <c r="J18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L4G1T30P2R3S21</v>
      </c>
      <c r="K1870" t="b">
        <f t="shared" si="29"/>
        <v>1</v>
      </c>
      <c r="L1870" s="1">
        <v>46327</v>
      </c>
    </row>
    <row r="1871" spans="1:12" x14ac:dyDescent="0.2">
      <c r="A1871">
        <v>4</v>
      </c>
      <c r="B1871">
        <v>1</v>
      </c>
      <c r="C1871">
        <v>30</v>
      </c>
      <c r="D1871">
        <v>3</v>
      </c>
      <c r="E1871">
        <v>1</v>
      </c>
      <c r="F1871">
        <v>1</v>
      </c>
      <c r="G1871" s="1">
        <v>45938</v>
      </c>
      <c r="H1871" s="1">
        <v>45944</v>
      </c>
      <c r="I1871">
        <v>1</v>
      </c>
      <c r="J18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</v>
      </c>
      <c r="K1871" t="b">
        <f t="shared" si="29"/>
        <v>1</v>
      </c>
      <c r="L1871" s="1">
        <v>46327</v>
      </c>
    </row>
    <row r="1872" spans="1:12" x14ac:dyDescent="0.2">
      <c r="A1872">
        <v>4</v>
      </c>
      <c r="B1872">
        <v>1</v>
      </c>
      <c r="C1872">
        <v>30</v>
      </c>
      <c r="D1872">
        <v>3</v>
      </c>
      <c r="E1872">
        <v>1</v>
      </c>
      <c r="F1872">
        <v>2</v>
      </c>
      <c r="G1872" s="1">
        <v>45938</v>
      </c>
      <c r="H1872" s="1">
        <v>45944</v>
      </c>
      <c r="I1872">
        <v>1</v>
      </c>
      <c r="J18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L4G1T30P3R1S2</v>
      </c>
      <c r="K1872" t="b">
        <f t="shared" si="29"/>
        <v>1</v>
      </c>
      <c r="L1872" s="1">
        <v>46327</v>
      </c>
    </row>
    <row r="1873" spans="1:12" x14ac:dyDescent="0.2">
      <c r="A1873">
        <v>4</v>
      </c>
      <c r="B1873">
        <v>1</v>
      </c>
      <c r="C1873">
        <v>30</v>
      </c>
      <c r="D1873">
        <v>3</v>
      </c>
      <c r="E1873">
        <v>1</v>
      </c>
      <c r="F1873">
        <v>3</v>
      </c>
      <c r="G1873" s="1">
        <v>45938</v>
      </c>
      <c r="H1873" s="1">
        <v>45944</v>
      </c>
      <c r="I1873">
        <v>1</v>
      </c>
      <c r="J18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L4G1T30P3R1S3</v>
      </c>
      <c r="K1873" t="b">
        <f t="shared" si="29"/>
        <v>1</v>
      </c>
      <c r="L1873" s="1">
        <v>46327</v>
      </c>
    </row>
    <row r="1874" spans="1:12" x14ac:dyDescent="0.2">
      <c r="A1874">
        <v>4</v>
      </c>
      <c r="B1874">
        <v>1</v>
      </c>
      <c r="C1874">
        <v>30</v>
      </c>
      <c r="D1874">
        <v>3</v>
      </c>
      <c r="E1874">
        <v>1</v>
      </c>
      <c r="F1874">
        <v>4</v>
      </c>
      <c r="G1874" s="1">
        <v>45938</v>
      </c>
      <c r="H1874" s="1">
        <v>45944</v>
      </c>
      <c r="I1874" t="s">
        <v>10</v>
      </c>
      <c r="J18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L4G1T30P3R1S4</v>
      </c>
      <c r="K1874" t="b">
        <f t="shared" si="29"/>
        <v>0</v>
      </c>
      <c r="L1874" s="1">
        <v>46327</v>
      </c>
    </row>
    <row r="1875" spans="1:12" x14ac:dyDescent="0.2">
      <c r="A1875">
        <v>4</v>
      </c>
      <c r="B1875">
        <v>1</v>
      </c>
      <c r="C1875">
        <v>30</v>
      </c>
      <c r="D1875">
        <v>3</v>
      </c>
      <c r="E1875">
        <v>1</v>
      </c>
      <c r="F1875">
        <v>5</v>
      </c>
      <c r="G1875" s="1">
        <v>45938</v>
      </c>
      <c r="H1875" s="1">
        <v>45944</v>
      </c>
      <c r="I1875">
        <v>1</v>
      </c>
      <c r="J18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L4G1T30P3R1S5</v>
      </c>
      <c r="K1875" t="b">
        <f t="shared" si="29"/>
        <v>1</v>
      </c>
      <c r="L1875" s="1">
        <v>46327</v>
      </c>
    </row>
    <row r="1876" spans="1:12" x14ac:dyDescent="0.2">
      <c r="A1876">
        <v>4</v>
      </c>
      <c r="B1876">
        <v>1</v>
      </c>
      <c r="C1876">
        <v>30</v>
      </c>
      <c r="D1876">
        <v>3</v>
      </c>
      <c r="E1876">
        <v>1</v>
      </c>
      <c r="F1876">
        <v>6</v>
      </c>
      <c r="G1876" s="1">
        <v>45938</v>
      </c>
      <c r="H1876" s="1">
        <v>45944</v>
      </c>
      <c r="I1876">
        <v>1</v>
      </c>
      <c r="J18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L4G1T30P3R1S6</v>
      </c>
      <c r="K1876" t="b">
        <f t="shared" si="29"/>
        <v>1</v>
      </c>
      <c r="L1876" s="1">
        <v>46327</v>
      </c>
    </row>
    <row r="1877" spans="1:12" x14ac:dyDescent="0.2">
      <c r="A1877">
        <v>4</v>
      </c>
      <c r="B1877">
        <v>1</v>
      </c>
      <c r="C1877">
        <v>30</v>
      </c>
      <c r="D1877">
        <v>3</v>
      </c>
      <c r="E1877">
        <v>1</v>
      </c>
      <c r="F1877">
        <v>7</v>
      </c>
      <c r="G1877" s="1">
        <v>45938</v>
      </c>
      <c r="H1877" s="1">
        <v>45944</v>
      </c>
      <c r="I1877">
        <v>1</v>
      </c>
      <c r="J18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L4G1T30P3R1S7</v>
      </c>
      <c r="K1877" t="b">
        <f t="shared" si="29"/>
        <v>1</v>
      </c>
      <c r="L1877" s="1">
        <v>46327</v>
      </c>
    </row>
    <row r="1878" spans="1:12" x14ac:dyDescent="0.2">
      <c r="A1878">
        <v>4</v>
      </c>
      <c r="B1878">
        <v>1</v>
      </c>
      <c r="C1878">
        <v>30</v>
      </c>
      <c r="D1878">
        <v>3</v>
      </c>
      <c r="E1878">
        <v>1</v>
      </c>
      <c r="F1878">
        <v>8</v>
      </c>
      <c r="G1878" s="1">
        <v>45938</v>
      </c>
      <c r="H1878" s="1">
        <v>45944</v>
      </c>
      <c r="I1878">
        <v>1</v>
      </c>
      <c r="J18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L4G1T30P3R1S8</v>
      </c>
      <c r="K1878" t="b">
        <f t="shared" si="29"/>
        <v>1</v>
      </c>
      <c r="L1878" s="1">
        <v>46327</v>
      </c>
    </row>
    <row r="1879" spans="1:12" x14ac:dyDescent="0.2">
      <c r="A1879">
        <v>4</v>
      </c>
      <c r="B1879">
        <v>1</v>
      </c>
      <c r="C1879">
        <v>30</v>
      </c>
      <c r="D1879">
        <v>3</v>
      </c>
      <c r="E1879">
        <v>1</v>
      </c>
      <c r="F1879">
        <v>9</v>
      </c>
      <c r="G1879" s="1">
        <v>45938</v>
      </c>
      <c r="H1879" s="1">
        <v>45944</v>
      </c>
      <c r="I1879">
        <v>1</v>
      </c>
      <c r="J18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L4G1T30P3R1S9</v>
      </c>
      <c r="K1879" t="b">
        <f t="shared" si="29"/>
        <v>1</v>
      </c>
      <c r="L1879" s="1">
        <v>46327</v>
      </c>
    </row>
    <row r="1880" spans="1:12" x14ac:dyDescent="0.2">
      <c r="A1880">
        <v>4</v>
      </c>
      <c r="B1880">
        <v>1</v>
      </c>
      <c r="C1880">
        <v>30</v>
      </c>
      <c r="D1880">
        <v>3</v>
      </c>
      <c r="E1880">
        <v>1</v>
      </c>
      <c r="F1880">
        <v>10</v>
      </c>
      <c r="G1880" s="1">
        <v>45938</v>
      </c>
      <c r="H1880" s="1">
        <v>45944</v>
      </c>
      <c r="I1880">
        <v>1</v>
      </c>
      <c r="J18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L4G1T30P3R1S10</v>
      </c>
      <c r="K1880" t="b">
        <f t="shared" si="29"/>
        <v>1</v>
      </c>
      <c r="L1880" s="1">
        <v>46327</v>
      </c>
    </row>
    <row r="1881" spans="1:12" x14ac:dyDescent="0.2">
      <c r="A1881">
        <v>4</v>
      </c>
      <c r="B1881">
        <v>1</v>
      </c>
      <c r="C1881">
        <v>30</v>
      </c>
      <c r="D1881">
        <v>3</v>
      </c>
      <c r="E1881">
        <v>1</v>
      </c>
      <c r="F1881">
        <v>11</v>
      </c>
      <c r="G1881" s="1">
        <v>45938</v>
      </c>
      <c r="H1881" s="1">
        <v>45944</v>
      </c>
      <c r="I1881">
        <v>1</v>
      </c>
      <c r="J18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L4G1T30P3R1S11</v>
      </c>
      <c r="K1881" t="b">
        <f t="shared" si="29"/>
        <v>1</v>
      </c>
      <c r="L1881" s="1">
        <v>46327</v>
      </c>
    </row>
    <row r="1882" spans="1:12" x14ac:dyDescent="0.2">
      <c r="A1882">
        <v>4</v>
      </c>
      <c r="B1882">
        <v>1</v>
      </c>
      <c r="C1882">
        <v>30</v>
      </c>
      <c r="D1882">
        <v>3</v>
      </c>
      <c r="E1882">
        <v>1</v>
      </c>
      <c r="F1882">
        <v>12</v>
      </c>
      <c r="G1882" s="1">
        <v>45938</v>
      </c>
      <c r="H1882" s="1">
        <v>45944</v>
      </c>
      <c r="I1882">
        <v>1</v>
      </c>
      <c r="J18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L4G1T30P3R1S12</v>
      </c>
      <c r="K1882" t="b">
        <f t="shared" si="29"/>
        <v>1</v>
      </c>
      <c r="L1882" s="1">
        <v>46327</v>
      </c>
    </row>
    <row r="1883" spans="1:12" x14ac:dyDescent="0.2">
      <c r="A1883">
        <v>4</v>
      </c>
      <c r="B1883">
        <v>1</v>
      </c>
      <c r="C1883">
        <v>30</v>
      </c>
      <c r="D1883">
        <v>3</v>
      </c>
      <c r="E1883">
        <v>1</v>
      </c>
      <c r="F1883">
        <v>13</v>
      </c>
      <c r="G1883" s="1">
        <v>45938</v>
      </c>
      <c r="H1883" s="1">
        <v>45944</v>
      </c>
      <c r="I1883">
        <v>1</v>
      </c>
      <c r="J18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L4G1T30P3R1S13</v>
      </c>
      <c r="K1883" t="b">
        <f t="shared" si="29"/>
        <v>1</v>
      </c>
      <c r="L1883" s="1">
        <v>46327</v>
      </c>
    </row>
    <row r="1884" spans="1:12" x14ac:dyDescent="0.2">
      <c r="A1884">
        <v>4</v>
      </c>
      <c r="B1884">
        <v>1</v>
      </c>
      <c r="C1884">
        <v>30</v>
      </c>
      <c r="D1884">
        <v>3</v>
      </c>
      <c r="E1884">
        <v>1</v>
      </c>
      <c r="F1884">
        <v>14</v>
      </c>
      <c r="G1884" s="1">
        <v>45938</v>
      </c>
      <c r="H1884" s="1">
        <v>45944</v>
      </c>
      <c r="I1884">
        <v>1</v>
      </c>
      <c r="J18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L4G1T30P3R1S14</v>
      </c>
      <c r="K1884" t="b">
        <f t="shared" si="29"/>
        <v>1</v>
      </c>
      <c r="L1884" s="1">
        <v>46327</v>
      </c>
    </row>
    <row r="1885" spans="1:12" x14ac:dyDescent="0.2">
      <c r="A1885">
        <v>4</v>
      </c>
      <c r="B1885">
        <v>1</v>
      </c>
      <c r="C1885">
        <v>30</v>
      </c>
      <c r="D1885">
        <v>3</v>
      </c>
      <c r="E1885">
        <v>1</v>
      </c>
      <c r="F1885">
        <v>15</v>
      </c>
      <c r="G1885" s="1">
        <v>45938</v>
      </c>
      <c r="H1885" s="1">
        <v>45944</v>
      </c>
      <c r="I1885">
        <v>1</v>
      </c>
      <c r="J18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L4G1T30P3R1S15</v>
      </c>
      <c r="K1885" t="b">
        <f t="shared" si="29"/>
        <v>1</v>
      </c>
      <c r="L1885" s="1">
        <v>46327</v>
      </c>
    </row>
    <row r="1886" spans="1:12" x14ac:dyDescent="0.2">
      <c r="A1886">
        <v>4</v>
      </c>
      <c r="B1886">
        <v>1</v>
      </c>
      <c r="C1886">
        <v>30</v>
      </c>
      <c r="D1886">
        <v>3</v>
      </c>
      <c r="E1886">
        <v>1</v>
      </c>
      <c r="F1886">
        <v>16</v>
      </c>
      <c r="G1886" s="1">
        <v>45938</v>
      </c>
      <c r="H1886" s="1">
        <v>45944</v>
      </c>
      <c r="I1886">
        <v>1</v>
      </c>
      <c r="J18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L4G1T30P3R1S16</v>
      </c>
      <c r="K1886" t="b">
        <f t="shared" si="29"/>
        <v>1</v>
      </c>
      <c r="L1886" s="1">
        <v>46327</v>
      </c>
    </row>
    <row r="1887" spans="1:12" x14ac:dyDescent="0.2">
      <c r="A1887">
        <v>4</v>
      </c>
      <c r="B1887">
        <v>1</v>
      </c>
      <c r="C1887">
        <v>30</v>
      </c>
      <c r="D1887">
        <v>3</v>
      </c>
      <c r="E1887">
        <v>1</v>
      </c>
      <c r="F1887">
        <v>17</v>
      </c>
      <c r="G1887" s="1">
        <v>45938</v>
      </c>
      <c r="H1887" s="1">
        <v>45944</v>
      </c>
      <c r="I1887">
        <v>1</v>
      </c>
      <c r="J18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L4G1T30P3R1S17</v>
      </c>
      <c r="K1887" t="b">
        <f t="shared" si="29"/>
        <v>1</v>
      </c>
      <c r="L1887" s="1">
        <v>46327</v>
      </c>
    </row>
    <row r="1888" spans="1:12" x14ac:dyDescent="0.2">
      <c r="A1888">
        <v>4</v>
      </c>
      <c r="B1888">
        <v>1</v>
      </c>
      <c r="C1888">
        <v>30</v>
      </c>
      <c r="D1888">
        <v>3</v>
      </c>
      <c r="E1888">
        <v>1</v>
      </c>
      <c r="F1888">
        <v>18</v>
      </c>
      <c r="G1888" s="1">
        <v>45938</v>
      </c>
      <c r="H1888" s="1">
        <v>45944</v>
      </c>
      <c r="I1888">
        <v>1</v>
      </c>
      <c r="J18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L4G1T30P3R1S18</v>
      </c>
      <c r="K1888" t="b">
        <f t="shared" si="29"/>
        <v>1</v>
      </c>
      <c r="L1888" s="1">
        <v>46327</v>
      </c>
    </row>
    <row r="1889" spans="1:12" x14ac:dyDescent="0.2">
      <c r="A1889">
        <v>4</v>
      </c>
      <c r="B1889">
        <v>1</v>
      </c>
      <c r="C1889">
        <v>30</v>
      </c>
      <c r="D1889">
        <v>3</v>
      </c>
      <c r="E1889">
        <v>1</v>
      </c>
      <c r="F1889">
        <v>19</v>
      </c>
      <c r="G1889" s="1">
        <v>45938</v>
      </c>
      <c r="H1889" s="1">
        <v>45944</v>
      </c>
      <c r="I1889">
        <v>1</v>
      </c>
      <c r="J18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L4G1T30P3R1S19</v>
      </c>
      <c r="K1889" t="b">
        <f t="shared" si="29"/>
        <v>1</v>
      </c>
      <c r="L1889" s="1">
        <v>46327</v>
      </c>
    </row>
    <row r="1890" spans="1:12" x14ac:dyDescent="0.2">
      <c r="A1890">
        <v>4</v>
      </c>
      <c r="B1890">
        <v>1</v>
      </c>
      <c r="C1890">
        <v>30</v>
      </c>
      <c r="D1890">
        <v>3</v>
      </c>
      <c r="E1890">
        <v>1</v>
      </c>
      <c r="F1890">
        <v>20</v>
      </c>
      <c r="G1890" s="1">
        <v>45938</v>
      </c>
      <c r="H1890" s="1">
        <v>45944</v>
      </c>
      <c r="I1890">
        <v>1</v>
      </c>
      <c r="J18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L4G1T30P3R1S20</v>
      </c>
      <c r="K1890" t="b">
        <f t="shared" si="29"/>
        <v>1</v>
      </c>
      <c r="L1890" s="1">
        <v>46327</v>
      </c>
    </row>
    <row r="1891" spans="1:12" x14ac:dyDescent="0.2">
      <c r="A1891">
        <v>4</v>
      </c>
      <c r="B1891">
        <v>1</v>
      </c>
      <c r="C1891">
        <v>30</v>
      </c>
      <c r="D1891">
        <v>3</v>
      </c>
      <c r="E1891">
        <v>2</v>
      </c>
      <c r="F1891">
        <v>1</v>
      </c>
      <c r="G1891" s="1">
        <v>45938</v>
      </c>
      <c r="H1891" s="1">
        <v>45944</v>
      </c>
      <c r="I1891">
        <v>1</v>
      </c>
      <c r="J18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</v>
      </c>
      <c r="K1891" t="b">
        <f t="shared" si="29"/>
        <v>1</v>
      </c>
      <c r="L1891" s="1">
        <v>46327</v>
      </c>
    </row>
    <row r="1892" spans="1:12" x14ac:dyDescent="0.2">
      <c r="A1892">
        <v>4</v>
      </c>
      <c r="B1892">
        <v>1</v>
      </c>
      <c r="C1892">
        <v>30</v>
      </c>
      <c r="D1892">
        <v>3</v>
      </c>
      <c r="E1892">
        <v>2</v>
      </c>
      <c r="F1892">
        <v>2</v>
      </c>
      <c r="G1892" s="1">
        <v>45938</v>
      </c>
      <c r="H1892" s="1">
        <v>45944</v>
      </c>
      <c r="I1892">
        <v>1</v>
      </c>
      <c r="J18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L4G1T30P3R2S2</v>
      </c>
      <c r="K1892" t="b">
        <f t="shared" si="29"/>
        <v>1</v>
      </c>
      <c r="L1892" s="1">
        <v>46327</v>
      </c>
    </row>
    <row r="1893" spans="1:12" x14ac:dyDescent="0.2">
      <c r="A1893">
        <v>4</v>
      </c>
      <c r="B1893">
        <v>1</v>
      </c>
      <c r="C1893">
        <v>30</v>
      </c>
      <c r="D1893">
        <v>3</v>
      </c>
      <c r="E1893">
        <v>2</v>
      </c>
      <c r="F1893">
        <v>3</v>
      </c>
      <c r="G1893" s="1">
        <v>45938</v>
      </c>
      <c r="H1893" s="1">
        <v>45944</v>
      </c>
      <c r="I1893">
        <v>1</v>
      </c>
      <c r="J18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L4G1T30P3R2S3</v>
      </c>
      <c r="K1893" t="b">
        <f t="shared" si="29"/>
        <v>1</v>
      </c>
      <c r="L1893" s="1">
        <v>46327</v>
      </c>
    </row>
    <row r="1894" spans="1:12" x14ac:dyDescent="0.2">
      <c r="A1894">
        <v>4</v>
      </c>
      <c r="B1894">
        <v>1</v>
      </c>
      <c r="C1894">
        <v>30</v>
      </c>
      <c r="D1894">
        <v>3</v>
      </c>
      <c r="E1894">
        <v>2</v>
      </c>
      <c r="F1894">
        <v>4</v>
      </c>
      <c r="G1894" s="1">
        <v>45938</v>
      </c>
      <c r="H1894" s="1">
        <v>45944</v>
      </c>
      <c r="I1894">
        <v>1</v>
      </c>
      <c r="J18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L4G1T30P3R2S4</v>
      </c>
      <c r="K1894" t="b">
        <f t="shared" si="29"/>
        <v>1</v>
      </c>
      <c r="L1894" s="1">
        <v>46327</v>
      </c>
    </row>
    <row r="1895" spans="1:12" x14ac:dyDescent="0.2">
      <c r="A1895">
        <v>4</v>
      </c>
      <c r="B1895">
        <v>1</v>
      </c>
      <c r="C1895">
        <v>30</v>
      </c>
      <c r="D1895">
        <v>3</v>
      </c>
      <c r="E1895">
        <v>2</v>
      </c>
      <c r="F1895">
        <v>5</v>
      </c>
      <c r="G1895" s="1">
        <v>45938</v>
      </c>
      <c r="H1895" s="1">
        <v>45944</v>
      </c>
      <c r="I1895">
        <v>1</v>
      </c>
      <c r="J18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L4G1T30P3R2S5</v>
      </c>
      <c r="K1895" t="b">
        <f t="shared" si="29"/>
        <v>1</v>
      </c>
      <c r="L1895" s="1">
        <v>46327</v>
      </c>
    </row>
    <row r="1896" spans="1:12" x14ac:dyDescent="0.2">
      <c r="A1896">
        <v>4</v>
      </c>
      <c r="B1896">
        <v>1</v>
      </c>
      <c r="C1896">
        <v>30</v>
      </c>
      <c r="D1896">
        <v>3</v>
      </c>
      <c r="E1896">
        <v>2</v>
      </c>
      <c r="F1896">
        <v>6</v>
      </c>
      <c r="G1896" s="1">
        <v>45938</v>
      </c>
      <c r="H1896" s="1">
        <v>45944</v>
      </c>
      <c r="I1896">
        <v>1</v>
      </c>
      <c r="J18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L4G1T30P3R2S6</v>
      </c>
      <c r="K1896" t="b">
        <f t="shared" si="29"/>
        <v>1</v>
      </c>
      <c r="L1896" s="1">
        <v>46327</v>
      </c>
    </row>
    <row r="1897" spans="1:12" x14ac:dyDescent="0.2">
      <c r="A1897">
        <v>4</v>
      </c>
      <c r="B1897">
        <v>1</v>
      </c>
      <c r="C1897">
        <v>30</v>
      </c>
      <c r="D1897">
        <v>3</v>
      </c>
      <c r="E1897">
        <v>2</v>
      </c>
      <c r="F1897">
        <v>7</v>
      </c>
      <c r="G1897" s="1">
        <v>45938</v>
      </c>
      <c r="H1897" s="1">
        <v>45944</v>
      </c>
      <c r="I1897">
        <v>1</v>
      </c>
      <c r="J18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L4G1T30P3R2S7</v>
      </c>
      <c r="K1897" t="b">
        <f t="shared" si="29"/>
        <v>1</v>
      </c>
      <c r="L1897" s="1">
        <v>46327</v>
      </c>
    </row>
    <row r="1898" spans="1:12" x14ac:dyDescent="0.2">
      <c r="A1898">
        <v>4</v>
      </c>
      <c r="B1898">
        <v>1</v>
      </c>
      <c r="C1898">
        <v>30</v>
      </c>
      <c r="D1898">
        <v>3</v>
      </c>
      <c r="E1898">
        <v>2</v>
      </c>
      <c r="F1898">
        <v>8</v>
      </c>
      <c r="G1898" s="1">
        <v>45938</v>
      </c>
      <c r="H1898" s="1">
        <v>45944</v>
      </c>
      <c r="I1898">
        <v>1</v>
      </c>
      <c r="J18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L4G1T30P3R2S8</v>
      </c>
      <c r="K1898" t="b">
        <f t="shared" si="29"/>
        <v>1</v>
      </c>
      <c r="L1898" s="1">
        <v>46327</v>
      </c>
    </row>
    <row r="1899" spans="1:12" x14ac:dyDescent="0.2">
      <c r="A1899">
        <v>4</v>
      </c>
      <c r="B1899">
        <v>1</v>
      </c>
      <c r="C1899">
        <v>30</v>
      </c>
      <c r="D1899">
        <v>3</v>
      </c>
      <c r="E1899">
        <v>2</v>
      </c>
      <c r="F1899">
        <v>9</v>
      </c>
      <c r="G1899" s="1">
        <v>45938</v>
      </c>
      <c r="H1899" s="1">
        <v>45944</v>
      </c>
      <c r="I1899">
        <v>1</v>
      </c>
      <c r="J18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L4G1T30P3R2S9</v>
      </c>
      <c r="K1899" t="b">
        <f t="shared" si="29"/>
        <v>1</v>
      </c>
      <c r="L1899" s="1">
        <v>46327</v>
      </c>
    </row>
    <row r="1900" spans="1:12" x14ac:dyDescent="0.2">
      <c r="A1900">
        <v>4</v>
      </c>
      <c r="B1900">
        <v>1</v>
      </c>
      <c r="C1900">
        <v>30</v>
      </c>
      <c r="D1900">
        <v>3</v>
      </c>
      <c r="E1900">
        <v>2</v>
      </c>
      <c r="F1900">
        <v>10</v>
      </c>
      <c r="G1900" s="1">
        <v>45938</v>
      </c>
      <c r="H1900" s="1">
        <v>45944</v>
      </c>
      <c r="I1900">
        <v>1</v>
      </c>
      <c r="J19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L4G1T30P3R2S10</v>
      </c>
      <c r="K1900" t="b">
        <f t="shared" si="29"/>
        <v>1</v>
      </c>
      <c r="L1900" s="1">
        <v>46327</v>
      </c>
    </row>
    <row r="1901" spans="1:12" x14ac:dyDescent="0.2">
      <c r="A1901">
        <v>4</v>
      </c>
      <c r="B1901">
        <v>1</v>
      </c>
      <c r="C1901">
        <v>30</v>
      </c>
      <c r="D1901">
        <v>3</v>
      </c>
      <c r="E1901">
        <v>2</v>
      </c>
      <c r="F1901">
        <v>11</v>
      </c>
      <c r="G1901" s="1">
        <v>45938</v>
      </c>
      <c r="H1901" s="1">
        <v>45944</v>
      </c>
      <c r="I1901">
        <v>1</v>
      </c>
      <c r="J19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L4G1T30P3R2S11</v>
      </c>
      <c r="K1901" t="b">
        <f t="shared" si="29"/>
        <v>1</v>
      </c>
      <c r="L1901" s="1">
        <v>46327</v>
      </c>
    </row>
    <row r="1902" spans="1:12" x14ac:dyDescent="0.2">
      <c r="A1902">
        <v>4</v>
      </c>
      <c r="B1902">
        <v>1</v>
      </c>
      <c r="C1902">
        <v>30</v>
      </c>
      <c r="D1902">
        <v>3</v>
      </c>
      <c r="E1902">
        <v>2</v>
      </c>
      <c r="F1902">
        <v>12</v>
      </c>
      <c r="G1902" s="1">
        <v>45938</v>
      </c>
      <c r="H1902" s="1">
        <v>45944</v>
      </c>
      <c r="I1902">
        <v>1</v>
      </c>
      <c r="J19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L4G1T30P3R2S12</v>
      </c>
      <c r="K1902" t="b">
        <f t="shared" si="29"/>
        <v>1</v>
      </c>
      <c r="L1902" s="1">
        <v>46327</v>
      </c>
    </row>
    <row r="1903" spans="1:12" x14ac:dyDescent="0.2">
      <c r="A1903">
        <v>4</v>
      </c>
      <c r="B1903">
        <v>1</v>
      </c>
      <c r="C1903">
        <v>30</v>
      </c>
      <c r="D1903">
        <v>3</v>
      </c>
      <c r="E1903">
        <v>2</v>
      </c>
      <c r="F1903">
        <v>13</v>
      </c>
      <c r="G1903" s="1">
        <v>45938</v>
      </c>
      <c r="H1903" s="1">
        <v>45944</v>
      </c>
      <c r="I1903">
        <v>1</v>
      </c>
      <c r="J19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L4G1T30P3R2S13</v>
      </c>
      <c r="K1903" t="b">
        <f t="shared" si="29"/>
        <v>1</v>
      </c>
      <c r="L1903" s="1">
        <v>46327</v>
      </c>
    </row>
    <row r="1904" spans="1:12" x14ac:dyDescent="0.2">
      <c r="A1904">
        <v>4</v>
      </c>
      <c r="B1904">
        <v>1</v>
      </c>
      <c r="C1904">
        <v>30</v>
      </c>
      <c r="D1904">
        <v>3</v>
      </c>
      <c r="E1904">
        <v>2</v>
      </c>
      <c r="F1904">
        <v>14</v>
      </c>
      <c r="G1904" s="1">
        <v>45938</v>
      </c>
      <c r="H1904" s="1">
        <v>45944</v>
      </c>
      <c r="I1904">
        <v>1</v>
      </c>
      <c r="J19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L4G1T30P3R2S14</v>
      </c>
      <c r="K1904" t="b">
        <f t="shared" si="29"/>
        <v>1</v>
      </c>
      <c r="L1904" s="1">
        <v>46327</v>
      </c>
    </row>
    <row r="1905" spans="1:12" x14ac:dyDescent="0.2">
      <c r="A1905">
        <v>4</v>
      </c>
      <c r="B1905">
        <v>1</v>
      </c>
      <c r="C1905">
        <v>30</v>
      </c>
      <c r="D1905">
        <v>3</v>
      </c>
      <c r="E1905">
        <v>2</v>
      </c>
      <c r="F1905">
        <v>15</v>
      </c>
      <c r="G1905" s="1">
        <v>45938</v>
      </c>
      <c r="H1905" s="1">
        <v>45944</v>
      </c>
      <c r="I1905">
        <v>1</v>
      </c>
      <c r="J19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L4G1T30P3R2S15</v>
      </c>
      <c r="K1905" t="b">
        <f t="shared" si="29"/>
        <v>1</v>
      </c>
      <c r="L1905" s="1">
        <v>46327</v>
      </c>
    </row>
    <row r="1906" spans="1:12" x14ac:dyDescent="0.2">
      <c r="A1906">
        <v>4</v>
      </c>
      <c r="B1906">
        <v>1</v>
      </c>
      <c r="C1906">
        <v>30</v>
      </c>
      <c r="D1906">
        <v>3</v>
      </c>
      <c r="E1906">
        <v>2</v>
      </c>
      <c r="F1906">
        <v>16</v>
      </c>
      <c r="G1906" s="1">
        <v>45938</v>
      </c>
      <c r="H1906" s="1">
        <v>45944</v>
      </c>
      <c r="I1906">
        <v>1</v>
      </c>
      <c r="J19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L4G1T30P3R2S16</v>
      </c>
      <c r="K1906" t="b">
        <f t="shared" si="29"/>
        <v>1</v>
      </c>
      <c r="L1906" s="1">
        <v>46327</v>
      </c>
    </row>
    <row r="1907" spans="1:12" x14ac:dyDescent="0.2">
      <c r="A1907">
        <v>4</v>
      </c>
      <c r="B1907">
        <v>1</v>
      </c>
      <c r="C1907">
        <v>30</v>
      </c>
      <c r="D1907">
        <v>3</v>
      </c>
      <c r="E1907">
        <v>2</v>
      </c>
      <c r="F1907">
        <v>17</v>
      </c>
      <c r="G1907" s="1">
        <v>45938</v>
      </c>
      <c r="H1907" s="1">
        <v>45944</v>
      </c>
      <c r="I1907">
        <v>1</v>
      </c>
      <c r="J19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L4G1T30P3R2S17</v>
      </c>
      <c r="K1907" t="b">
        <f t="shared" si="29"/>
        <v>1</v>
      </c>
      <c r="L1907" s="1">
        <v>46327</v>
      </c>
    </row>
    <row r="1908" spans="1:12" x14ac:dyDescent="0.2">
      <c r="A1908">
        <v>4</v>
      </c>
      <c r="B1908">
        <v>1</v>
      </c>
      <c r="C1908">
        <v>30</v>
      </c>
      <c r="D1908">
        <v>3</v>
      </c>
      <c r="E1908">
        <v>2</v>
      </c>
      <c r="F1908">
        <v>18</v>
      </c>
      <c r="G1908" s="1">
        <v>45938</v>
      </c>
      <c r="H1908" s="1">
        <v>45944</v>
      </c>
      <c r="I1908">
        <v>1</v>
      </c>
      <c r="J19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L4G1T30P3R2S18</v>
      </c>
      <c r="K1908" t="b">
        <f t="shared" si="29"/>
        <v>1</v>
      </c>
      <c r="L1908" s="1">
        <v>46327</v>
      </c>
    </row>
    <row r="1909" spans="1:12" x14ac:dyDescent="0.2">
      <c r="A1909">
        <v>4</v>
      </c>
      <c r="B1909">
        <v>1</v>
      </c>
      <c r="C1909">
        <v>30</v>
      </c>
      <c r="D1909">
        <v>3</v>
      </c>
      <c r="E1909">
        <v>2</v>
      </c>
      <c r="F1909">
        <v>19</v>
      </c>
      <c r="G1909" s="1">
        <v>45938</v>
      </c>
      <c r="H1909" s="1">
        <v>45944</v>
      </c>
      <c r="I1909">
        <v>1</v>
      </c>
      <c r="J19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L4G1T30P3R2S19</v>
      </c>
      <c r="K1909" t="b">
        <f t="shared" si="29"/>
        <v>1</v>
      </c>
      <c r="L1909" s="1">
        <v>46327</v>
      </c>
    </row>
    <row r="1910" spans="1:12" x14ac:dyDescent="0.2">
      <c r="A1910">
        <v>4</v>
      </c>
      <c r="B1910">
        <v>1</v>
      </c>
      <c r="C1910">
        <v>30</v>
      </c>
      <c r="D1910">
        <v>3</v>
      </c>
      <c r="E1910">
        <v>2</v>
      </c>
      <c r="F1910">
        <v>20</v>
      </c>
      <c r="G1910" s="1">
        <v>45938</v>
      </c>
      <c r="H1910" s="1">
        <v>45944</v>
      </c>
      <c r="I1910">
        <v>1</v>
      </c>
      <c r="J19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L4G1T30P3R2S20</v>
      </c>
      <c r="K1910" t="b">
        <f t="shared" si="29"/>
        <v>1</v>
      </c>
      <c r="L1910" s="1">
        <v>46327</v>
      </c>
    </row>
    <row r="1911" spans="1:12" x14ac:dyDescent="0.2">
      <c r="A1911">
        <v>4</v>
      </c>
      <c r="B1911">
        <v>1</v>
      </c>
      <c r="C1911">
        <v>30</v>
      </c>
      <c r="D1911">
        <v>3</v>
      </c>
      <c r="E1911">
        <v>3</v>
      </c>
      <c r="F1911">
        <v>1</v>
      </c>
      <c r="G1911" s="1">
        <v>45938</v>
      </c>
      <c r="H1911" s="1">
        <v>45944</v>
      </c>
      <c r="I1911">
        <v>1</v>
      </c>
      <c r="J19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</v>
      </c>
      <c r="K1911" t="b">
        <f t="shared" si="29"/>
        <v>1</v>
      </c>
      <c r="L1911" s="1">
        <v>46327</v>
      </c>
    </row>
    <row r="1912" spans="1:12" x14ac:dyDescent="0.2">
      <c r="A1912">
        <v>4</v>
      </c>
      <c r="B1912">
        <v>1</v>
      </c>
      <c r="C1912">
        <v>30</v>
      </c>
      <c r="D1912">
        <v>3</v>
      </c>
      <c r="E1912">
        <v>3</v>
      </c>
      <c r="F1912">
        <v>2</v>
      </c>
      <c r="G1912" s="1">
        <v>45938</v>
      </c>
      <c r="H1912" s="1">
        <v>45944</v>
      </c>
      <c r="I1912">
        <v>1</v>
      </c>
      <c r="J19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L4G1T30P3R3S2</v>
      </c>
      <c r="K1912" t="b">
        <f t="shared" si="29"/>
        <v>1</v>
      </c>
      <c r="L1912" s="1">
        <v>46327</v>
      </c>
    </row>
    <row r="1913" spans="1:12" x14ac:dyDescent="0.2">
      <c r="A1913">
        <v>4</v>
      </c>
      <c r="B1913">
        <v>1</v>
      </c>
      <c r="C1913">
        <v>30</v>
      </c>
      <c r="D1913">
        <v>3</v>
      </c>
      <c r="E1913">
        <v>3</v>
      </c>
      <c r="F1913">
        <v>3</v>
      </c>
      <c r="G1913" s="1">
        <v>45938</v>
      </c>
      <c r="H1913" s="1">
        <v>45944</v>
      </c>
      <c r="I1913">
        <v>1</v>
      </c>
      <c r="J19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L4G1T30P3R3S3</v>
      </c>
      <c r="K1913" t="b">
        <f t="shared" si="29"/>
        <v>1</v>
      </c>
      <c r="L1913" s="1">
        <v>46327</v>
      </c>
    </row>
    <row r="1914" spans="1:12" x14ac:dyDescent="0.2">
      <c r="A1914">
        <v>4</v>
      </c>
      <c r="B1914">
        <v>1</v>
      </c>
      <c r="C1914">
        <v>30</v>
      </c>
      <c r="D1914">
        <v>3</v>
      </c>
      <c r="E1914">
        <v>3</v>
      </c>
      <c r="F1914">
        <v>4</v>
      </c>
      <c r="G1914" s="1">
        <v>45938</v>
      </c>
      <c r="H1914" s="1">
        <v>45944</v>
      </c>
      <c r="I1914">
        <v>1</v>
      </c>
      <c r="J19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L4G1T30P3R3S4</v>
      </c>
      <c r="K1914" t="b">
        <f t="shared" si="29"/>
        <v>1</v>
      </c>
      <c r="L1914" s="1">
        <v>46327</v>
      </c>
    </row>
    <row r="1915" spans="1:12" x14ac:dyDescent="0.2">
      <c r="A1915">
        <v>4</v>
      </c>
      <c r="B1915">
        <v>1</v>
      </c>
      <c r="C1915">
        <v>30</v>
      </c>
      <c r="D1915">
        <v>3</v>
      </c>
      <c r="E1915">
        <v>3</v>
      </c>
      <c r="F1915">
        <v>5</v>
      </c>
      <c r="G1915" s="1">
        <v>45938</v>
      </c>
      <c r="H1915" s="1">
        <v>45944</v>
      </c>
      <c r="I1915">
        <v>1</v>
      </c>
      <c r="J19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L4G1T30P3R3S5</v>
      </c>
      <c r="K1915" t="b">
        <f t="shared" si="29"/>
        <v>1</v>
      </c>
      <c r="L1915" s="1">
        <v>46327</v>
      </c>
    </row>
    <row r="1916" spans="1:12" x14ac:dyDescent="0.2">
      <c r="A1916">
        <v>4</v>
      </c>
      <c r="B1916">
        <v>1</v>
      </c>
      <c r="C1916">
        <v>30</v>
      </c>
      <c r="D1916">
        <v>3</v>
      </c>
      <c r="E1916">
        <v>3</v>
      </c>
      <c r="F1916">
        <v>6</v>
      </c>
      <c r="G1916" s="1">
        <v>45938</v>
      </c>
      <c r="H1916" s="1">
        <v>45944</v>
      </c>
      <c r="I1916">
        <v>1</v>
      </c>
      <c r="J19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L4G1T30P3R3S6</v>
      </c>
      <c r="K1916" t="b">
        <f t="shared" si="29"/>
        <v>1</v>
      </c>
      <c r="L1916" s="1">
        <v>46327</v>
      </c>
    </row>
    <row r="1917" spans="1:12" x14ac:dyDescent="0.2">
      <c r="A1917">
        <v>4</v>
      </c>
      <c r="B1917">
        <v>1</v>
      </c>
      <c r="C1917">
        <v>30</v>
      </c>
      <c r="D1917">
        <v>3</v>
      </c>
      <c r="E1917">
        <v>3</v>
      </c>
      <c r="F1917">
        <v>7</v>
      </c>
      <c r="G1917" s="1">
        <v>45938</v>
      </c>
      <c r="H1917" s="1">
        <v>45944</v>
      </c>
      <c r="I1917">
        <v>1</v>
      </c>
      <c r="J19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L4G1T30P3R3S7</v>
      </c>
      <c r="K1917" t="b">
        <f t="shared" si="29"/>
        <v>1</v>
      </c>
      <c r="L1917" s="1">
        <v>46327</v>
      </c>
    </row>
    <row r="1918" spans="1:12" x14ac:dyDescent="0.2">
      <c r="A1918">
        <v>4</v>
      </c>
      <c r="B1918">
        <v>1</v>
      </c>
      <c r="C1918">
        <v>30</v>
      </c>
      <c r="D1918">
        <v>3</v>
      </c>
      <c r="E1918">
        <v>3</v>
      </c>
      <c r="F1918">
        <v>8</v>
      </c>
      <c r="G1918" s="1">
        <v>45938</v>
      </c>
      <c r="H1918" s="1">
        <v>45944</v>
      </c>
      <c r="I1918">
        <v>12</v>
      </c>
      <c r="J19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L4G1T30P3R3S8</v>
      </c>
      <c r="K1918" t="b">
        <f t="shared" si="29"/>
        <v>1</v>
      </c>
      <c r="L1918" s="1">
        <v>46327</v>
      </c>
    </row>
    <row r="1919" spans="1:12" x14ac:dyDescent="0.2">
      <c r="A1919">
        <v>4</v>
      </c>
      <c r="B1919">
        <v>1</v>
      </c>
      <c r="C1919">
        <v>30</v>
      </c>
      <c r="D1919">
        <v>3</v>
      </c>
      <c r="E1919">
        <v>3</v>
      </c>
      <c r="F1919">
        <v>9</v>
      </c>
      <c r="G1919" s="1">
        <v>45938</v>
      </c>
      <c r="H1919" s="1">
        <v>45944</v>
      </c>
      <c r="I1919">
        <v>1</v>
      </c>
      <c r="J19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L4G1T30P3R3S9</v>
      </c>
      <c r="K1919" t="b">
        <f t="shared" si="29"/>
        <v>1</v>
      </c>
      <c r="L1919" s="1">
        <v>46327</v>
      </c>
    </row>
    <row r="1920" spans="1:12" x14ac:dyDescent="0.2">
      <c r="A1920">
        <v>4</v>
      </c>
      <c r="B1920">
        <v>1</v>
      </c>
      <c r="C1920">
        <v>30</v>
      </c>
      <c r="D1920">
        <v>3</v>
      </c>
      <c r="E1920">
        <v>3</v>
      </c>
      <c r="F1920">
        <v>10</v>
      </c>
      <c r="G1920" s="1">
        <v>45938</v>
      </c>
      <c r="H1920" s="1">
        <v>45944</v>
      </c>
      <c r="I1920">
        <v>1</v>
      </c>
      <c r="J19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L4G1T30P3R3S10</v>
      </c>
      <c r="K1920" t="b">
        <f t="shared" si="29"/>
        <v>1</v>
      </c>
      <c r="L1920" s="1">
        <v>46327</v>
      </c>
    </row>
    <row r="1921" spans="1:12" x14ac:dyDescent="0.2">
      <c r="A1921">
        <v>4</v>
      </c>
      <c r="B1921">
        <v>1</v>
      </c>
      <c r="C1921">
        <v>30</v>
      </c>
      <c r="D1921">
        <v>3</v>
      </c>
      <c r="E1921">
        <v>3</v>
      </c>
      <c r="F1921">
        <v>11</v>
      </c>
      <c r="G1921" s="1">
        <v>45938</v>
      </c>
      <c r="H1921" s="1">
        <v>45944</v>
      </c>
      <c r="I1921">
        <v>1</v>
      </c>
      <c r="J19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L4G1T30P3R3S11</v>
      </c>
      <c r="K1921" t="b">
        <f t="shared" si="29"/>
        <v>1</v>
      </c>
      <c r="L1921" s="1">
        <v>46327</v>
      </c>
    </row>
    <row r="1922" spans="1:12" x14ac:dyDescent="0.2">
      <c r="A1922">
        <v>4</v>
      </c>
      <c r="B1922">
        <v>1</v>
      </c>
      <c r="C1922">
        <v>30</v>
      </c>
      <c r="D1922">
        <v>3</v>
      </c>
      <c r="E1922">
        <v>3</v>
      </c>
      <c r="F1922">
        <v>12</v>
      </c>
      <c r="G1922" s="1">
        <v>45938</v>
      </c>
      <c r="H1922" s="1">
        <v>45944</v>
      </c>
      <c r="I1922">
        <v>1</v>
      </c>
      <c r="J19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L4G1T30P3R3S12</v>
      </c>
      <c r="K1922" t="b">
        <f t="shared" ref="K1922:K1985" si="30">IF(ISNUMBER(I1922), TRUE, FALSE)</f>
        <v>1</v>
      </c>
      <c r="L1922" s="1">
        <v>46327</v>
      </c>
    </row>
    <row r="1923" spans="1:12" x14ac:dyDescent="0.2">
      <c r="A1923">
        <v>4</v>
      </c>
      <c r="B1923">
        <v>1</v>
      </c>
      <c r="C1923">
        <v>30</v>
      </c>
      <c r="D1923">
        <v>3</v>
      </c>
      <c r="E1923">
        <v>3</v>
      </c>
      <c r="F1923">
        <v>13</v>
      </c>
      <c r="G1923" s="1">
        <v>45938</v>
      </c>
      <c r="H1923" s="1">
        <v>45944</v>
      </c>
      <c r="I1923">
        <v>1</v>
      </c>
      <c r="J19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L4G1T30P3R3S13</v>
      </c>
      <c r="K1923" t="b">
        <f t="shared" si="30"/>
        <v>1</v>
      </c>
      <c r="L1923" s="1">
        <v>46327</v>
      </c>
    </row>
    <row r="1924" spans="1:12" x14ac:dyDescent="0.2">
      <c r="A1924">
        <v>4</v>
      </c>
      <c r="B1924">
        <v>1</v>
      </c>
      <c r="C1924">
        <v>30</v>
      </c>
      <c r="D1924">
        <v>3</v>
      </c>
      <c r="E1924">
        <v>3</v>
      </c>
      <c r="F1924">
        <v>14</v>
      </c>
      <c r="G1924" s="1">
        <v>45938</v>
      </c>
      <c r="H1924" s="1">
        <v>45944</v>
      </c>
      <c r="I1924">
        <v>1</v>
      </c>
      <c r="J19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L4G1T30P3R3S14</v>
      </c>
      <c r="K1924" t="b">
        <f t="shared" si="30"/>
        <v>1</v>
      </c>
      <c r="L1924" s="1">
        <v>46327</v>
      </c>
    </row>
    <row r="1925" spans="1:12" x14ac:dyDescent="0.2">
      <c r="A1925">
        <v>4</v>
      </c>
      <c r="B1925">
        <v>1</v>
      </c>
      <c r="C1925">
        <v>30</v>
      </c>
      <c r="D1925">
        <v>3</v>
      </c>
      <c r="E1925">
        <v>3</v>
      </c>
      <c r="F1925">
        <v>15</v>
      </c>
      <c r="G1925" s="1">
        <v>45938</v>
      </c>
      <c r="H1925" s="1">
        <v>45944</v>
      </c>
      <c r="I1925">
        <v>1</v>
      </c>
      <c r="J19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L4G1T30P3R3S15</v>
      </c>
      <c r="K1925" t="b">
        <f t="shared" si="30"/>
        <v>1</v>
      </c>
      <c r="L1925" s="1">
        <v>46327</v>
      </c>
    </row>
    <row r="1926" spans="1:12" x14ac:dyDescent="0.2">
      <c r="A1926">
        <v>4</v>
      </c>
      <c r="B1926">
        <v>1</v>
      </c>
      <c r="C1926">
        <v>30</v>
      </c>
      <c r="D1926">
        <v>3</v>
      </c>
      <c r="E1926">
        <v>3</v>
      </c>
      <c r="F1926">
        <v>16</v>
      </c>
      <c r="G1926" s="1">
        <v>45938</v>
      </c>
      <c r="H1926" s="1">
        <v>45944</v>
      </c>
      <c r="I1926">
        <v>1</v>
      </c>
      <c r="J19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L4G1T30P3R3S16</v>
      </c>
      <c r="K1926" t="b">
        <f t="shared" si="30"/>
        <v>1</v>
      </c>
      <c r="L1926" s="1">
        <v>46327</v>
      </c>
    </row>
    <row r="1927" spans="1:12" x14ac:dyDescent="0.2">
      <c r="A1927">
        <v>4</v>
      </c>
      <c r="B1927">
        <v>1</v>
      </c>
      <c r="C1927">
        <v>30</v>
      </c>
      <c r="D1927">
        <v>3</v>
      </c>
      <c r="E1927">
        <v>3</v>
      </c>
      <c r="F1927">
        <v>17</v>
      </c>
      <c r="G1927" s="1">
        <v>45938</v>
      </c>
      <c r="H1927" s="1">
        <v>45944</v>
      </c>
      <c r="I1927">
        <v>1</v>
      </c>
      <c r="J19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L4G1T30P3R3S17</v>
      </c>
      <c r="K1927" t="b">
        <f t="shared" si="30"/>
        <v>1</v>
      </c>
      <c r="L1927" s="1">
        <v>46327</v>
      </c>
    </row>
    <row r="1928" spans="1:12" x14ac:dyDescent="0.2">
      <c r="A1928">
        <v>4</v>
      </c>
      <c r="B1928">
        <v>1</v>
      </c>
      <c r="C1928">
        <v>30</v>
      </c>
      <c r="D1928">
        <v>3</v>
      </c>
      <c r="E1928">
        <v>3</v>
      </c>
      <c r="F1928">
        <v>18</v>
      </c>
      <c r="G1928" s="1">
        <v>45938</v>
      </c>
      <c r="H1928" s="1">
        <v>45944</v>
      </c>
      <c r="I1928">
        <v>1</v>
      </c>
      <c r="J19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L4G1T30P3R3S18</v>
      </c>
      <c r="K1928" t="b">
        <f t="shared" si="30"/>
        <v>1</v>
      </c>
      <c r="L1928" s="1">
        <v>46327</v>
      </c>
    </row>
    <row r="1929" spans="1:12" x14ac:dyDescent="0.2">
      <c r="A1929">
        <v>4</v>
      </c>
      <c r="B1929">
        <v>1</v>
      </c>
      <c r="C1929">
        <v>30</v>
      </c>
      <c r="D1929">
        <v>3</v>
      </c>
      <c r="E1929">
        <v>3</v>
      </c>
      <c r="F1929">
        <v>19</v>
      </c>
      <c r="G1929" s="1">
        <v>45938</v>
      </c>
      <c r="H1929" s="1">
        <v>45944</v>
      </c>
      <c r="I1929">
        <v>1</v>
      </c>
      <c r="J19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L4G1T30P3R3S19</v>
      </c>
      <c r="K1929" t="b">
        <f t="shared" si="30"/>
        <v>1</v>
      </c>
      <c r="L1929" s="1">
        <v>46327</v>
      </c>
    </row>
    <row r="1930" spans="1:12" x14ac:dyDescent="0.2">
      <c r="A1930">
        <v>4</v>
      </c>
      <c r="B1930">
        <v>1</v>
      </c>
      <c r="C1930">
        <v>30</v>
      </c>
      <c r="D1930">
        <v>3</v>
      </c>
      <c r="E1930">
        <v>3</v>
      </c>
      <c r="F1930">
        <v>20</v>
      </c>
      <c r="G1930" s="1">
        <v>45938</v>
      </c>
      <c r="H1930" s="1">
        <v>45944</v>
      </c>
      <c r="I1930">
        <v>1</v>
      </c>
      <c r="J19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L4G1T30P3R3S20</v>
      </c>
      <c r="K1930" t="b">
        <f t="shared" si="30"/>
        <v>1</v>
      </c>
      <c r="L1930" s="1">
        <v>46327</v>
      </c>
    </row>
    <row r="1931" spans="1:12" x14ac:dyDescent="0.2">
      <c r="A1931">
        <v>4</v>
      </c>
      <c r="B1931">
        <v>1</v>
      </c>
      <c r="C1931">
        <v>30</v>
      </c>
      <c r="D1931">
        <v>3</v>
      </c>
      <c r="E1931">
        <v>3</v>
      </c>
      <c r="F1931">
        <v>21</v>
      </c>
      <c r="G1931" s="1">
        <v>45938</v>
      </c>
      <c r="H1931" s="1">
        <v>45944</v>
      </c>
      <c r="I1931">
        <v>1</v>
      </c>
      <c r="J19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L4G1T30P3R3S21</v>
      </c>
      <c r="K1931" t="b">
        <f t="shared" si="30"/>
        <v>1</v>
      </c>
      <c r="L1931" s="1">
        <v>46327</v>
      </c>
    </row>
    <row r="1932" spans="1:12" x14ac:dyDescent="0.2">
      <c r="A1932">
        <v>4</v>
      </c>
      <c r="B1932">
        <v>1</v>
      </c>
      <c r="C1932">
        <v>30</v>
      </c>
      <c r="D1932">
        <v>3</v>
      </c>
      <c r="E1932">
        <v>3</v>
      </c>
      <c r="F1932">
        <v>22</v>
      </c>
      <c r="G1932" s="1">
        <v>45938</v>
      </c>
      <c r="H1932" s="1">
        <v>45944</v>
      </c>
      <c r="I1932">
        <v>1</v>
      </c>
      <c r="J19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L4G1T30P3R3S22</v>
      </c>
      <c r="K1932" t="b">
        <f t="shared" si="30"/>
        <v>1</v>
      </c>
      <c r="L1932" s="1">
        <v>46327</v>
      </c>
    </row>
    <row r="1933" spans="1:12" x14ac:dyDescent="0.2">
      <c r="A1933">
        <v>4</v>
      </c>
      <c r="B1933">
        <v>5</v>
      </c>
      <c r="C1933">
        <v>30</v>
      </c>
      <c r="D1933">
        <v>1</v>
      </c>
      <c r="E1933">
        <v>1</v>
      </c>
      <c r="F1933">
        <v>1</v>
      </c>
      <c r="G1933" s="1">
        <v>45938</v>
      </c>
      <c r="H1933" s="1">
        <v>45944</v>
      </c>
      <c r="I1933">
        <v>6</v>
      </c>
      <c r="J19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</v>
      </c>
      <c r="K1933" t="b">
        <f t="shared" si="30"/>
        <v>1</v>
      </c>
      <c r="L1933" s="1">
        <v>46327</v>
      </c>
    </row>
    <row r="1934" spans="1:12" x14ac:dyDescent="0.2">
      <c r="A1934">
        <v>4</v>
      </c>
      <c r="B1934">
        <v>5</v>
      </c>
      <c r="C1934">
        <v>30</v>
      </c>
      <c r="D1934">
        <v>1</v>
      </c>
      <c r="E1934">
        <v>1</v>
      </c>
      <c r="F1934">
        <v>2</v>
      </c>
      <c r="G1934" s="1">
        <v>45938</v>
      </c>
      <c r="H1934" s="1">
        <v>45944</v>
      </c>
      <c r="I1934">
        <v>1</v>
      </c>
      <c r="J19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L4G5T30P1R1S2</v>
      </c>
      <c r="K1934" t="b">
        <f t="shared" si="30"/>
        <v>1</v>
      </c>
      <c r="L1934" s="1">
        <v>46327</v>
      </c>
    </row>
    <row r="1935" spans="1:12" x14ac:dyDescent="0.2">
      <c r="A1935">
        <v>4</v>
      </c>
      <c r="B1935">
        <v>5</v>
      </c>
      <c r="C1935">
        <v>30</v>
      </c>
      <c r="D1935">
        <v>1</v>
      </c>
      <c r="E1935">
        <v>1</v>
      </c>
      <c r="F1935">
        <v>3</v>
      </c>
      <c r="G1935" s="1">
        <v>45938</v>
      </c>
      <c r="H1935" s="1">
        <v>45944</v>
      </c>
      <c r="I1935">
        <v>1</v>
      </c>
      <c r="J19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L4G5T30P1R1S3</v>
      </c>
      <c r="K1935" t="b">
        <f t="shared" si="30"/>
        <v>1</v>
      </c>
      <c r="L1935" s="1">
        <v>46327</v>
      </c>
    </row>
    <row r="1936" spans="1:12" x14ac:dyDescent="0.2">
      <c r="A1936">
        <v>4</v>
      </c>
      <c r="B1936">
        <v>5</v>
      </c>
      <c r="C1936">
        <v>30</v>
      </c>
      <c r="D1936">
        <v>1</v>
      </c>
      <c r="E1936">
        <v>1</v>
      </c>
      <c r="F1936">
        <v>4</v>
      </c>
      <c r="G1936" s="1">
        <v>45938</v>
      </c>
      <c r="H1936" s="1">
        <v>45944</v>
      </c>
      <c r="I1936">
        <v>1</v>
      </c>
      <c r="J19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L4G5T30P1R1S4</v>
      </c>
      <c r="K1936" t="b">
        <f t="shared" si="30"/>
        <v>1</v>
      </c>
      <c r="L1936" s="1">
        <v>46327</v>
      </c>
    </row>
    <row r="1937" spans="1:12" x14ac:dyDescent="0.2">
      <c r="A1937">
        <v>4</v>
      </c>
      <c r="B1937">
        <v>5</v>
      </c>
      <c r="C1937">
        <v>30</v>
      </c>
      <c r="D1937">
        <v>1</v>
      </c>
      <c r="E1937">
        <v>1</v>
      </c>
      <c r="F1937">
        <v>5</v>
      </c>
      <c r="G1937" s="1">
        <v>45938</v>
      </c>
      <c r="H1937" s="1">
        <v>45944</v>
      </c>
      <c r="I1937">
        <v>1</v>
      </c>
      <c r="J19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L4G5T30P1R1S5</v>
      </c>
      <c r="K1937" t="b">
        <f t="shared" si="30"/>
        <v>1</v>
      </c>
      <c r="L1937" s="1">
        <v>46327</v>
      </c>
    </row>
    <row r="1938" spans="1:12" x14ac:dyDescent="0.2">
      <c r="A1938">
        <v>4</v>
      </c>
      <c r="B1938">
        <v>5</v>
      </c>
      <c r="C1938">
        <v>30</v>
      </c>
      <c r="D1938">
        <v>1</v>
      </c>
      <c r="E1938">
        <v>1</v>
      </c>
      <c r="F1938">
        <v>6</v>
      </c>
      <c r="G1938" s="1">
        <v>45938</v>
      </c>
      <c r="H1938" s="1">
        <v>45944</v>
      </c>
      <c r="I1938">
        <v>1</v>
      </c>
      <c r="J19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L4G5T30P1R1S6</v>
      </c>
      <c r="K1938" t="b">
        <f t="shared" si="30"/>
        <v>1</v>
      </c>
      <c r="L1938" s="1">
        <v>46327</v>
      </c>
    </row>
    <row r="1939" spans="1:12" x14ac:dyDescent="0.2">
      <c r="A1939">
        <v>4</v>
      </c>
      <c r="B1939">
        <v>5</v>
      </c>
      <c r="C1939">
        <v>30</v>
      </c>
      <c r="D1939">
        <v>1</v>
      </c>
      <c r="E1939">
        <v>1</v>
      </c>
      <c r="F1939">
        <v>7</v>
      </c>
      <c r="G1939" s="1">
        <v>45938</v>
      </c>
      <c r="H1939" s="1">
        <v>45944</v>
      </c>
      <c r="I1939">
        <v>1</v>
      </c>
      <c r="J19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L4G5T30P1R1S7</v>
      </c>
      <c r="K1939" t="b">
        <f t="shared" si="30"/>
        <v>1</v>
      </c>
      <c r="L1939" s="1">
        <v>46327</v>
      </c>
    </row>
    <row r="1940" spans="1:12" x14ac:dyDescent="0.2">
      <c r="A1940">
        <v>4</v>
      </c>
      <c r="B1940">
        <v>5</v>
      </c>
      <c r="C1940">
        <v>30</v>
      </c>
      <c r="D1940">
        <v>1</v>
      </c>
      <c r="E1940">
        <v>1</v>
      </c>
      <c r="F1940">
        <v>8</v>
      </c>
      <c r="G1940" s="1">
        <v>45938</v>
      </c>
      <c r="H1940" s="1">
        <v>45944</v>
      </c>
      <c r="I1940">
        <v>1</v>
      </c>
      <c r="J19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L4G5T30P1R1S8</v>
      </c>
      <c r="K1940" t="b">
        <f t="shared" si="30"/>
        <v>1</v>
      </c>
      <c r="L1940" s="1">
        <v>46327</v>
      </c>
    </row>
    <row r="1941" spans="1:12" x14ac:dyDescent="0.2">
      <c r="A1941">
        <v>4</v>
      </c>
      <c r="B1941">
        <v>5</v>
      </c>
      <c r="C1941">
        <v>30</v>
      </c>
      <c r="D1941">
        <v>1</v>
      </c>
      <c r="E1941">
        <v>1</v>
      </c>
      <c r="F1941">
        <v>9</v>
      </c>
      <c r="G1941" s="1">
        <v>45938</v>
      </c>
      <c r="H1941" s="1">
        <v>45944</v>
      </c>
      <c r="I1941">
        <v>1</v>
      </c>
      <c r="J19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L4G5T30P1R1S9</v>
      </c>
      <c r="K1941" t="b">
        <f t="shared" si="30"/>
        <v>1</v>
      </c>
      <c r="L1941" s="1">
        <v>46327</v>
      </c>
    </row>
    <row r="1942" spans="1:12" x14ac:dyDescent="0.2">
      <c r="A1942">
        <v>4</v>
      </c>
      <c r="B1942">
        <v>5</v>
      </c>
      <c r="C1942">
        <v>30</v>
      </c>
      <c r="D1942">
        <v>1</v>
      </c>
      <c r="E1942">
        <v>1</v>
      </c>
      <c r="F1942">
        <v>10</v>
      </c>
      <c r="G1942" s="1">
        <v>45938</v>
      </c>
      <c r="H1942" s="1">
        <v>45944</v>
      </c>
      <c r="I1942">
        <v>1</v>
      </c>
      <c r="J19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L4G5T30P1R1S10</v>
      </c>
      <c r="K1942" t="b">
        <f t="shared" si="30"/>
        <v>1</v>
      </c>
      <c r="L1942" s="1">
        <v>46327</v>
      </c>
    </row>
    <row r="1943" spans="1:12" x14ac:dyDescent="0.2">
      <c r="A1943">
        <v>4</v>
      </c>
      <c r="B1943">
        <v>5</v>
      </c>
      <c r="C1943">
        <v>30</v>
      </c>
      <c r="D1943">
        <v>1</v>
      </c>
      <c r="E1943">
        <v>1</v>
      </c>
      <c r="F1943">
        <v>11</v>
      </c>
      <c r="G1943" s="1">
        <v>45938</v>
      </c>
      <c r="H1943" s="1">
        <v>45944</v>
      </c>
      <c r="I1943">
        <v>1</v>
      </c>
      <c r="J19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L4G5T30P1R1S11</v>
      </c>
      <c r="K1943" t="b">
        <f t="shared" si="30"/>
        <v>1</v>
      </c>
      <c r="L1943" s="1">
        <v>46327</v>
      </c>
    </row>
    <row r="1944" spans="1:12" x14ac:dyDescent="0.2">
      <c r="A1944">
        <v>4</v>
      </c>
      <c r="B1944">
        <v>5</v>
      </c>
      <c r="C1944">
        <v>30</v>
      </c>
      <c r="D1944">
        <v>1</v>
      </c>
      <c r="E1944">
        <v>1</v>
      </c>
      <c r="F1944">
        <v>12</v>
      </c>
      <c r="G1944" s="1">
        <v>45938</v>
      </c>
      <c r="H1944" s="1">
        <v>45944</v>
      </c>
      <c r="I1944">
        <v>1</v>
      </c>
      <c r="J19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L4G5T30P1R1S12</v>
      </c>
      <c r="K1944" t="b">
        <f t="shared" si="30"/>
        <v>1</v>
      </c>
      <c r="L1944" s="1">
        <v>46327</v>
      </c>
    </row>
    <row r="1945" spans="1:12" x14ac:dyDescent="0.2">
      <c r="A1945">
        <v>4</v>
      </c>
      <c r="B1945">
        <v>5</v>
      </c>
      <c r="C1945">
        <v>30</v>
      </c>
      <c r="D1945">
        <v>1</v>
      </c>
      <c r="E1945">
        <v>1</v>
      </c>
      <c r="F1945">
        <v>13</v>
      </c>
      <c r="G1945" s="1">
        <v>45938</v>
      </c>
      <c r="H1945" s="1">
        <v>45944</v>
      </c>
      <c r="I1945">
        <v>1</v>
      </c>
      <c r="J19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L4G5T30P1R1S13</v>
      </c>
      <c r="K1945" t="b">
        <f t="shared" si="30"/>
        <v>1</v>
      </c>
      <c r="L1945" s="1">
        <v>46327</v>
      </c>
    </row>
    <row r="1946" spans="1:12" x14ac:dyDescent="0.2">
      <c r="A1946">
        <v>4</v>
      </c>
      <c r="B1946">
        <v>5</v>
      </c>
      <c r="C1946">
        <v>30</v>
      </c>
      <c r="D1946">
        <v>1</v>
      </c>
      <c r="E1946">
        <v>1</v>
      </c>
      <c r="F1946">
        <v>14</v>
      </c>
      <c r="G1946" s="1">
        <v>45938</v>
      </c>
      <c r="H1946" s="1">
        <v>45944</v>
      </c>
      <c r="I1946">
        <v>1</v>
      </c>
      <c r="J19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L4G5T30P1R1S14</v>
      </c>
      <c r="K1946" t="b">
        <f t="shared" si="30"/>
        <v>1</v>
      </c>
      <c r="L1946" s="1">
        <v>46327</v>
      </c>
    </row>
    <row r="1947" spans="1:12" x14ac:dyDescent="0.2">
      <c r="A1947">
        <v>4</v>
      </c>
      <c r="B1947">
        <v>5</v>
      </c>
      <c r="C1947">
        <v>30</v>
      </c>
      <c r="D1947">
        <v>1</v>
      </c>
      <c r="E1947">
        <v>1</v>
      </c>
      <c r="F1947">
        <v>15</v>
      </c>
      <c r="G1947" s="1">
        <v>45938</v>
      </c>
      <c r="H1947" s="1">
        <v>45944</v>
      </c>
      <c r="I1947">
        <v>1</v>
      </c>
      <c r="J19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L4G5T30P1R1S15</v>
      </c>
      <c r="K1947" t="b">
        <f t="shared" si="30"/>
        <v>1</v>
      </c>
      <c r="L1947" s="1">
        <v>46327</v>
      </c>
    </row>
    <row r="1948" spans="1:12" x14ac:dyDescent="0.2">
      <c r="A1948">
        <v>4</v>
      </c>
      <c r="B1948">
        <v>5</v>
      </c>
      <c r="C1948">
        <v>30</v>
      </c>
      <c r="D1948">
        <v>1</v>
      </c>
      <c r="E1948">
        <v>1</v>
      </c>
      <c r="F1948">
        <v>16</v>
      </c>
      <c r="G1948" s="1">
        <v>45938</v>
      </c>
      <c r="H1948" s="1">
        <v>45944</v>
      </c>
      <c r="I1948">
        <v>1</v>
      </c>
      <c r="J19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L4G5T30P1R1S16</v>
      </c>
      <c r="K1948" t="b">
        <f t="shared" si="30"/>
        <v>1</v>
      </c>
      <c r="L1948" s="1">
        <v>46327</v>
      </c>
    </row>
    <row r="1949" spans="1:12" x14ac:dyDescent="0.2">
      <c r="A1949">
        <v>4</v>
      </c>
      <c r="B1949">
        <v>5</v>
      </c>
      <c r="C1949">
        <v>30</v>
      </c>
      <c r="D1949">
        <v>1</v>
      </c>
      <c r="E1949">
        <v>1</v>
      </c>
      <c r="F1949">
        <v>17</v>
      </c>
      <c r="G1949" s="1">
        <v>45938</v>
      </c>
      <c r="H1949" s="1">
        <v>45944</v>
      </c>
      <c r="I1949">
        <v>1</v>
      </c>
      <c r="J19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L4G5T30P1R1S17</v>
      </c>
      <c r="K1949" t="b">
        <f t="shared" si="30"/>
        <v>1</v>
      </c>
      <c r="L1949" s="1">
        <v>46327</v>
      </c>
    </row>
    <row r="1950" spans="1:12" x14ac:dyDescent="0.2">
      <c r="A1950">
        <v>4</v>
      </c>
      <c r="B1950">
        <v>5</v>
      </c>
      <c r="C1950">
        <v>30</v>
      </c>
      <c r="D1950">
        <v>1</v>
      </c>
      <c r="E1950">
        <v>1</v>
      </c>
      <c r="F1950">
        <v>18</v>
      </c>
      <c r="G1950" s="1">
        <v>45938</v>
      </c>
      <c r="H1950" s="1">
        <v>45944</v>
      </c>
      <c r="I1950">
        <v>1</v>
      </c>
      <c r="J19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L4G5T30P1R1S18</v>
      </c>
      <c r="K1950" t="b">
        <f t="shared" si="30"/>
        <v>1</v>
      </c>
      <c r="L1950" s="1">
        <v>46327</v>
      </c>
    </row>
    <row r="1951" spans="1:12" x14ac:dyDescent="0.2">
      <c r="A1951">
        <v>4</v>
      </c>
      <c r="B1951">
        <v>5</v>
      </c>
      <c r="C1951">
        <v>30</v>
      </c>
      <c r="D1951">
        <v>1</v>
      </c>
      <c r="E1951">
        <v>1</v>
      </c>
      <c r="F1951">
        <v>19</v>
      </c>
      <c r="G1951" s="1">
        <v>45938</v>
      </c>
      <c r="H1951" s="1">
        <v>45944</v>
      </c>
      <c r="I1951">
        <v>1</v>
      </c>
      <c r="J19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L4G5T30P1R1S19</v>
      </c>
      <c r="K1951" t="b">
        <f t="shared" si="30"/>
        <v>1</v>
      </c>
      <c r="L1951" s="1">
        <v>46327</v>
      </c>
    </row>
    <row r="1952" spans="1:12" x14ac:dyDescent="0.2">
      <c r="A1952">
        <v>4</v>
      </c>
      <c r="B1952">
        <v>5</v>
      </c>
      <c r="C1952">
        <v>30</v>
      </c>
      <c r="D1952">
        <v>1</v>
      </c>
      <c r="E1952">
        <v>1</v>
      </c>
      <c r="F1952">
        <v>20</v>
      </c>
      <c r="G1952" s="1">
        <v>45938</v>
      </c>
      <c r="H1952" s="1">
        <v>45944</v>
      </c>
      <c r="I1952">
        <v>1</v>
      </c>
      <c r="J19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L4G5T30P1R1S20</v>
      </c>
      <c r="K1952" t="b">
        <f t="shared" si="30"/>
        <v>1</v>
      </c>
      <c r="L1952" s="1">
        <v>46327</v>
      </c>
    </row>
    <row r="1953" spans="1:12" x14ac:dyDescent="0.2">
      <c r="A1953">
        <v>4</v>
      </c>
      <c r="B1953">
        <v>5</v>
      </c>
      <c r="C1953">
        <v>30</v>
      </c>
      <c r="D1953">
        <v>1</v>
      </c>
      <c r="E1953">
        <v>2</v>
      </c>
      <c r="F1953">
        <v>1</v>
      </c>
      <c r="G1953" s="1">
        <v>45938</v>
      </c>
      <c r="H1953" s="1">
        <v>45944</v>
      </c>
      <c r="I1953">
        <v>1</v>
      </c>
      <c r="J19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</v>
      </c>
      <c r="K1953" t="b">
        <f t="shared" si="30"/>
        <v>1</v>
      </c>
      <c r="L1953" s="1">
        <v>46327</v>
      </c>
    </row>
    <row r="1954" spans="1:12" x14ac:dyDescent="0.2">
      <c r="A1954">
        <v>4</v>
      </c>
      <c r="B1954">
        <v>5</v>
      </c>
      <c r="C1954">
        <v>30</v>
      </c>
      <c r="D1954">
        <v>1</v>
      </c>
      <c r="E1954">
        <v>2</v>
      </c>
      <c r="F1954">
        <v>2</v>
      </c>
      <c r="G1954" s="1">
        <v>45938</v>
      </c>
      <c r="H1954" s="1">
        <v>45944</v>
      </c>
      <c r="I1954">
        <v>1</v>
      </c>
      <c r="J19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L4G5T30P1R2S2</v>
      </c>
      <c r="K1954" t="b">
        <f t="shared" si="30"/>
        <v>1</v>
      </c>
      <c r="L1954" s="1">
        <v>46327</v>
      </c>
    </row>
    <row r="1955" spans="1:12" x14ac:dyDescent="0.2">
      <c r="A1955">
        <v>4</v>
      </c>
      <c r="B1955">
        <v>5</v>
      </c>
      <c r="C1955">
        <v>30</v>
      </c>
      <c r="D1955">
        <v>1</v>
      </c>
      <c r="E1955">
        <v>2</v>
      </c>
      <c r="F1955">
        <v>3</v>
      </c>
      <c r="G1955" s="1">
        <v>45938</v>
      </c>
      <c r="H1955" s="1">
        <v>45944</v>
      </c>
      <c r="I1955">
        <v>1</v>
      </c>
      <c r="J19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L4G5T30P1R2S3</v>
      </c>
      <c r="K1955" t="b">
        <f t="shared" si="30"/>
        <v>1</v>
      </c>
      <c r="L1955" s="1">
        <v>46327</v>
      </c>
    </row>
    <row r="1956" spans="1:12" x14ac:dyDescent="0.2">
      <c r="A1956">
        <v>4</v>
      </c>
      <c r="B1956">
        <v>5</v>
      </c>
      <c r="C1956">
        <v>30</v>
      </c>
      <c r="D1956">
        <v>1</v>
      </c>
      <c r="E1956">
        <v>2</v>
      </c>
      <c r="F1956">
        <v>4</v>
      </c>
      <c r="G1956" s="1">
        <v>45938</v>
      </c>
      <c r="H1956" s="1">
        <v>45944</v>
      </c>
      <c r="I1956">
        <v>1</v>
      </c>
      <c r="J19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L4G5T30P1R2S4</v>
      </c>
      <c r="K1956" t="b">
        <f t="shared" si="30"/>
        <v>1</v>
      </c>
      <c r="L1956" s="1">
        <v>46327</v>
      </c>
    </row>
    <row r="1957" spans="1:12" x14ac:dyDescent="0.2">
      <c r="A1957">
        <v>4</v>
      </c>
      <c r="B1957">
        <v>5</v>
      </c>
      <c r="C1957">
        <v>30</v>
      </c>
      <c r="D1957">
        <v>1</v>
      </c>
      <c r="E1957">
        <v>2</v>
      </c>
      <c r="F1957">
        <v>5</v>
      </c>
      <c r="G1957" s="1">
        <v>45938</v>
      </c>
      <c r="H1957" s="1">
        <v>45944</v>
      </c>
      <c r="I1957">
        <v>1</v>
      </c>
      <c r="J19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L4G5T30P1R2S5</v>
      </c>
      <c r="K1957" t="b">
        <f t="shared" si="30"/>
        <v>1</v>
      </c>
      <c r="L1957" s="1">
        <v>46327</v>
      </c>
    </row>
    <row r="1958" spans="1:12" x14ac:dyDescent="0.2">
      <c r="A1958">
        <v>4</v>
      </c>
      <c r="B1958">
        <v>5</v>
      </c>
      <c r="C1958">
        <v>30</v>
      </c>
      <c r="D1958">
        <v>1</v>
      </c>
      <c r="E1958">
        <v>2</v>
      </c>
      <c r="F1958">
        <v>6</v>
      </c>
      <c r="G1958" s="1">
        <v>45938</v>
      </c>
      <c r="H1958" s="1">
        <v>45944</v>
      </c>
      <c r="I1958">
        <v>1</v>
      </c>
      <c r="J19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L4G5T30P1R2S6</v>
      </c>
      <c r="K1958" t="b">
        <f t="shared" si="30"/>
        <v>1</v>
      </c>
      <c r="L1958" s="1">
        <v>46327</v>
      </c>
    </row>
    <row r="1959" spans="1:12" x14ac:dyDescent="0.2">
      <c r="A1959">
        <v>4</v>
      </c>
      <c r="B1959">
        <v>5</v>
      </c>
      <c r="C1959">
        <v>30</v>
      </c>
      <c r="D1959">
        <v>1</v>
      </c>
      <c r="E1959">
        <v>2</v>
      </c>
      <c r="F1959">
        <v>7</v>
      </c>
      <c r="G1959" s="1">
        <v>45938</v>
      </c>
      <c r="H1959" s="1">
        <v>45944</v>
      </c>
      <c r="I1959">
        <v>1</v>
      </c>
      <c r="J19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L4G5T30P1R2S7</v>
      </c>
      <c r="K1959" t="b">
        <f t="shared" si="30"/>
        <v>1</v>
      </c>
      <c r="L1959" s="1">
        <v>46327</v>
      </c>
    </row>
    <row r="1960" spans="1:12" x14ac:dyDescent="0.2">
      <c r="A1960">
        <v>4</v>
      </c>
      <c r="B1960">
        <v>5</v>
      </c>
      <c r="C1960">
        <v>30</v>
      </c>
      <c r="D1960">
        <v>1</v>
      </c>
      <c r="E1960">
        <v>2</v>
      </c>
      <c r="F1960">
        <v>8</v>
      </c>
      <c r="G1960" s="1">
        <v>45938</v>
      </c>
      <c r="H1960" s="1">
        <v>45944</v>
      </c>
      <c r="I1960">
        <v>1</v>
      </c>
      <c r="J19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L4G5T30P1R2S8</v>
      </c>
      <c r="K1960" t="b">
        <f t="shared" si="30"/>
        <v>1</v>
      </c>
      <c r="L1960" s="1">
        <v>46327</v>
      </c>
    </row>
    <row r="1961" spans="1:12" x14ac:dyDescent="0.2">
      <c r="A1961">
        <v>4</v>
      </c>
      <c r="B1961">
        <v>5</v>
      </c>
      <c r="C1961">
        <v>30</v>
      </c>
      <c r="D1961">
        <v>1</v>
      </c>
      <c r="E1961">
        <v>2</v>
      </c>
      <c r="F1961">
        <v>9</v>
      </c>
      <c r="G1961" s="1">
        <v>45938</v>
      </c>
      <c r="H1961" s="1">
        <v>45944</v>
      </c>
      <c r="I1961">
        <v>1</v>
      </c>
      <c r="J19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L4G5T30P1R2S9</v>
      </c>
      <c r="K1961" t="b">
        <f t="shared" si="30"/>
        <v>1</v>
      </c>
      <c r="L1961" s="1">
        <v>46327</v>
      </c>
    </row>
    <row r="1962" spans="1:12" x14ac:dyDescent="0.2">
      <c r="A1962">
        <v>4</v>
      </c>
      <c r="B1962">
        <v>5</v>
      </c>
      <c r="C1962">
        <v>30</v>
      </c>
      <c r="D1962">
        <v>1</v>
      </c>
      <c r="E1962">
        <v>2</v>
      </c>
      <c r="F1962">
        <v>10</v>
      </c>
      <c r="G1962" s="1">
        <v>45938</v>
      </c>
      <c r="H1962" s="1">
        <v>45944</v>
      </c>
      <c r="I1962">
        <v>1</v>
      </c>
      <c r="J19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L4G5T30P1R2S10</v>
      </c>
      <c r="K1962" t="b">
        <f t="shared" si="30"/>
        <v>1</v>
      </c>
      <c r="L1962" s="1">
        <v>46327</v>
      </c>
    </row>
    <row r="1963" spans="1:12" x14ac:dyDescent="0.2">
      <c r="A1963">
        <v>4</v>
      </c>
      <c r="B1963">
        <v>5</v>
      </c>
      <c r="C1963">
        <v>30</v>
      </c>
      <c r="D1963">
        <v>1</v>
      </c>
      <c r="E1963">
        <v>2</v>
      </c>
      <c r="F1963">
        <v>11</v>
      </c>
      <c r="G1963" s="1">
        <v>45938</v>
      </c>
      <c r="H1963" s="1">
        <v>45944</v>
      </c>
      <c r="I1963">
        <v>1</v>
      </c>
      <c r="J19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L4G5T30P1R2S11</v>
      </c>
      <c r="K1963" t="b">
        <f t="shared" si="30"/>
        <v>1</v>
      </c>
      <c r="L1963" s="1">
        <v>46327</v>
      </c>
    </row>
    <row r="1964" spans="1:12" x14ac:dyDescent="0.2">
      <c r="A1964">
        <v>4</v>
      </c>
      <c r="B1964">
        <v>5</v>
      </c>
      <c r="C1964">
        <v>30</v>
      </c>
      <c r="D1964">
        <v>1</v>
      </c>
      <c r="E1964">
        <v>2</v>
      </c>
      <c r="F1964">
        <v>12</v>
      </c>
      <c r="G1964" s="1">
        <v>45938</v>
      </c>
      <c r="H1964" s="1">
        <v>45944</v>
      </c>
      <c r="I1964">
        <v>1</v>
      </c>
      <c r="J19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L4G5T30P1R2S12</v>
      </c>
      <c r="K1964" t="b">
        <f t="shared" si="30"/>
        <v>1</v>
      </c>
      <c r="L1964" s="1">
        <v>46327</v>
      </c>
    </row>
    <row r="1965" spans="1:12" x14ac:dyDescent="0.2">
      <c r="A1965">
        <v>4</v>
      </c>
      <c r="B1965">
        <v>5</v>
      </c>
      <c r="C1965">
        <v>30</v>
      </c>
      <c r="D1965">
        <v>1</v>
      </c>
      <c r="E1965">
        <v>2</v>
      </c>
      <c r="F1965">
        <v>13</v>
      </c>
      <c r="G1965" s="1">
        <v>45938</v>
      </c>
      <c r="H1965" s="1">
        <v>45944</v>
      </c>
      <c r="I1965">
        <v>1</v>
      </c>
      <c r="J19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L4G5T30P1R2S13</v>
      </c>
      <c r="K1965" t="b">
        <f t="shared" si="30"/>
        <v>1</v>
      </c>
      <c r="L1965" s="1">
        <v>46327</v>
      </c>
    </row>
    <row r="1966" spans="1:12" x14ac:dyDescent="0.2">
      <c r="A1966">
        <v>4</v>
      </c>
      <c r="B1966">
        <v>5</v>
      </c>
      <c r="C1966">
        <v>30</v>
      </c>
      <c r="D1966">
        <v>1</v>
      </c>
      <c r="E1966">
        <v>2</v>
      </c>
      <c r="F1966">
        <v>14</v>
      </c>
      <c r="G1966" s="1">
        <v>45938</v>
      </c>
      <c r="H1966" s="1">
        <v>45944</v>
      </c>
      <c r="I1966">
        <v>1</v>
      </c>
      <c r="J19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L4G5T30P1R2S14</v>
      </c>
      <c r="K1966" t="b">
        <f t="shared" si="30"/>
        <v>1</v>
      </c>
      <c r="L1966" s="1">
        <v>46327</v>
      </c>
    </row>
    <row r="1967" spans="1:12" x14ac:dyDescent="0.2">
      <c r="A1967">
        <v>4</v>
      </c>
      <c r="B1967">
        <v>5</v>
      </c>
      <c r="C1967">
        <v>30</v>
      </c>
      <c r="D1967">
        <v>1</v>
      </c>
      <c r="E1967">
        <v>2</v>
      </c>
      <c r="F1967">
        <v>15</v>
      </c>
      <c r="G1967" s="1">
        <v>45938</v>
      </c>
      <c r="H1967" s="1">
        <v>45944</v>
      </c>
      <c r="I1967">
        <v>1</v>
      </c>
      <c r="J19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L4G5T30P1R2S15</v>
      </c>
      <c r="K1967" t="b">
        <f t="shared" si="30"/>
        <v>1</v>
      </c>
      <c r="L1967" s="1">
        <v>46327</v>
      </c>
    </row>
    <row r="1968" spans="1:12" x14ac:dyDescent="0.2">
      <c r="A1968">
        <v>4</v>
      </c>
      <c r="B1968">
        <v>5</v>
      </c>
      <c r="C1968">
        <v>30</v>
      </c>
      <c r="D1968">
        <v>1</v>
      </c>
      <c r="E1968">
        <v>2</v>
      </c>
      <c r="F1968">
        <v>16</v>
      </c>
      <c r="G1968" s="1">
        <v>45938</v>
      </c>
      <c r="H1968" s="1">
        <v>45944</v>
      </c>
      <c r="I1968">
        <v>1</v>
      </c>
      <c r="J19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L4G5T30P1R2S16</v>
      </c>
      <c r="K1968" t="b">
        <f t="shared" si="30"/>
        <v>1</v>
      </c>
      <c r="L1968" s="1">
        <v>46327</v>
      </c>
    </row>
    <row r="1969" spans="1:12" x14ac:dyDescent="0.2">
      <c r="A1969">
        <v>4</v>
      </c>
      <c r="B1969">
        <v>5</v>
      </c>
      <c r="C1969">
        <v>30</v>
      </c>
      <c r="D1969">
        <v>1</v>
      </c>
      <c r="E1969">
        <v>2</v>
      </c>
      <c r="F1969">
        <v>17</v>
      </c>
      <c r="G1969" s="1">
        <v>45938</v>
      </c>
      <c r="H1969" s="1">
        <v>45944</v>
      </c>
      <c r="I1969">
        <v>1</v>
      </c>
      <c r="J19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L4G5T30P1R2S17</v>
      </c>
      <c r="K1969" t="b">
        <f t="shared" si="30"/>
        <v>1</v>
      </c>
      <c r="L1969" s="1">
        <v>46327</v>
      </c>
    </row>
    <row r="1970" spans="1:12" x14ac:dyDescent="0.2">
      <c r="A1970">
        <v>4</v>
      </c>
      <c r="B1970">
        <v>5</v>
      </c>
      <c r="C1970">
        <v>30</v>
      </c>
      <c r="D1970">
        <v>1</v>
      </c>
      <c r="E1970">
        <v>2</v>
      </c>
      <c r="F1970">
        <v>18</v>
      </c>
      <c r="G1970" s="1">
        <v>45938</v>
      </c>
      <c r="H1970" s="1">
        <v>45944</v>
      </c>
      <c r="I1970">
        <v>1</v>
      </c>
      <c r="J19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L4G5T30P1R2S18</v>
      </c>
      <c r="K1970" t="b">
        <f t="shared" si="30"/>
        <v>1</v>
      </c>
      <c r="L1970" s="1">
        <v>46327</v>
      </c>
    </row>
    <row r="1971" spans="1:12" x14ac:dyDescent="0.2">
      <c r="A1971">
        <v>4</v>
      </c>
      <c r="B1971">
        <v>5</v>
      </c>
      <c r="C1971">
        <v>30</v>
      </c>
      <c r="D1971">
        <v>1</v>
      </c>
      <c r="E1971">
        <v>2</v>
      </c>
      <c r="F1971">
        <v>19</v>
      </c>
      <c r="G1971" s="1">
        <v>45938</v>
      </c>
      <c r="H1971" s="1">
        <v>45944</v>
      </c>
      <c r="I1971">
        <v>1</v>
      </c>
      <c r="J19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L4G5T30P1R2S19</v>
      </c>
      <c r="K1971" t="b">
        <f t="shared" si="30"/>
        <v>1</v>
      </c>
      <c r="L1971" s="1">
        <v>46327</v>
      </c>
    </row>
    <row r="1972" spans="1:12" x14ac:dyDescent="0.2">
      <c r="A1972">
        <v>4</v>
      </c>
      <c r="B1972">
        <v>5</v>
      </c>
      <c r="C1972">
        <v>30</v>
      </c>
      <c r="D1972">
        <v>1</v>
      </c>
      <c r="E1972">
        <v>2</v>
      </c>
      <c r="F1972">
        <v>20</v>
      </c>
      <c r="G1972" s="1">
        <v>45938</v>
      </c>
      <c r="H1972" s="1">
        <v>45944</v>
      </c>
      <c r="I1972">
        <v>1</v>
      </c>
      <c r="J19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L4G5T30P1R2S20</v>
      </c>
      <c r="K1972" t="b">
        <f t="shared" si="30"/>
        <v>1</v>
      </c>
      <c r="L1972" s="1">
        <v>46327</v>
      </c>
    </row>
    <row r="1973" spans="1:12" x14ac:dyDescent="0.2">
      <c r="A1973">
        <v>4</v>
      </c>
      <c r="B1973">
        <v>5</v>
      </c>
      <c r="C1973">
        <v>30</v>
      </c>
      <c r="D1973">
        <v>1</v>
      </c>
      <c r="E1973">
        <v>2</v>
      </c>
      <c r="F1973">
        <v>21</v>
      </c>
      <c r="G1973" s="1">
        <v>45938</v>
      </c>
      <c r="H1973" s="1">
        <v>45944</v>
      </c>
      <c r="I1973">
        <v>1</v>
      </c>
      <c r="J19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L4G5T30P1R2S21</v>
      </c>
      <c r="K1973" t="b">
        <f t="shared" si="30"/>
        <v>1</v>
      </c>
      <c r="L1973" s="1">
        <v>46327</v>
      </c>
    </row>
    <row r="1974" spans="1:12" x14ac:dyDescent="0.2">
      <c r="A1974">
        <v>4</v>
      </c>
      <c r="B1974">
        <v>5</v>
      </c>
      <c r="C1974">
        <v>30</v>
      </c>
      <c r="D1974">
        <v>1</v>
      </c>
      <c r="E1974">
        <v>3</v>
      </c>
      <c r="F1974">
        <v>1</v>
      </c>
      <c r="G1974" s="1">
        <v>45938</v>
      </c>
      <c r="H1974" s="1">
        <v>45944</v>
      </c>
      <c r="I1974">
        <v>1</v>
      </c>
      <c r="J19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</v>
      </c>
      <c r="K1974" t="b">
        <f t="shared" si="30"/>
        <v>1</v>
      </c>
      <c r="L1974" s="1">
        <v>46327</v>
      </c>
    </row>
    <row r="1975" spans="1:12" x14ac:dyDescent="0.2">
      <c r="A1975">
        <v>4</v>
      </c>
      <c r="B1975">
        <v>5</v>
      </c>
      <c r="C1975">
        <v>30</v>
      </c>
      <c r="D1975">
        <v>1</v>
      </c>
      <c r="E1975">
        <v>3</v>
      </c>
      <c r="F1975">
        <v>2</v>
      </c>
      <c r="G1975" s="1">
        <v>45938</v>
      </c>
      <c r="H1975" s="1">
        <v>45944</v>
      </c>
      <c r="I1975">
        <v>1</v>
      </c>
      <c r="J19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L4G5T30P1R3S2</v>
      </c>
      <c r="K1975" t="b">
        <f t="shared" si="30"/>
        <v>1</v>
      </c>
      <c r="L1975" s="1">
        <v>46327</v>
      </c>
    </row>
    <row r="1976" spans="1:12" x14ac:dyDescent="0.2">
      <c r="A1976">
        <v>4</v>
      </c>
      <c r="B1976">
        <v>5</v>
      </c>
      <c r="C1976">
        <v>30</v>
      </c>
      <c r="D1976">
        <v>1</v>
      </c>
      <c r="E1976">
        <v>3</v>
      </c>
      <c r="F1976">
        <v>3</v>
      </c>
      <c r="G1976" s="1">
        <v>45938</v>
      </c>
      <c r="H1976" s="1">
        <v>45944</v>
      </c>
      <c r="I1976">
        <v>1</v>
      </c>
      <c r="J19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L4G5T30P1R3S3</v>
      </c>
      <c r="K1976" t="b">
        <f t="shared" si="30"/>
        <v>1</v>
      </c>
      <c r="L1976" s="1">
        <v>46327</v>
      </c>
    </row>
    <row r="1977" spans="1:12" x14ac:dyDescent="0.2">
      <c r="A1977">
        <v>4</v>
      </c>
      <c r="B1977">
        <v>5</v>
      </c>
      <c r="C1977">
        <v>30</v>
      </c>
      <c r="D1977">
        <v>1</v>
      </c>
      <c r="E1977">
        <v>3</v>
      </c>
      <c r="F1977">
        <v>4</v>
      </c>
      <c r="G1977" s="1">
        <v>45938</v>
      </c>
      <c r="H1977" s="1">
        <v>45944</v>
      </c>
      <c r="I1977">
        <v>1</v>
      </c>
      <c r="J19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L4G5T30P1R3S4</v>
      </c>
      <c r="K1977" t="b">
        <f t="shared" si="30"/>
        <v>1</v>
      </c>
      <c r="L1977" s="1">
        <v>46327</v>
      </c>
    </row>
    <row r="1978" spans="1:12" x14ac:dyDescent="0.2">
      <c r="A1978">
        <v>4</v>
      </c>
      <c r="B1978">
        <v>5</v>
      </c>
      <c r="C1978">
        <v>30</v>
      </c>
      <c r="D1978">
        <v>1</v>
      </c>
      <c r="E1978">
        <v>3</v>
      </c>
      <c r="F1978">
        <v>5</v>
      </c>
      <c r="G1978" s="1">
        <v>45938</v>
      </c>
      <c r="H1978" s="1">
        <v>45944</v>
      </c>
      <c r="I1978">
        <v>1</v>
      </c>
      <c r="J19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L4G5T30P1R3S5</v>
      </c>
      <c r="K1978" t="b">
        <f t="shared" si="30"/>
        <v>1</v>
      </c>
      <c r="L1978" s="1">
        <v>46327</v>
      </c>
    </row>
    <row r="1979" spans="1:12" x14ac:dyDescent="0.2">
      <c r="A1979">
        <v>4</v>
      </c>
      <c r="B1979">
        <v>5</v>
      </c>
      <c r="C1979">
        <v>30</v>
      </c>
      <c r="D1979">
        <v>1</v>
      </c>
      <c r="E1979">
        <v>3</v>
      </c>
      <c r="F1979">
        <v>6</v>
      </c>
      <c r="G1979" s="1">
        <v>45938</v>
      </c>
      <c r="H1979" s="1">
        <v>45944</v>
      </c>
      <c r="I1979">
        <v>1</v>
      </c>
      <c r="J19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L4G5T30P1R3S6</v>
      </c>
      <c r="K1979" t="b">
        <f t="shared" si="30"/>
        <v>1</v>
      </c>
      <c r="L1979" s="1">
        <v>46327</v>
      </c>
    </row>
    <row r="1980" spans="1:12" x14ac:dyDescent="0.2">
      <c r="A1980">
        <v>4</v>
      </c>
      <c r="B1980">
        <v>5</v>
      </c>
      <c r="C1980">
        <v>30</v>
      </c>
      <c r="D1980">
        <v>1</v>
      </c>
      <c r="E1980">
        <v>3</v>
      </c>
      <c r="F1980">
        <v>7</v>
      </c>
      <c r="G1980" s="1">
        <v>45938</v>
      </c>
      <c r="H1980" s="1">
        <v>45944</v>
      </c>
      <c r="I1980">
        <v>1</v>
      </c>
      <c r="J19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L4G5T30P1R3S7</v>
      </c>
      <c r="K1980" t="b">
        <f t="shared" si="30"/>
        <v>1</v>
      </c>
      <c r="L1980" s="1">
        <v>46327</v>
      </c>
    </row>
    <row r="1981" spans="1:12" x14ac:dyDescent="0.2">
      <c r="A1981">
        <v>4</v>
      </c>
      <c r="B1981">
        <v>5</v>
      </c>
      <c r="C1981">
        <v>30</v>
      </c>
      <c r="D1981">
        <v>1</v>
      </c>
      <c r="E1981">
        <v>3</v>
      </c>
      <c r="F1981">
        <v>8</v>
      </c>
      <c r="G1981" s="1">
        <v>45938</v>
      </c>
      <c r="H1981" s="1">
        <v>45944</v>
      </c>
      <c r="I1981">
        <v>1</v>
      </c>
      <c r="J19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L4G5T30P1R3S8</v>
      </c>
      <c r="K1981" t="b">
        <f t="shared" si="30"/>
        <v>1</v>
      </c>
      <c r="L1981" s="1">
        <v>46327</v>
      </c>
    </row>
    <row r="1982" spans="1:12" x14ac:dyDescent="0.2">
      <c r="A1982">
        <v>4</v>
      </c>
      <c r="B1982">
        <v>5</v>
      </c>
      <c r="C1982">
        <v>30</v>
      </c>
      <c r="D1982">
        <v>1</v>
      </c>
      <c r="E1982">
        <v>3</v>
      </c>
      <c r="F1982">
        <v>9</v>
      </c>
      <c r="G1982" s="1">
        <v>45938</v>
      </c>
      <c r="H1982" s="1">
        <v>45944</v>
      </c>
      <c r="I1982">
        <v>1</v>
      </c>
      <c r="J19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L4G5T30P1R3S9</v>
      </c>
      <c r="K1982" t="b">
        <f t="shared" si="30"/>
        <v>1</v>
      </c>
      <c r="L1982" s="1">
        <v>46327</v>
      </c>
    </row>
    <row r="1983" spans="1:12" x14ac:dyDescent="0.2">
      <c r="A1983">
        <v>4</v>
      </c>
      <c r="B1983">
        <v>5</v>
      </c>
      <c r="C1983">
        <v>30</v>
      </c>
      <c r="D1983">
        <v>1</v>
      </c>
      <c r="E1983">
        <v>3</v>
      </c>
      <c r="F1983">
        <v>10</v>
      </c>
      <c r="G1983" s="1">
        <v>45938</v>
      </c>
      <c r="H1983" s="1">
        <v>45944</v>
      </c>
      <c r="I1983">
        <v>1</v>
      </c>
      <c r="J19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L4G5T30P1R3S10</v>
      </c>
      <c r="K1983" t="b">
        <f t="shared" si="30"/>
        <v>1</v>
      </c>
      <c r="L1983" s="1">
        <v>46327</v>
      </c>
    </row>
    <row r="1984" spans="1:12" x14ac:dyDescent="0.2">
      <c r="A1984">
        <v>4</v>
      </c>
      <c r="B1984">
        <v>5</v>
      </c>
      <c r="C1984">
        <v>30</v>
      </c>
      <c r="D1984">
        <v>1</v>
      </c>
      <c r="E1984">
        <v>3</v>
      </c>
      <c r="F1984">
        <v>11</v>
      </c>
      <c r="G1984" s="1">
        <v>45938</v>
      </c>
      <c r="H1984" s="1">
        <v>45944</v>
      </c>
      <c r="I1984">
        <v>1</v>
      </c>
      <c r="J19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L4G5T30P1R3S11</v>
      </c>
      <c r="K1984" t="b">
        <f t="shared" si="30"/>
        <v>1</v>
      </c>
      <c r="L1984" s="1">
        <v>46327</v>
      </c>
    </row>
    <row r="1985" spans="1:12" x14ac:dyDescent="0.2">
      <c r="A1985">
        <v>4</v>
      </c>
      <c r="B1985">
        <v>5</v>
      </c>
      <c r="C1985">
        <v>30</v>
      </c>
      <c r="D1985">
        <v>1</v>
      </c>
      <c r="E1985">
        <v>3</v>
      </c>
      <c r="F1985">
        <v>12</v>
      </c>
      <c r="G1985" s="1">
        <v>45938</v>
      </c>
      <c r="H1985" s="1">
        <v>45944</v>
      </c>
      <c r="I1985">
        <v>1</v>
      </c>
      <c r="J19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L4G5T30P1R3S12</v>
      </c>
      <c r="K1985" t="b">
        <f t="shared" si="30"/>
        <v>1</v>
      </c>
      <c r="L1985" s="1">
        <v>46327</v>
      </c>
    </row>
    <row r="1986" spans="1:12" x14ac:dyDescent="0.2">
      <c r="A1986">
        <v>4</v>
      </c>
      <c r="B1986">
        <v>5</v>
      </c>
      <c r="C1986">
        <v>30</v>
      </c>
      <c r="D1986">
        <v>1</v>
      </c>
      <c r="E1986">
        <v>3</v>
      </c>
      <c r="F1986">
        <v>13</v>
      </c>
      <c r="G1986" s="1">
        <v>45938</v>
      </c>
      <c r="H1986" s="1">
        <v>45944</v>
      </c>
      <c r="I1986">
        <v>1</v>
      </c>
      <c r="J19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L4G5T30P1R3S13</v>
      </c>
      <c r="K1986" t="b">
        <f t="shared" ref="K1986:K2049" si="31">IF(ISNUMBER(I1986), TRUE, FALSE)</f>
        <v>1</v>
      </c>
      <c r="L1986" s="1">
        <v>46327</v>
      </c>
    </row>
    <row r="1987" spans="1:12" x14ac:dyDescent="0.2">
      <c r="A1987">
        <v>4</v>
      </c>
      <c r="B1987">
        <v>5</v>
      </c>
      <c r="C1987">
        <v>30</v>
      </c>
      <c r="D1987">
        <v>1</v>
      </c>
      <c r="E1987">
        <v>3</v>
      </c>
      <c r="F1987">
        <v>14</v>
      </c>
      <c r="G1987" s="1">
        <v>45938</v>
      </c>
      <c r="H1987" s="1">
        <v>45944</v>
      </c>
      <c r="I1987">
        <v>1</v>
      </c>
      <c r="J19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L4G5T30P1R3S14</v>
      </c>
      <c r="K1987" t="b">
        <f t="shared" si="31"/>
        <v>1</v>
      </c>
      <c r="L1987" s="1">
        <v>46327</v>
      </c>
    </row>
    <row r="1988" spans="1:12" x14ac:dyDescent="0.2">
      <c r="A1988">
        <v>4</v>
      </c>
      <c r="B1988">
        <v>5</v>
      </c>
      <c r="C1988">
        <v>30</v>
      </c>
      <c r="D1988">
        <v>1</v>
      </c>
      <c r="E1988">
        <v>3</v>
      </c>
      <c r="F1988">
        <v>15</v>
      </c>
      <c r="G1988" s="1">
        <v>45938</v>
      </c>
      <c r="H1988" s="1">
        <v>45944</v>
      </c>
      <c r="I1988">
        <v>1</v>
      </c>
      <c r="J19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L4G5T30P1R3S15</v>
      </c>
      <c r="K1988" t="b">
        <f t="shared" si="31"/>
        <v>1</v>
      </c>
      <c r="L1988" s="1">
        <v>46327</v>
      </c>
    </row>
    <row r="1989" spans="1:12" x14ac:dyDescent="0.2">
      <c r="A1989">
        <v>4</v>
      </c>
      <c r="B1989">
        <v>5</v>
      </c>
      <c r="C1989">
        <v>30</v>
      </c>
      <c r="D1989">
        <v>1</v>
      </c>
      <c r="E1989">
        <v>3</v>
      </c>
      <c r="F1989">
        <v>16</v>
      </c>
      <c r="G1989" s="1">
        <v>45938</v>
      </c>
      <c r="H1989" s="1">
        <v>45944</v>
      </c>
      <c r="I1989">
        <v>1</v>
      </c>
      <c r="J19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L4G5T30P1R3S16</v>
      </c>
      <c r="K1989" t="b">
        <f t="shared" si="31"/>
        <v>1</v>
      </c>
      <c r="L1989" s="1">
        <v>46327</v>
      </c>
    </row>
    <row r="1990" spans="1:12" x14ac:dyDescent="0.2">
      <c r="A1990">
        <v>4</v>
      </c>
      <c r="B1990">
        <v>5</v>
      </c>
      <c r="C1990">
        <v>30</v>
      </c>
      <c r="D1990">
        <v>1</v>
      </c>
      <c r="E1990">
        <v>3</v>
      </c>
      <c r="F1990">
        <v>17</v>
      </c>
      <c r="G1990" s="1">
        <v>45938</v>
      </c>
      <c r="H1990" s="1">
        <v>45944</v>
      </c>
      <c r="I1990">
        <v>1</v>
      </c>
      <c r="J19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L4G5T30P1R3S17</v>
      </c>
      <c r="K1990" t="b">
        <f t="shared" si="31"/>
        <v>1</v>
      </c>
      <c r="L1990" s="1">
        <v>46327</v>
      </c>
    </row>
    <row r="1991" spans="1:12" x14ac:dyDescent="0.2">
      <c r="A1991">
        <v>4</v>
      </c>
      <c r="B1991">
        <v>5</v>
      </c>
      <c r="C1991">
        <v>30</v>
      </c>
      <c r="D1991">
        <v>1</v>
      </c>
      <c r="E1991">
        <v>3</v>
      </c>
      <c r="F1991">
        <v>18</v>
      </c>
      <c r="G1991" s="1">
        <v>45938</v>
      </c>
      <c r="H1991" s="1">
        <v>45944</v>
      </c>
      <c r="I1991">
        <v>1</v>
      </c>
      <c r="J19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L4G5T30P1R3S18</v>
      </c>
      <c r="K1991" t="b">
        <f t="shared" si="31"/>
        <v>1</v>
      </c>
      <c r="L1991" s="1">
        <v>46327</v>
      </c>
    </row>
    <row r="1992" spans="1:12" x14ac:dyDescent="0.2">
      <c r="A1992">
        <v>4</v>
      </c>
      <c r="B1992">
        <v>5</v>
      </c>
      <c r="C1992">
        <v>30</v>
      </c>
      <c r="D1992">
        <v>1</v>
      </c>
      <c r="E1992">
        <v>3</v>
      </c>
      <c r="F1992">
        <v>19</v>
      </c>
      <c r="G1992" s="1">
        <v>45938</v>
      </c>
      <c r="H1992" s="1">
        <v>45944</v>
      </c>
      <c r="I1992">
        <v>1</v>
      </c>
      <c r="J19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L4G5T30P1R3S19</v>
      </c>
      <c r="K1992" t="b">
        <f t="shared" si="31"/>
        <v>1</v>
      </c>
      <c r="L1992" s="1">
        <v>46327</v>
      </c>
    </row>
    <row r="1993" spans="1:12" x14ac:dyDescent="0.2">
      <c r="A1993">
        <v>4</v>
      </c>
      <c r="B1993">
        <v>5</v>
      </c>
      <c r="C1993">
        <v>30</v>
      </c>
      <c r="D1993">
        <v>1</v>
      </c>
      <c r="E1993">
        <v>3</v>
      </c>
      <c r="F1993">
        <v>20</v>
      </c>
      <c r="G1993" s="1">
        <v>45938</v>
      </c>
      <c r="H1993" s="1">
        <v>45944</v>
      </c>
      <c r="I1993">
        <v>1</v>
      </c>
      <c r="J19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L4G5T30P1R3S20</v>
      </c>
      <c r="K1993" t="b">
        <f t="shared" si="31"/>
        <v>1</v>
      </c>
      <c r="L1993" s="1">
        <v>46327</v>
      </c>
    </row>
    <row r="1994" spans="1:12" x14ac:dyDescent="0.2">
      <c r="A1994">
        <v>4</v>
      </c>
      <c r="B1994">
        <v>5</v>
      </c>
      <c r="C1994">
        <v>30</v>
      </c>
      <c r="D1994">
        <v>2</v>
      </c>
      <c r="E1994">
        <v>1</v>
      </c>
      <c r="F1994">
        <v>1</v>
      </c>
      <c r="G1994" s="1">
        <v>45938</v>
      </c>
      <c r="H1994" s="1">
        <v>45944</v>
      </c>
      <c r="I1994">
        <v>1</v>
      </c>
      <c r="J19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</v>
      </c>
      <c r="K1994" t="b">
        <f t="shared" si="31"/>
        <v>1</v>
      </c>
      <c r="L1994" s="1">
        <v>46327</v>
      </c>
    </row>
    <row r="1995" spans="1:12" x14ac:dyDescent="0.2">
      <c r="A1995">
        <v>4</v>
      </c>
      <c r="B1995">
        <v>5</v>
      </c>
      <c r="C1995">
        <v>30</v>
      </c>
      <c r="D1995">
        <v>2</v>
      </c>
      <c r="E1995">
        <v>1</v>
      </c>
      <c r="F1995">
        <v>2</v>
      </c>
      <c r="G1995" s="1">
        <v>45938</v>
      </c>
      <c r="H1995" s="1">
        <v>45944</v>
      </c>
      <c r="I1995">
        <v>1</v>
      </c>
      <c r="J19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L4G5T30P2R1S2</v>
      </c>
      <c r="K1995" t="b">
        <f t="shared" si="31"/>
        <v>1</v>
      </c>
      <c r="L1995" s="1">
        <v>46327</v>
      </c>
    </row>
    <row r="1996" spans="1:12" x14ac:dyDescent="0.2">
      <c r="A1996">
        <v>4</v>
      </c>
      <c r="B1996">
        <v>5</v>
      </c>
      <c r="C1996">
        <v>30</v>
      </c>
      <c r="D1996">
        <v>2</v>
      </c>
      <c r="E1996">
        <v>1</v>
      </c>
      <c r="F1996">
        <v>3</v>
      </c>
      <c r="G1996" s="1">
        <v>45938</v>
      </c>
      <c r="H1996" s="1">
        <v>45944</v>
      </c>
      <c r="I1996">
        <v>1</v>
      </c>
      <c r="J19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L4G5T30P2R1S3</v>
      </c>
      <c r="K1996" t="b">
        <f t="shared" si="31"/>
        <v>1</v>
      </c>
      <c r="L1996" s="1">
        <v>46327</v>
      </c>
    </row>
    <row r="1997" spans="1:12" x14ac:dyDescent="0.2">
      <c r="A1997">
        <v>4</v>
      </c>
      <c r="B1997">
        <v>5</v>
      </c>
      <c r="C1997">
        <v>30</v>
      </c>
      <c r="D1997">
        <v>2</v>
      </c>
      <c r="E1997">
        <v>1</v>
      </c>
      <c r="F1997">
        <v>4</v>
      </c>
      <c r="G1997" s="1">
        <v>45938</v>
      </c>
      <c r="H1997" s="1">
        <v>45944</v>
      </c>
      <c r="I1997">
        <v>1</v>
      </c>
      <c r="J19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L4G5T30P2R1S4</v>
      </c>
      <c r="K1997" t="b">
        <f t="shared" si="31"/>
        <v>1</v>
      </c>
      <c r="L1997" s="1">
        <v>46327</v>
      </c>
    </row>
    <row r="1998" spans="1:12" x14ac:dyDescent="0.2">
      <c r="A1998">
        <v>4</v>
      </c>
      <c r="B1998">
        <v>5</v>
      </c>
      <c r="C1998">
        <v>30</v>
      </c>
      <c r="D1998">
        <v>2</v>
      </c>
      <c r="E1998">
        <v>1</v>
      </c>
      <c r="F1998">
        <v>5</v>
      </c>
      <c r="G1998" s="1">
        <v>45938</v>
      </c>
      <c r="H1998" s="1">
        <v>45944</v>
      </c>
      <c r="I1998">
        <v>1</v>
      </c>
      <c r="J19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L4G5T30P2R1S5</v>
      </c>
      <c r="K1998" t="b">
        <f t="shared" si="31"/>
        <v>1</v>
      </c>
      <c r="L1998" s="1">
        <v>46327</v>
      </c>
    </row>
    <row r="1999" spans="1:12" x14ac:dyDescent="0.2">
      <c r="A1999">
        <v>4</v>
      </c>
      <c r="B1999">
        <v>5</v>
      </c>
      <c r="C1999">
        <v>30</v>
      </c>
      <c r="D1999">
        <v>2</v>
      </c>
      <c r="E1999">
        <v>1</v>
      </c>
      <c r="F1999">
        <v>6</v>
      </c>
      <c r="G1999" s="1">
        <v>45938</v>
      </c>
      <c r="H1999" s="1">
        <v>45944</v>
      </c>
      <c r="I1999">
        <v>1</v>
      </c>
      <c r="J19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L4G5T30P2R1S6</v>
      </c>
      <c r="K1999" t="b">
        <f t="shared" si="31"/>
        <v>1</v>
      </c>
      <c r="L1999" s="1">
        <v>46327</v>
      </c>
    </row>
    <row r="2000" spans="1:12" x14ac:dyDescent="0.2">
      <c r="A2000">
        <v>4</v>
      </c>
      <c r="B2000">
        <v>5</v>
      </c>
      <c r="C2000">
        <v>30</v>
      </c>
      <c r="D2000">
        <v>2</v>
      </c>
      <c r="E2000">
        <v>1</v>
      </c>
      <c r="F2000">
        <v>7</v>
      </c>
      <c r="G2000" s="1">
        <v>45938</v>
      </c>
      <c r="H2000" s="1">
        <v>45944</v>
      </c>
      <c r="I2000">
        <v>1</v>
      </c>
      <c r="J20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L4G5T30P2R1S7</v>
      </c>
      <c r="K2000" t="b">
        <f t="shared" si="31"/>
        <v>1</v>
      </c>
      <c r="L2000" s="1">
        <v>46327</v>
      </c>
    </row>
    <row r="2001" spans="1:12" x14ac:dyDescent="0.2">
      <c r="A2001">
        <v>4</v>
      </c>
      <c r="B2001">
        <v>5</v>
      </c>
      <c r="C2001">
        <v>30</v>
      </c>
      <c r="D2001">
        <v>2</v>
      </c>
      <c r="E2001">
        <v>1</v>
      </c>
      <c r="F2001">
        <v>8</v>
      </c>
      <c r="G2001" s="1">
        <v>45938</v>
      </c>
      <c r="H2001" s="1">
        <v>45944</v>
      </c>
      <c r="I2001">
        <v>1</v>
      </c>
      <c r="J20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L4G5T30P2R1S8</v>
      </c>
      <c r="K2001" t="b">
        <f t="shared" si="31"/>
        <v>1</v>
      </c>
      <c r="L2001" s="1">
        <v>46327</v>
      </c>
    </row>
    <row r="2002" spans="1:12" x14ac:dyDescent="0.2">
      <c r="A2002">
        <v>4</v>
      </c>
      <c r="B2002">
        <v>5</v>
      </c>
      <c r="C2002">
        <v>30</v>
      </c>
      <c r="D2002">
        <v>2</v>
      </c>
      <c r="E2002">
        <v>1</v>
      </c>
      <c r="F2002">
        <v>9</v>
      </c>
      <c r="G2002" s="1">
        <v>45938</v>
      </c>
      <c r="H2002" s="1">
        <v>45944</v>
      </c>
      <c r="I2002">
        <v>1</v>
      </c>
      <c r="J20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L4G5T30P2R1S9</v>
      </c>
      <c r="K2002" t="b">
        <f t="shared" si="31"/>
        <v>1</v>
      </c>
      <c r="L2002" s="1">
        <v>46327</v>
      </c>
    </row>
    <row r="2003" spans="1:12" x14ac:dyDescent="0.2">
      <c r="A2003">
        <v>4</v>
      </c>
      <c r="B2003">
        <v>5</v>
      </c>
      <c r="C2003">
        <v>30</v>
      </c>
      <c r="D2003">
        <v>2</v>
      </c>
      <c r="E2003">
        <v>1</v>
      </c>
      <c r="F2003">
        <v>10</v>
      </c>
      <c r="G2003" s="1">
        <v>45938</v>
      </c>
      <c r="H2003" s="1">
        <v>45944</v>
      </c>
      <c r="I2003">
        <v>1</v>
      </c>
      <c r="J20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L4G5T30P2R1S10</v>
      </c>
      <c r="K2003" t="b">
        <f t="shared" si="31"/>
        <v>1</v>
      </c>
      <c r="L2003" s="1">
        <v>46327</v>
      </c>
    </row>
    <row r="2004" spans="1:12" x14ac:dyDescent="0.2">
      <c r="A2004">
        <v>4</v>
      </c>
      <c r="B2004">
        <v>5</v>
      </c>
      <c r="C2004">
        <v>30</v>
      </c>
      <c r="D2004">
        <v>2</v>
      </c>
      <c r="E2004">
        <v>1</v>
      </c>
      <c r="F2004">
        <v>11</v>
      </c>
      <c r="G2004" s="1">
        <v>45938</v>
      </c>
      <c r="H2004" s="1">
        <v>45944</v>
      </c>
      <c r="I2004">
        <v>1</v>
      </c>
      <c r="J20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L4G5T30P2R1S11</v>
      </c>
      <c r="K2004" t="b">
        <f t="shared" si="31"/>
        <v>1</v>
      </c>
      <c r="L2004" s="1">
        <v>46327</v>
      </c>
    </row>
    <row r="2005" spans="1:12" x14ac:dyDescent="0.2">
      <c r="A2005">
        <v>4</v>
      </c>
      <c r="B2005">
        <v>5</v>
      </c>
      <c r="C2005">
        <v>30</v>
      </c>
      <c r="D2005">
        <v>2</v>
      </c>
      <c r="E2005">
        <v>1</v>
      </c>
      <c r="F2005">
        <v>12</v>
      </c>
      <c r="G2005" s="1">
        <v>45938</v>
      </c>
      <c r="H2005" s="1">
        <v>45944</v>
      </c>
      <c r="I2005">
        <v>1</v>
      </c>
      <c r="J20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L4G5T30P2R1S12</v>
      </c>
      <c r="K2005" t="b">
        <f t="shared" si="31"/>
        <v>1</v>
      </c>
      <c r="L2005" s="1">
        <v>46327</v>
      </c>
    </row>
    <row r="2006" spans="1:12" x14ac:dyDescent="0.2">
      <c r="A2006">
        <v>4</v>
      </c>
      <c r="B2006">
        <v>5</v>
      </c>
      <c r="C2006">
        <v>30</v>
      </c>
      <c r="D2006">
        <v>2</v>
      </c>
      <c r="E2006">
        <v>1</v>
      </c>
      <c r="F2006">
        <v>13</v>
      </c>
      <c r="G2006" s="1">
        <v>45938</v>
      </c>
      <c r="H2006" s="1">
        <v>45944</v>
      </c>
      <c r="I2006">
        <v>1</v>
      </c>
      <c r="J20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L4G5T30P2R1S13</v>
      </c>
      <c r="K2006" t="b">
        <f t="shared" si="31"/>
        <v>1</v>
      </c>
      <c r="L2006" s="1">
        <v>46327</v>
      </c>
    </row>
    <row r="2007" spans="1:12" x14ac:dyDescent="0.2">
      <c r="A2007">
        <v>4</v>
      </c>
      <c r="B2007">
        <v>5</v>
      </c>
      <c r="C2007">
        <v>30</v>
      </c>
      <c r="D2007">
        <v>2</v>
      </c>
      <c r="E2007">
        <v>1</v>
      </c>
      <c r="F2007">
        <v>14</v>
      </c>
      <c r="G2007" s="1">
        <v>45938</v>
      </c>
      <c r="H2007" s="1">
        <v>45944</v>
      </c>
      <c r="I2007">
        <v>1</v>
      </c>
      <c r="J20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L4G5T30P2R1S14</v>
      </c>
      <c r="K2007" t="b">
        <f t="shared" si="31"/>
        <v>1</v>
      </c>
      <c r="L2007" s="1">
        <v>46327</v>
      </c>
    </row>
    <row r="2008" spans="1:12" x14ac:dyDescent="0.2">
      <c r="A2008">
        <v>4</v>
      </c>
      <c r="B2008">
        <v>5</v>
      </c>
      <c r="C2008">
        <v>30</v>
      </c>
      <c r="D2008">
        <v>2</v>
      </c>
      <c r="E2008">
        <v>1</v>
      </c>
      <c r="F2008">
        <v>15</v>
      </c>
      <c r="G2008" s="1">
        <v>45938</v>
      </c>
      <c r="H2008" s="1">
        <v>45944</v>
      </c>
      <c r="I2008">
        <v>1</v>
      </c>
      <c r="J20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L4G5T30P2R1S15</v>
      </c>
      <c r="K2008" t="b">
        <f t="shared" si="31"/>
        <v>1</v>
      </c>
      <c r="L2008" s="1">
        <v>46327</v>
      </c>
    </row>
    <row r="2009" spans="1:12" x14ac:dyDescent="0.2">
      <c r="A2009">
        <v>4</v>
      </c>
      <c r="B2009">
        <v>5</v>
      </c>
      <c r="C2009">
        <v>30</v>
      </c>
      <c r="D2009">
        <v>2</v>
      </c>
      <c r="E2009">
        <v>1</v>
      </c>
      <c r="F2009">
        <v>16</v>
      </c>
      <c r="G2009" s="1">
        <v>45938</v>
      </c>
      <c r="H2009" s="1">
        <v>45944</v>
      </c>
      <c r="I2009">
        <v>1</v>
      </c>
      <c r="J20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L4G5T30P2R1S16</v>
      </c>
      <c r="K2009" t="b">
        <f t="shared" si="31"/>
        <v>1</v>
      </c>
      <c r="L2009" s="1">
        <v>46327</v>
      </c>
    </row>
    <row r="2010" spans="1:12" x14ac:dyDescent="0.2">
      <c r="A2010">
        <v>4</v>
      </c>
      <c r="B2010">
        <v>5</v>
      </c>
      <c r="C2010">
        <v>30</v>
      </c>
      <c r="D2010">
        <v>2</v>
      </c>
      <c r="E2010">
        <v>1</v>
      </c>
      <c r="F2010">
        <v>17</v>
      </c>
      <c r="G2010" s="1">
        <v>45938</v>
      </c>
      <c r="H2010" s="1">
        <v>45944</v>
      </c>
      <c r="I2010">
        <v>1</v>
      </c>
      <c r="J20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L4G5T30P2R1S17</v>
      </c>
      <c r="K2010" t="b">
        <f t="shared" si="31"/>
        <v>1</v>
      </c>
      <c r="L2010" s="1">
        <v>46327</v>
      </c>
    </row>
    <row r="2011" spans="1:12" x14ac:dyDescent="0.2">
      <c r="A2011">
        <v>4</v>
      </c>
      <c r="B2011">
        <v>5</v>
      </c>
      <c r="C2011">
        <v>30</v>
      </c>
      <c r="D2011">
        <v>2</v>
      </c>
      <c r="E2011">
        <v>1</v>
      </c>
      <c r="F2011">
        <v>18</v>
      </c>
      <c r="G2011" s="1">
        <v>45938</v>
      </c>
      <c r="H2011" s="1">
        <v>45944</v>
      </c>
      <c r="I2011">
        <v>1</v>
      </c>
      <c r="J20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L4G5T30P2R1S18</v>
      </c>
      <c r="K2011" t="b">
        <f t="shared" si="31"/>
        <v>1</v>
      </c>
      <c r="L2011" s="1">
        <v>46327</v>
      </c>
    </row>
    <row r="2012" spans="1:12" x14ac:dyDescent="0.2">
      <c r="A2012">
        <v>4</v>
      </c>
      <c r="B2012">
        <v>5</v>
      </c>
      <c r="C2012">
        <v>30</v>
      </c>
      <c r="D2012">
        <v>2</v>
      </c>
      <c r="E2012">
        <v>1</v>
      </c>
      <c r="F2012">
        <v>19</v>
      </c>
      <c r="G2012" s="1">
        <v>45938</v>
      </c>
      <c r="H2012" s="1">
        <v>45944</v>
      </c>
      <c r="I2012">
        <v>1</v>
      </c>
      <c r="J20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L4G5T30P2R1S19</v>
      </c>
      <c r="K2012" t="b">
        <f t="shared" si="31"/>
        <v>1</v>
      </c>
      <c r="L2012" s="1">
        <v>46327</v>
      </c>
    </row>
    <row r="2013" spans="1:12" x14ac:dyDescent="0.2">
      <c r="A2013">
        <v>4</v>
      </c>
      <c r="B2013">
        <v>5</v>
      </c>
      <c r="C2013">
        <v>30</v>
      </c>
      <c r="D2013">
        <v>2</v>
      </c>
      <c r="E2013">
        <v>1</v>
      </c>
      <c r="F2013">
        <v>20</v>
      </c>
      <c r="G2013" s="1">
        <v>45938</v>
      </c>
      <c r="H2013" s="1">
        <v>45944</v>
      </c>
      <c r="I2013">
        <v>1</v>
      </c>
      <c r="J20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L4G5T30P2R1S20</v>
      </c>
      <c r="K2013" t="b">
        <f t="shared" si="31"/>
        <v>1</v>
      </c>
      <c r="L2013" s="1">
        <v>46327</v>
      </c>
    </row>
    <row r="2014" spans="1:12" x14ac:dyDescent="0.2">
      <c r="A2014">
        <v>4</v>
      </c>
      <c r="B2014">
        <v>5</v>
      </c>
      <c r="C2014">
        <v>30</v>
      </c>
      <c r="D2014">
        <v>2</v>
      </c>
      <c r="E2014">
        <v>2</v>
      </c>
      <c r="F2014">
        <v>1</v>
      </c>
      <c r="G2014" s="1">
        <v>45938</v>
      </c>
      <c r="H2014" s="1">
        <v>45944</v>
      </c>
      <c r="I2014">
        <v>1</v>
      </c>
      <c r="J20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</v>
      </c>
      <c r="K2014" t="b">
        <f t="shared" si="31"/>
        <v>1</v>
      </c>
      <c r="L2014" s="1">
        <v>46327</v>
      </c>
    </row>
    <row r="2015" spans="1:12" x14ac:dyDescent="0.2">
      <c r="A2015">
        <v>4</v>
      </c>
      <c r="B2015">
        <v>5</v>
      </c>
      <c r="C2015">
        <v>30</v>
      </c>
      <c r="D2015">
        <v>2</v>
      </c>
      <c r="E2015">
        <v>2</v>
      </c>
      <c r="F2015">
        <v>2</v>
      </c>
      <c r="G2015" s="1">
        <v>45938</v>
      </c>
      <c r="H2015" s="1">
        <v>45944</v>
      </c>
      <c r="I2015">
        <v>1</v>
      </c>
      <c r="J20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L4G5T30P2R2S2</v>
      </c>
      <c r="K2015" t="b">
        <f t="shared" si="31"/>
        <v>1</v>
      </c>
      <c r="L2015" s="1">
        <v>46327</v>
      </c>
    </row>
    <row r="2016" spans="1:12" x14ac:dyDescent="0.2">
      <c r="A2016">
        <v>4</v>
      </c>
      <c r="B2016">
        <v>5</v>
      </c>
      <c r="C2016">
        <v>30</v>
      </c>
      <c r="D2016">
        <v>2</v>
      </c>
      <c r="E2016">
        <v>2</v>
      </c>
      <c r="F2016">
        <v>3</v>
      </c>
      <c r="G2016" s="1">
        <v>45938</v>
      </c>
      <c r="H2016" s="1">
        <v>45944</v>
      </c>
      <c r="I2016">
        <v>1</v>
      </c>
      <c r="J20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L4G5T30P2R2S3</v>
      </c>
      <c r="K2016" t="b">
        <f t="shared" si="31"/>
        <v>1</v>
      </c>
      <c r="L2016" s="1">
        <v>46327</v>
      </c>
    </row>
    <row r="2017" spans="1:12" x14ac:dyDescent="0.2">
      <c r="A2017">
        <v>4</v>
      </c>
      <c r="B2017">
        <v>5</v>
      </c>
      <c r="C2017">
        <v>30</v>
      </c>
      <c r="D2017">
        <v>2</v>
      </c>
      <c r="E2017">
        <v>2</v>
      </c>
      <c r="F2017">
        <v>4</v>
      </c>
      <c r="G2017" s="1">
        <v>45938</v>
      </c>
      <c r="H2017" s="1">
        <v>45944</v>
      </c>
      <c r="I2017">
        <v>1</v>
      </c>
      <c r="J20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L4G5T30P2R2S4</v>
      </c>
      <c r="K2017" t="b">
        <f t="shared" si="31"/>
        <v>1</v>
      </c>
      <c r="L2017" s="1">
        <v>46327</v>
      </c>
    </row>
    <row r="2018" spans="1:12" x14ac:dyDescent="0.2">
      <c r="A2018">
        <v>4</v>
      </c>
      <c r="B2018">
        <v>5</v>
      </c>
      <c r="C2018">
        <v>30</v>
      </c>
      <c r="D2018">
        <v>2</v>
      </c>
      <c r="E2018">
        <v>2</v>
      </c>
      <c r="F2018">
        <v>5</v>
      </c>
      <c r="G2018" s="1">
        <v>45938</v>
      </c>
      <c r="H2018" s="1">
        <v>45944</v>
      </c>
      <c r="I2018">
        <v>1</v>
      </c>
      <c r="J20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L4G5T30P2R2S5</v>
      </c>
      <c r="K2018" t="b">
        <f t="shared" si="31"/>
        <v>1</v>
      </c>
      <c r="L2018" s="1">
        <v>46327</v>
      </c>
    </row>
    <row r="2019" spans="1:12" x14ac:dyDescent="0.2">
      <c r="A2019">
        <v>4</v>
      </c>
      <c r="B2019">
        <v>5</v>
      </c>
      <c r="C2019">
        <v>30</v>
      </c>
      <c r="D2019">
        <v>2</v>
      </c>
      <c r="E2019">
        <v>2</v>
      </c>
      <c r="F2019">
        <v>6</v>
      </c>
      <c r="G2019" s="1">
        <v>45938</v>
      </c>
      <c r="H2019" s="1">
        <v>45944</v>
      </c>
      <c r="I2019">
        <v>1</v>
      </c>
      <c r="J20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L4G5T30P2R2S6</v>
      </c>
      <c r="K2019" t="b">
        <f t="shared" si="31"/>
        <v>1</v>
      </c>
      <c r="L2019" s="1">
        <v>46327</v>
      </c>
    </row>
    <row r="2020" spans="1:12" x14ac:dyDescent="0.2">
      <c r="A2020">
        <v>4</v>
      </c>
      <c r="B2020">
        <v>5</v>
      </c>
      <c r="C2020">
        <v>30</v>
      </c>
      <c r="D2020">
        <v>2</v>
      </c>
      <c r="E2020">
        <v>2</v>
      </c>
      <c r="F2020">
        <v>7</v>
      </c>
      <c r="G2020" s="1">
        <v>45938</v>
      </c>
      <c r="H2020" s="1">
        <v>45944</v>
      </c>
      <c r="I2020">
        <v>1</v>
      </c>
      <c r="J20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L4G5T30P2R2S7</v>
      </c>
      <c r="K2020" t="b">
        <f t="shared" si="31"/>
        <v>1</v>
      </c>
      <c r="L2020" s="1">
        <v>46327</v>
      </c>
    </row>
    <row r="2021" spans="1:12" x14ac:dyDescent="0.2">
      <c r="A2021">
        <v>4</v>
      </c>
      <c r="B2021">
        <v>5</v>
      </c>
      <c r="C2021">
        <v>30</v>
      </c>
      <c r="D2021">
        <v>2</v>
      </c>
      <c r="E2021">
        <v>2</v>
      </c>
      <c r="F2021">
        <v>8</v>
      </c>
      <c r="G2021" s="1">
        <v>45938</v>
      </c>
      <c r="H2021" s="1">
        <v>45944</v>
      </c>
      <c r="I2021">
        <v>1</v>
      </c>
      <c r="J20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L4G5T30P2R2S8</v>
      </c>
      <c r="K2021" t="b">
        <f t="shared" si="31"/>
        <v>1</v>
      </c>
      <c r="L2021" s="1">
        <v>46327</v>
      </c>
    </row>
    <row r="2022" spans="1:12" x14ac:dyDescent="0.2">
      <c r="A2022">
        <v>4</v>
      </c>
      <c r="B2022">
        <v>5</v>
      </c>
      <c r="C2022">
        <v>30</v>
      </c>
      <c r="D2022">
        <v>2</v>
      </c>
      <c r="E2022">
        <v>2</v>
      </c>
      <c r="F2022">
        <v>9</v>
      </c>
      <c r="G2022" s="1">
        <v>45938</v>
      </c>
      <c r="H2022" s="1">
        <v>45944</v>
      </c>
      <c r="I2022">
        <v>1</v>
      </c>
      <c r="J20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L4G5T30P2R2S9</v>
      </c>
      <c r="K2022" t="b">
        <f t="shared" si="31"/>
        <v>1</v>
      </c>
      <c r="L2022" s="1">
        <v>46327</v>
      </c>
    </row>
    <row r="2023" spans="1:12" x14ac:dyDescent="0.2">
      <c r="A2023">
        <v>4</v>
      </c>
      <c r="B2023">
        <v>5</v>
      </c>
      <c r="C2023">
        <v>30</v>
      </c>
      <c r="D2023">
        <v>2</v>
      </c>
      <c r="E2023">
        <v>2</v>
      </c>
      <c r="F2023">
        <v>10</v>
      </c>
      <c r="G2023" s="1">
        <v>45938</v>
      </c>
      <c r="H2023" s="1">
        <v>45944</v>
      </c>
      <c r="I2023">
        <v>1</v>
      </c>
      <c r="J20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L4G5T30P2R2S10</v>
      </c>
      <c r="K2023" t="b">
        <f t="shared" si="31"/>
        <v>1</v>
      </c>
      <c r="L2023" s="1">
        <v>46327</v>
      </c>
    </row>
    <row r="2024" spans="1:12" x14ac:dyDescent="0.2">
      <c r="A2024">
        <v>4</v>
      </c>
      <c r="B2024">
        <v>5</v>
      </c>
      <c r="C2024">
        <v>30</v>
      </c>
      <c r="D2024">
        <v>2</v>
      </c>
      <c r="E2024">
        <v>2</v>
      </c>
      <c r="F2024">
        <v>11</v>
      </c>
      <c r="G2024" s="1">
        <v>45938</v>
      </c>
      <c r="H2024" s="1">
        <v>45944</v>
      </c>
      <c r="I2024">
        <v>2</v>
      </c>
      <c r="J20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L4G5T30P2R2S11</v>
      </c>
      <c r="K2024" t="b">
        <f t="shared" si="31"/>
        <v>1</v>
      </c>
      <c r="L2024" s="1">
        <v>46327</v>
      </c>
    </row>
    <row r="2025" spans="1:12" x14ac:dyDescent="0.2">
      <c r="A2025">
        <v>4</v>
      </c>
      <c r="B2025">
        <v>5</v>
      </c>
      <c r="C2025">
        <v>30</v>
      </c>
      <c r="D2025">
        <v>2</v>
      </c>
      <c r="E2025">
        <v>2</v>
      </c>
      <c r="F2025">
        <v>12</v>
      </c>
      <c r="G2025" s="1">
        <v>45938</v>
      </c>
      <c r="H2025" s="1">
        <v>45944</v>
      </c>
      <c r="I2025">
        <v>1</v>
      </c>
      <c r="J20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L4G5T30P2R2S12</v>
      </c>
      <c r="K2025" t="b">
        <f t="shared" si="31"/>
        <v>1</v>
      </c>
      <c r="L2025" s="1">
        <v>46327</v>
      </c>
    </row>
    <row r="2026" spans="1:12" x14ac:dyDescent="0.2">
      <c r="A2026">
        <v>4</v>
      </c>
      <c r="B2026">
        <v>5</v>
      </c>
      <c r="C2026">
        <v>30</v>
      </c>
      <c r="D2026">
        <v>2</v>
      </c>
      <c r="E2026">
        <v>2</v>
      </c>
      <c r="F2026">
        <v>13</v>
      </c>
      <c r="G2026" s="1">
        <v>45938</v>
      </c>
      <c r="H2026" s="1">
        <v>45944</v>
      </c>
      <c r="I2026">
        <v>1</v>
      </c>
      <c r="J20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L4G5T30P2R2S13</v>
      </c>
      <c r="K2026" t="b">
        <f t="shared" si="31"/>
        <v>1</v>
      </c>
      <c r="L2026" s="1">
        <v>46327</v>
      </c>
    </row>
    <row r="2027" spans="1:12" x14ac:dyDescent="0.2">
      <c r="A2027">
        <v>4</v>
      </c>
      <c r="B2027">
        <v>5</v>
      </c>
      <c r="C2027">
        <v>30</v>
      </c>
      <c r="D2027">
        <v>2</v>
      </c>
      <c r="E2027">
        <v>2</v>
      </c>
      <c r="F2027">
        <v>14</v>
      </c>
      <c r="G2027" s="1">
        <v>45938</v>
      </c>
      <c r="H2027" s="1">
        <v>45944</v>
      </c>
      <c r="I2027">
        <v>1</v>
      </c>
      <c r="J20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L4G5T30P2R2S14</v>
      </c>
      <c r="K2027" t="b">
        <f t="shared" si="31"/>
        <v>1</v>
      </c>
      <c r="L2027" s="1">
        <v>46327</v>
      </c>
    </row>
    <row r="2028" spans="1:12" x14ac:dyDescent="0.2">
      <c r="A2028">
        <v>4</v>
      </c>
      <c r="B2028">
        <v>5</v>
      </c>
      <c r="C2028">
        <v>30</v>
      </c>
      <c r="D2028">
        <v>2</v>
      </c>
      <c r="E2028">
        <v>2</v>
      </c>
      <c r="F2028">
        <v>15</v>
      </c>
      <c r="G2028" s="1">
        <v>45938</v>
      </c>
      <c r="H2028" s="1">
        <v>45944</v>
      </c>
      <c r="I2028">
        <v>1</v>
      </c>
      <c r="J20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L4G5T30P2R2S15</v>
      </c>
      <c r="K2028" t="b">
        <f t="shared" si="31"/>
        <v>1</v>
      </c>
      <c r="L2028" s="1">
        <v>46327</v>
      </c>
    </row>
    <row r="2029" spans="1:12" x14ac:dyDescent="0.2">
      <c r="A2029">
        <v>4</v>
      </c>
      <c r="B2029">
        <v>5</v>
      </c>
      <c r="C2029">
        <v>30</v>
      </c>
      <c r="D2029">
        <v>2</v>
      </c>
      <c r="E2029">
        <v>2</v>
      </c>
      <c r="F2029">
        <v>16</v>
      </c>
      <c r="G2029" s="1">
        <v>45938</v>
      </c>
      <c r="H2029" s="1">
        <v>45944</v>
      </c>
      <c r="I2029">
        <v>1</v>
      </c>
      <c r="J20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L4G5T30P2R2S16</v>
      </c>
      <c r="K2029" t="b">
        <f t="shared" si="31"/>
        <v>1</v>
      </c>
      <c r="L2029" s="1">
        <v>46327</v>
      </c>
    </row>
    <row r="2030" spans="1:12" x14ac:dyDescent="0.2">
      <c r="A2030">
        <v>4</v>
      </c>
      <c r="B2030">
        <v>5</v>
      </c>
      <c r="C2030">
        <v>30</v>
      </c>
      <c r="D2030">
        <v>2</v>
      </c>
      <c r="E2030">
        <v>2</v>
      </c>
      <c r="F2030">
        <v>17</v>
      </c>
      <c r="G2030" s="1">
        <v>45938</v>
      </c>
      <c r="H2030" s="1">
        <v>45944</v>
      </c>
      <c r="I2030">
        <v>1</v>
      </c>
      <c r="J20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L4G5T30P2R2S17</v>
      </c>
      <c r="K2030" t="b">
        <f t="shared" si="31"/>
        <v>1</v>
      </c>
      <c r="L2030" s="1">
        <v>46327</v>
      </c>
    </row>
    <row r="2031" spans="1:12" x14ac:dyDescent="0.2">
      <c r="A2031">
        <v>4</v>
      </c>
      <c r="B2031">
        <v>5</v>
      </c>
      <c r="C2031">
        <v>30</v>
      </c>
      <c r="D2031">
        <v>2</v>
      </c>
      <c r="E2031">
        <v>2</v>
      </c>
      <c r="F2031">
        <v>18</v>
      </c>
      <c r="G2031" s="1">
        <v>45938</v>
      </c>
      <c r="H2031" s="1">
        <v>45944</v>
      </c>
      <c r="I2031">
        <v>1</v>
      </c>
      <c r="J20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L4G5T30P2R2S18</v>
      </c>
      <c r="K2031" t="b">
        <f t="shared" si="31"/>
        <v>1</v>
      </c>
      <c r="L2031" s="1">
        <v>46327</v>
      </c>
    </row>
    <row r="2032" spans="1:12" x14ac:dyDescent="0.2">
      <c r="A2032">
        <v>4</v>
      </c>
      <c r="B2032">
        <v>5</v>
      </c>
      <c r="C2032">
        <v>30</v>
      </c>
      <c r="D2032">
        <v>2</v>
      </c>
      <c r="E2032">
        <v>2</v>
      </c>
      <c r="F2032">
        <v>19</v>
      </c>
      <c r="G2032" s="1">
        <v>45938</v>
      </c>
      <c r="H2032" s="1">
        <v>45944</v>
      </c>
      <c r="I2032">
        <v>1</v>
      </c>
      <c r="J20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L4G5T30P2R2S19</v>
      </c>
      <c r="K2032" t="b">
        <f t="shared" si="31"/>
        <v>1</v>
      </c>
      <c r="L2032" s="1">
        <v>46327</v>
      </c>
    </row>
    <row r="2033" spans="1:12" x14ac:dyDescent="0.2">
      <c r="A2033">
        <v>4</v>
      </c>
      <c r="B2033">
        <v>5</v>
      </c>
      <c r="C2033">
        <v>30</v>
      </c>
      <c r="D2033">
        <v>2</v>
      </c>
      <c r="E2033">
        <v>2</v>
      </c>
      <c r="F2033">
        <v>20</v>
      </c>
      <c r="G2033" s="1">
        <v>45938</v>
      </c>
      <c r="H2033" s="1">
        <v>45944</v>
      </c>
      <c r="I2033">
        <v>1</v>
      </c>
      <c r="J20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L4G5T30P2R2S20</v>
      </c>
      <c r="K2033" t="b">
        <f t="shared" si="31"/>
        <v>1</v>
      </c>
      <c r="L2033" s="1">
        <v>46327</v>
      </c>
    </row>
    <row r="2034" spans="1:12" x14ac:dyDescent="0.2">
      <c r="A2034">
        <v>4</v>
      </c>
      <c r="B2034">
        <v>5</v>
      </c>
      <c r="C2034">
        <v>30</v>
      </c>
      <c r="D2034">
        <v>2</v>
      </c>
      <c r="E2034">
        <v>3</v>
      </c>
      <c r="F2034">
        <v>1</v>
      </c>
      <c r="G2034" s="1">
        <v>45938</v>
      </c>
      <c r="H2034" s="1">
        <v>45944</v>
      </c>
      <c r="I2034">
        <v>1</v>
      </c>
      <c r="J20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</v>
      </c>
      <c r="K2034" t="b">
        <f t="shared" si="31"/>
        <v>1</v>
      </c>
      <c r="L2034" s="1">
        <v>46327</v>
      </c>
    </row>
    <row r="2035" spans="1:12" x14ac:dyDescent="0.2">
      <c r="A2035">
        <v>4</v>
      </c>
      <c r="B2035">
        <v>5</v>
      </c>
      <c r="C2035">
        <v>30</v>
      </c>
      <c r="D2035">
        <v>2</v>
      </c>
      <c r="E2035">
        <v>3</v>
      </c>
      <c r="F2035">
        <v>2</v>
      </c>
      <c r="G2035" s="1">
        <v>45938</v>
      </c>
      <c r="H2035" s="1">
        <v>45944</v>
      </c>
      <c r="I2035">
        <v>1</v>
      </c>
      <c r="J20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L4G5T30P2R3S2</v>
      </c>
      <c r="K2035" t="b">
        <f t="shared" si="31"/>
        <v>1</v>
      </c>
      <c r="L2035" s="1">
        <v>46327</v>
      </c>
    </row>
    <row r="2036" spans="1:12" x14ac:dyDescent="0.2">
      <c r="A2036">
        <v>4</v>
      </c>
      <c r="B2036">
        <v>5</v>
      </c>
      <c r="C2036">
        <v>30</v>
      </c>
      <c r="D2036">
        <v>2</v>
      </c>
      <c r="E2036">
        <v>3</v>
      </c>
      <c r="F2036">
        <v>3</v>
      </c>
      <c r="G2036" s="1">
        <v>45938</v>
      </c>
      <c r="H2036" s="1">
        <v>45944</v>
      </c>
      <c r="I2036">
        <v>1</v>
      </c>
      <c r="J20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L4G5T30P2R3S3</v>
      </c>
      <c r="K2036" t="b">
        <f t="shared" si="31"/>
        <v>1</v>
      </c>
      <c r="L2036" s="1">
        <v>46327</v>
      </c>
    </row>
    <row r="2037" spans="1:12" x14ac:dyDescent="0.2">
      <c r="A2037">
        <v>4</v>
      </c>
      <c r="B2037">
        <v>5</v>
      </c>
      <c r="C2037">
        <v>30</v>
      </c>
      <c r="D2037">
        <v>2</v>
      </c>
      <c r="E2037">
        <v>3</v>
      </c>
      <c r="F2037">
        <v>4</v>
      </c>
      <c r="G2037" s="1">
        <v>45938</v>
      </c>
      <c r="H2037" s="1">
        <v>45944</v>
      </c>
      <c r="I2037">
        <v>1</v>
      </c>
      <c r="J20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L4G5T30P2R3S4</v>
      </c>
      <c r="K2037" t="b">
        <f t="shared" si="31"/>
        <v>1</v>
      </c>
      <c r="L2037" s="1">
        <v>46327</v>
      </c>
    </row>
    <row r="2038" spans="1:12" x14ac:dyDescent="0.2">
      <c r="A2038">
        <v>4</v>
      </c>
      <c r="B2038">
        <v>5</v>
      </c>
      <c r="C2038">
        <v>30</v>
      </c>
      <c r="D2038">
        <v>2</v>
      </c>
      <c r="E2038">
        <v>3</v>
      </c>
      <c r="F2038">
        <v>5</v>
      </c>
      <c r="G2038" s="1">
        <v>45938</v>
      </c>
      <c r="H2038" s="1">
        <v>45944</v>
      </c>
      <c r="I2038">
        <v>1</v>
      </c>
      <c r="J20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L4G5T30P2R3S5</v>
      </c>
      <c r="K2038" t="b">
        <f t="shared" si="31"/>
        <v>1</v>
      </c>
      <c r="L2038" s="1">
        <v>46327</v>
      </c>
    </row>
    <row r="2039" spans="1:12" x14ac:dyDescent="0.2">
      <c r="A2039">
        <v>4</v>
      </c>
      <c r="B2039">
        <v>5</v>
      </c>
      <c r="C2039">
        <v>30</v>
      </c>
      <c r="D2039">
        <v>2</v>
      </c>
      <c r="E2039">
        <v>3</v>
      </c>
      <c r="F2039">
        <v>6</v>
      </c>
      <c r="G2039" s="1">
        <v>45938</v>
      </c>
      <c r="H2039" s="1">
        <v>45944</v>
      </c>
      <c r="I2039">
        <v>1</v>
      </c>
      <c r="J20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L4G5T30P2R3S6</v>
      </c>
      <c r="K2039" t="b">
        <f t="shared" si="31"/>
        <v>1</v>
      </c>
      <c r="L2039" s="1">
        <v>46327</v>
      </c>
    </row>
    <row r="2040" spans="1:12" x14ac:dyDescent="0.2">
      <c r="A2040">
        <v>4</v>
      </c>
      <c r="B2040">
        <v>5</v>
      </c>
      <c r="C2040">
        <v>30</v>
      </c>
      <c r="D2040">
        <v>2</v>
      </c>
      <c r="E2040">
        <v>3</v>
      </c>
      <c r="F2040">
        <v>7</v>
      </c>
      <c r="G2040" s="1">
        <v>45938</v>
      </c>
      <c r="H2040" s="1">
        <v>45944</v>
      </c>
      <c r="I2040">
        <v>1</v>
      </c>
      <c r="J20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L4G5T30P2R3S7</v>
      </c>
      <c r="K2040" t="b">
        <f t="shared" si="31"/>
        <v>1</v>
      </c>
      <c r="L2040" s="1">
        <v>46327</v>
      </c>
    </row>
    <row r="2041" spans="1:12" x14ac:dyDescent="0.2">
      <c r="A2041">
        <v>4</v>
      </c>
      <c r="B2041">
        <v>5</v>
      </c>
      <c r="C2041">
        <v>30</v>
      </c>
      <c r="D2041">
        <v>2</v>
      </c>
      <c r="E2041">
        <v>3</v>
      </c>
      <c r="F2041">
        <v>8</v>
      </c>
      <c r="G2041" s="1">
        <v>45938</v>
      </c>
      <c r="H2041" s="1">
        <v>45944</v>
      </c>
      <c r="I2041">
        <v>1</v>
      </c>
      <c r="J20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L4G5T30P2R3S8</v>
      </c>
      <c r="K2041" t="b">
        <f t="shared" si="31"/>
        <v>1</v>
      </c>
      <c r="L2041" s="1">
        <v>46327</v>
      </c>
    </row>
    <row r="2042" spans="1:12" x14ac:dyDescent="0.2">
      <c r="A2042">
        <v>4</v>
      </c>
      <c r="B2042">
        <v>5</v>
      </c>
      <c r="C2042">
        <v>30</v>
      </c>
      <c r="D2042">
        <v>2</v>
      </c>
      <c r="E2042">
        <v>3</v>
      </c>
      <c r="F2042">
        <v>9</v>
      </c>
      <c r="G2042" s="1">
        <v>45938</v>
      </c>
      <c r="H2042" s="1">
        <v>45944</v>
      </c>
      <c r="I2042">
        <v>1</v>
      </c>
      <c r="J20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L4G5T30P2R3S9</v>
      </c>
      <c r="K2042" t="b">
        <f t="shared" si="31"/>
        <v>1</v>
      </c>
      <c r="L2042" s="1">
        <v>46327</v>
      </c>
    </row>
    <row r="2043" spans="1:12" x14ac:dyDescent="0.2">
      <c r="A2043">
        <v>4</v>
      </c>
      <c r="B2043">
        <v>5</v>
      </c>
      <c r="C2043">
        <v>30</v>
      </c>
      <c r="D2043">
        <v>2</v>
      </c>
      <c r="E2043">
        <v>3</v>
      </c>
      <c r="F2043">
        <v>10</v>
      </c>
      <c r="G2043" s="1">
        <v>45938</v>
      </c>
      <c r="H2043" s="1">
        <v>45944</v>
      </c>
      <c r="I2043">
        <v>1</v>
      </c>
      <c r="J20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L4G5T30P2R3S10</v>
      </c>
      <c r="K2043" t="b">
        <f t="shared" si="31"/>
        <v>1</v>
      </c>
      <c r="L2043" s="1">
        <v>46327</v>
      </c>
    </row>
    <row r="2044" spans="1:12" x14ac:dyDescent="0.2">
      <c r="A2044">
        <v>4</v>
      </c>
      <c r="B2044">
        <v>5</v>
      </c>
      <c r="C2044">
        <v>30</v>
      </c>
      <c r="D2044">
        <v>2</v>
      </c>
      <c r="E2044">
        <v>3</v>
      </c>
      <c r="F2044">
        <v>11</v>
      </c>
      <c r="G2044" s="1">
        <v>45938</v>
      </c>
      <c r="H2044" s="1">
        <v>45944</v>
      </c>
      <c r="I2044">
        <v>1</v>
      </c>
      <c r="J20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L4G5T30P2R3S11</v>
      </c>
      <c r="K2044" t="b">
        <f t="shared" si="31"/>
        <v>1</v>
      </c>
      <c r="L2044" s="1">
        <v>46327</v>
      </c>
    </row>
    <row r="2045" spans="1:12" x14ac:dyDescent="0.2">
      <c r="A2045">
        <v>4</v>
      </c>
      <c r="B2045">
        <v>5</v>
      </c>
      <c r="C2045">
        <v>30</v>
      </c>
      <c r="D2045">
        <v>2</v>
      </c>
      <c r="E2045">
        <v>3</v>
      </c>
      <c r="F2045">
        <v>12</v>
      </c>
      <c r="G2045" s="1">
        <v>45938</v>
      </c>
      <c r="H2045" s="1">
        <v>45944</v>
      </c>
      <c r="I2045">
        <v>1</v>
      </c>
      <c r="J20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L4G5T30P2R3S12</v>
      </c>
      <c r="K2045" t="b">
        <f t="shared" si="31"/>
        <v>1</v>
      </c>
      <c r="L2045" s="1">
        <v>46327</v>
      </c>
    </row>
    <row r="2046" spans="1:12" x14ac:dyDescent="0.2">
      <c r="A2046">
        <v>4</v>
      </c>
      <c r="B2046">
        <v>5</v>
      </c>
      <c r="C2046">
        <v>30</v>
      </c>
      <c r="D2046">
        <v>2</v>
      </c>
      <c r="E2046">
        <v>3</v>
      </c>
      <c r="F2046">
        <v>13</v>
      </c>
      <c r="G2046" s="1">
        <v>45938</v>
      </c>
      <c r="H2046" s="1">
        <v>45944</v>
      </c>
      <c r="I2046">
        <v>1</v>
      </c>
      <c r="J20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L4G5T30P2R3S13</v>
      </c>
      <c r="K2046" t="b">
        <f t="shared" si="31"/>
        <v>1</v>
      </c>
      <c r="L2046" s="1">
        <v>46327</v>
      </c>
    </row>
    <row r="2047" spans="1:12" x14ac:dyDescent="0.2">
      <c r="A2047">
        <v>4</v>
      </c>
      <c r="B2047">
        <v>5</v>
      </c>
      <c r="C2047">
        <v>30</v>
      </c>
      <c r="D2047">
        <v>2</v>
      </c>
      <c r="E2047">
        <v>3</v>
      </c>
      <c r="F2047">
        <v>14</v>
      </c>
      <c r="G2047" s="1">
        <v>45938</v>
      </c>
      <c r="H2047" s="1">
        <v>45944</v>
      </c>
      <c r="I2047">
        <v>1</v>
      </c>
      <c r="J20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L4G5T30P2R3S14</v>
      </c>
      <c r="K2047" t="b">
        <f t="shared" si="31"/>
        <v>1</v>
      </c>
      <c r="L2047" s="1">
        <v>46327</v>
      </c>
    </row>
    <row r="2048" spans="1:12" x14ac:dyDescent="0.2">
      <c r="A2048">
        <v>4</v>
      </c>
      <c r="B2048">
        <v>5</v>
      </c>
      <c r="C2048">
        <v>30</v>
      </c>
      <c r="D2048">
        <v>2</v>
      </c>
      <c r="E2048">
        <v>3</v>
      </c>
      <c r="F2048">
        <v>15</v>
      </c>
      <c r="G2048" s="1">
        <v>45938</v>
      </c>
      <c r="H2048" s="1">
        <v>45944</v>
      </c>
      <c r="I2048">
        <v>1</v>
      </c>
      <c r="J20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L4G5T30P2R3S15</v>
      </c>
      <c r="K2048" t="b">
        <f t="shared" si="31"/>
        <v>1</v>
      </c>
      <c r="L2048" s="1">
        <v>46327</v>
      </c>
    </row>
    <row r="2049" spans="1:12" x14ac:dyDescent="0.2">
      <c r="A2049">
        <v>4</v>
      </c>
      <c r="B2049">
        <v>5</v>
      </c>
      <c r="C2049">
        <v>30</v>
      </c>
      <c r="D2049">
        <v>2</v>
      </c>
      <c r="E2049">
        <v>3</v>
      </c>
      <c r="F2049">
        <v>16</v>
      </c>
      <c r="G2049" s="1">
        <v>45938</v>
      </c>
      <c r="H2049" s="1">
        <v>45944</v>
      </c>
      <c r="I2049">
        <v>1</v>
      </c>
      <c r="J20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L4G5T30P2R3S16</v>
      </c>
      <c r="K2049" t="b">
        <f t="shared" si="31"/>
        <v>1</v>
      </c>
      <c r="L2049" s="1">
        <v>46327</v>
      </c>
    </row>
    <row r="2050" spans="1:12" x14ac:dyDescent="0.2">
      <c r="A2050">
        <v>4</v>
      </c>
      <c r="B2050">
        <v>5</v>
      </c>
      <c r="C2050">
        <v>30</v>
      </c>
      <c r="D2050">
        <v>2</v>
      </c>
      <c r="E2050">
        <v>3</v>
      </c>
      <c r="F2050">
        <v>17</v>
      </c>
      <c r="G2050" s="1">
        <v>45938</v>
      </c>
      <c r="H2050" s="1">
        <v>45944</v>
      </c>
      <c r="I2050">
        <v>1</v>
      </c>
      <c r="J20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L4G5T30P2R3S17</v>
      </c>
      <c r="K2050" t="b">
        <f t="shared" ref="K2050:K2113" si="32">IF(ISNUMBER(I2050), TRUE, FALSE)</f>
        <v>1</v>
      </c>
      <c r="L2050" s="1">
        <v>46327</v>
      </c>
    </row>
    <row r="2051" spans="1:12" x14ac:dyDescent="0.2">
      <c r="A2051">
        <v>4</v>
      </c>
      <c r="B2051">
        <v>5</v>
      </c>
      <c r="C2051">
        <v>30</v>
      </c>
      <c r="D2051">
        <v>2</v>
      </c>
      <c r="E2051">
        <v>3</v>
      </c>
      <c r="F2051">
        <v>18</v>
      </c>
      <c r="G2051" s="1">
        <v>45938</v>
      </c>
      <c r="H2051" s="1">
        <v>45944</v>
      </c>
      <c r="I2051">
        <v>1</v>
      </c>
      <c r="J20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L4G5T30P2R3S18</v>
      </c>
      <c r="K2051" t="b">
        <f t="shared" si="32"/>
        <v>1</v>
      </c>
      <c r="L2051" s="1">
        <v>46327</v>
      </c>
    </row>
    <row r="2052" spans="1:12" x14ac:dyDescent="0.2">
      <c r="A2052">
        <v>4</v>
      </c>
      <c r="B2052">
        <v>5</v>
      </c>
      <c r="C2052">
        <v>30</v>
      </c>
      <c r="D2052">
        <v>2</v>
      </c>
      <c r="E2052">
        <v>3</v>
      </c>
      <c r="F2052">
        <v>19</v>
      </c>
      <c r="G2052" s="1">
        <v>45938</v>
      </c>
      <c r="H2052" s="1">
        <v>45944</v>
      </c>
      <c r="I2052">
        <v>1</v>
      </c>
      <c r="J20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L4G5T30P2R3S19</v>
      </c>
      <c r="K2052" t="b">
        <f t="shared" si="32"/>
        <v>1</v>
      </c>
      <c r="L2052" s="1">
        <v>46327</v>
      </c>
    </row>
    <row r="2053" spans="1:12" x14ac:dyDescent="0.2">
      <c r="A2053">
        <v>4</v>
      </c>
      <c r="B2053">
        <v>5</v>
      </c>
      <c r="C2053">
        <v>30</v>
      </c>
      <c r="D2053">
        <v>2</v>
      </c>
      <c r="E2053">
        <v>3</v>
      </c>
      <c r="F2053">
        <v>20</v>
      </c>
      <c r="G2053" s="1">
        <v>45938</v>
      </c>
      <c r="H2053" s="1">
        <v>45944</v>
      </c>
      <c r="I2053">
        <v>1</v>
      </c>
      <c r="J20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L4G5T30P2R3S20</v>
      </c>
      <c r="K2053" t="b">
        <f t="shared" si="32"/>
        <v>1</v>
      </c>
      <c r="L2053" s="1">
        <v>46327</v>
      </c>
    </row>
    <row r="2054" spans="1:12" x14ac:dyDescent="0.2">
      <c r="A2054">
        <v>4</v>
      </c>
      <c r="B2054">
        <v>5</v>
      </c>
      <c r="C2054">
        <v>30</v>
      </c>
      <c r="D2054">
        <v>3</v>
      </c>
      <c r="E2054">
        <v>1</v>
      </c>
      <c r="F2054">
        <v>1</v>
      </c>
      <c r="G2054" s="1">
        <v>45938</v>
      </c>
      <c r="H2054" s="1">
        <v>45944</v>
      </c>
      <c r="I2054">
        <v>1</v>
      </c>
      <c r="J20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</v>
      </c>
      <c r="K2054" t="b">
        <f t="shared" si="32"/>
        <v>1</v>
      </c>
      <c r="L2054" s="1">
        <v>46327</v>
      </c>
    </row>
    <row r="2055" spans="1:12" x14ac:dyDescent="0.2">
      <c r="A2055">
        <v>4</v>
      </c>
      <c r="B2055">
        <v>5</v>
      </c>
      <c r="C2055">
        <v>30</v>
      </c>
      <c r="D2055">
        <v>3</v>
      </c>
      <c r="E2055">
        <v>1</v>
      </c>
      <c r="F2055">
        <v>2</v>
      </c>
      <c r="G2055" s="1">
        <v>45938</v>
      </c>
      <c r="H2055" s="1">
        <v>45944</v>
      </c>
      <c r="I2055">
        <v>1</v>
      </c>
      <c r="J20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L4G5T30P3R1S2</v>
      </c>
      <c r="K2055" t="b">
        <f t="shared" si="32"/>
        <v>1</v>
      </c>
      <c r="L2055" s="1">
        <v>46327</v>
      </c>
    </row>
    <row r="2056" spans="1:12" x14ac:dyDescent="0.2">
      <c r="A2056">
        <v>4</v>
      </c>
      <c r="B2056">
        <v>5</v>
      </c>
      <c r="C2056">
        <v>30</v>
      </c>
      <c r="D2056">
        <v>3</v>
      </c>
      <c r="E2056">
        <v>1</v>
      </c>
      <c r="F2056">
        <v>3</v>
      </c>
      <c r="G2056" s="1">
        <v>45938</v>
      </c>
      <c r="H2056" s="1">
        <v>45944</v>
      </c>
      <c r="I2056">
        <v>1</v>
      </c>
      <c r="J20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L4G5T30P3R1S3</v>
      </c>
      <c r="K2056" t="b">
        <f t="shared" si="32"/>
        <v>1</v>
      </c>
      <c r="L2056" s="1">
        <v>46327</v>
      </c>
    </row>
    <row r="2057" spans="1:12" x14ac:dyDescent="0.2">
      <c r="A2057">
        <v>4</v>
      </c>
      <c r="B2057">
        <v>5</v>
      </c>
      <c r="C2057">
        <v>30</v>
      </c>
      <c r="D2057">
        <v>3</v>
      </c>
      <c r="E2057">
        <v>1</v>
      </c>
      <c r="F2057">
        <v>4</v>
      </c>
      <c r="G2057" s="1">
        <v>45938</v>
      </c>
      <c r="H2057" s="1">
        <v>45944</v>
      </c>
      <c r="I2057">
        <v>1</v>
      </c>
      <c r="J20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L4G5T30P3R1S4</v>
      </c>
      <c r="K2057" t="b">
        <f t="shared" si="32"/>
        <v>1</v>
      </c>
      <c r="L2057" s="1">
        <v>46327</v>
      </c>
    </row>
    <row r="2058" spans="1:12" x14ac:dyDescent="0.2">
      <c r="A2058">
        <v>4</v>
      </c>
      <c r="B2058">
        <v>5</v>
      </c>
      <c r="C2058">
        <v>30</v>
      </c>
      <c r="D2058">
        <v>3</v>
      </c>
      <c r="E2058">
        <v>1</v>
      </c>
      <c r="F2058">
        <v>5</v>
      </c>
      <c r="G2058" s="1">
        <v>45938</v>
      </c>
      <c r="H2058" s="1">
        <v>45944</v>
      </c>
      <c r="I2058">
        <v>1</v>
      </c>
      <c r="J20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L4G5T30P3R1S5</v>
      </c>
      <c r="K2058" t="b">
        <f t="shared" si="32"/>
        <v>1</v>
      </c>
      <c r="L2058" s="1">
        <v>46327</v>
      </c>
    </row>
    <row r="2059" spans="1:12" x14ac:dyDescent="0.2">
      <c r="A2059">
        <v>4</v>
      </c>
      <c r="B2059">
        <v>5</v>
      </c>
      <c r="C2059">
        <v>30</v>
      </c>
      <c r="D2059">
        <v>3</v>
      </c>
      <c r="E2059">
        <v>1</v>
      </c>
      <c r="F2059">
        <v>6</v>
      </c>
      <c r="G2059" s="1">
        <v>45938</v>
      </c>
      <c r="H2059" s="1">
        <v>45944</v>
      </c>
      <c r="I2059">
        <v>1</v>
      </c>
      <c r="J20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L4G5T30P3R1S6</v>
      </c>
      <c r="K2059" t="b">
        <f t="shared" si="32"/>
        <v>1</v>
      </c>
      <c r="L2059" s="1">
        <v>46327</v>
      </c>
    </row>
    <row r="2060" spans="1:12" x14ac:dyDescent="0.2">
      <c r="A2060">
        <v>4</v>
      </c>
      <c r="B2060">
        <v>5</v>
      </c>
      <c r="C2060">
        <v>30</v>
      </c>
      <c r="D2060">
        <v>3</v>
      </c>
      <c r="E2060">
        <v>1</v>
      </c>
      <c r="F2060">
        <v>7</v>
      </c>
      <c r="G2060" s="1">
        <v>45938</v>
      </c>
      <c r="H2060" s="1">
        <v>45944</v>
      </c>
      <c r="I2060">
        <v>1</v>
      </c>
      <c r="J20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L4G5T30P3R1S7</v>
      </c>
      <c r="K2060" t="b">
        <f t="shared" si="32"/>
        <v>1</v>
      </c>
      <c r="L2060" s="1">
        <v>46327</v>
      </c>
    </row>
    <row r="2061" spans="1:12" x14ac:dyDescent="0.2">
      <c r="A2061">
        <v>4</v>
      </c>
      <c r="B2061">
        <v>5</v>
      </c>
      <c r="C2061">
        <v>30</v>
      </c>
      <c r="D2061">
        <v>3</v>
      </c>
      <c r="E2061">
        <v>1</v>
      </c>
      <c r="F2061">
        <v>8</v>
      </c>
      <c r="G2061" s="1">
        <v>45938</v>
      </c>
      <c r="H2061" s="1">
        <v>45944</v>
      </c>
      <c r="I2061">
        <v>1</v>
      </c>
      <c r="J20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L4G5T30P3R1S8</v>
      </c>
      <c r="K2061" t="b">
        <f t="shared" si="32"/>
        <v>1</v>
      </c>
      <c r="L2061" s="1">
        <v>46327</v>
      </c>
    </row>
    <row r="2062" spans="1:12" x14ac:dyDescent="0.2">
      <c r="A2062">
        <v>4</v>
      </c>
      <c r="B2062">
        <v>5</v>
      </c>
      <c r="C2062">
        <v>30</v>
      </c>
      <c r="D2062">
        <v>3</v>
      </c>
      <c r="E2062">
        <v>1</v>
      </c>
      <c r="F2062">
        <v>9</v>
      </c>
      <c r="G2062" s="1">
        <v>45938</v>
      </c>
      <c r="H2062" s="1">
        <v>45944</v>
      </c>
      <c r="I2062">
        <v>1</v>
      </c>
      <c r="J20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L4G5T30P3R1S9</v>
      </c>
      <c r="K2062" t="b">
        <f t="shared" si="32"/>
        <v>1</v>
      </c>
      <c r="L2062" s="1">
        <v>46327</v>
      </c>
    </row>
    <row r="2063" spans="1:12" x14ac:dyDescent="0.2">
      <c r="A2063">
        <v>4</v>
      </c>
      <c r="B2063">
        <v>5</v>
      </c>
      <c r="C2063">
        <v>30</v>
      </c>
      <c r="D2063">
        <v>3</v>
      </c>
      <c r="E2063">
        <v>1</v>
      </c>
      <c r="F2063">
        <v>10</v>
      </c>
      <c r="G2063" s="1">
        <v>45938</v>
      </c>
      <c r="H2063" s="1">
        <v>45944</v>
      </c>
      <c r="I2063">
        <v>1</v>
      </c>
      <c r="J20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L4G5T30P3R1S10</v>
      </c>
      <c r="K2063" t="b">
        <f t="shared" si="32"/>
        <v>1</v>
      </c>
      <c r="L2063" s="1">
        <v>46327</v>
      </c>
    </row>
    <row r="2064" spans="1:12" x14ac:dyDescent="0.2">
      <c r="A2064">
        <v>4</v>
      </c>
      <c r="B2064">
        <v>5</v>
      </c>
      <c r="C2064">
        <v>30</v>
      </c>
      <c r="D2064">
        <v>3</v>
      </c>
      <c r="E2064">
        <v>1</v>
      </c>
      <c r="F2064">
        <v>11</v>
      </c>
      <c r="G2064" s="1">
        <v>45938</v>
      </c>
      <c r="H2064" s="1">
        <v>45944</v>
      </c>
      <c r="I2064">
        <v>1</v>
      </c>
      <c r="J20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L4G5T30P3R1S11</v>
      </c>
      <c r="K2064" t="b">
        <f t="shared" si="32"/>
        <v>1</v>
      </c>
      <c r="L2064" s="1">
        <v>46327</v>
      </c>
    </row>
    <row r="2065" spans="1:12" x14ac:dyDescent="0.2">
      <c r="A2065">
        <v>4</v>
      </c>
      <c r="B2065">
        <v>5</v>
      </c>
      <c r="C2065">
        <v>30</v>
      </c>
      <c r="D2065">
        <v>3</v>
      </c>
      <c r="E2065">
        <v>1</v>
      </c>
      <c r="F2065">
        <v>12</v>
      </c>
      <c r="G2065" s="1">
        <v>45938</v>
      </c>
      <c r="H2065" s="1">
        <v>45944</v>
      </c>
      <c r="I2065">
        <v>1</v>
      </c>
      <c r="J20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L4G5T30P3R1S12</v>
      </c>
      <c r="K2065" t="b">
        <f t="shared" si="32"/>
        <v>1</v>
      </c>
      <c r="L2065" s="1">
        <v>46327</v>
      </c>
    </row>
    <row r="2066" spans="1:12" x14ac:dyDescent="0.2">
      <c r="A2066">
        <v>4</v>
      </c>
      <c r="B2066">
        <v>5</v>
      </c>
      <c r="C2066">
        <v>30</v>
      </c>
      <c r="D2066">
        <v>3</v>
      </c>
      <c r="E2066">
        <v>1</v>
      </c>
      <c r="F2066">
        <v>13</v>
      </c>
      <c r="G2066" s="1">
        <v>45938</v>
      </c>
      <c r="H2066" s="1">
        <v>45944</v>
      </c>
      <c r="I2066">
        <v>1</v>
      </c>
      <c r="J20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L4G5T30P3R1S13</v>
      </c>
      <c r="K2066" t="b">
        <f t="shared" si="32"/>
        <v>1</v>
      </c>
      <c r="L2066" s="1">
        <v>46327</v>
      </c>
    </row>
    <row r="2067" spans="1:12" x14ac:dyDescent="0.2">
      <c r="A2067">
        <v>4</v>
      </c>
      <c r="B2067">
        <v>5</v>
      </c>
      <c r="C2067">
        <v>30</v>
      </c>
      <c r="D2067">
        <v>3</v>
      </c>
      <c r="E2067">
        <v>1</v>
      </c>
      <c r="F2067">
        <v>14</v>
      </c>
      <c r="G2067" s="1">
        <v>45938</v>
      </c>
      <c r="H2067" s="1">
        <v>45944</v>
      </c>
      <c r="I2067">
        <v>2</v>
      </c>
      <c r="J20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L4G5T30P3R1S14</v>
      </c>
      <c r="K2067" t="b">
        <f t="shared" si="32"/>
        <v>1</v>
      </c>
      <c r="L2067" s="1">
        <v>46327</v>
      </c>
    </row>
    <row r="2068" spans="1:12" x14ac:dyDescent="0.2">
      <c r="A2068">
        <v>4</v>
      </c>
      <c r="B2068">
        <v>5</v>
      </c>
      <c r="C2068">
        <v>30</v>
      </c>
      <c r="D2068">
        <v>3</v>
      </c>
      <c r="E2068">
        <v>1</v>
      </c>
      <c r="F2068">
        <v>15</v>
      </c>
      <c r="G2068" s="1">
        <v>45938</v>
      </c>
      <c r="H2068" s="1">
        <v>45944</v>
      </c>
      <c r="I2068">
        <v>1</v>
      </c>
      <c r="J20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L4G5T30P3R1S15</v>
      </c>
      <c r="K2068" t="b">
        <f t="shared" si="32"/>
        <v>1</v>
      </c>
      <c r="L2068" s="1">
        <v>46327</v>
      </c>
    </row>
    <row r="2069" spans="1:12" x14ac:dyDescent="0.2">
      <c r="A2069">
        <v>4</v>
      </c>
      <c r="B2069">
        <v>5</v>
      </c>
      <c r="C2069">
        <v>30</v>
      </c>
      <c r="D2069">
        <v>3</v>
      </c>
      <c r="E2069">
        <v>1</v>
      </c>
      <c r="F2069">
        <v>16</v>
      </c>
      <c r="G2069" s="1">
        <v>45938</v>
      </c>
      <c r="H2069" s="1">
        <v>45944</v>
      </c>
      <c r="I2069">
        <v>1</v>
      </c>
      <c r="J20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L4G5T30P3R1S16</v>
      </c>
      <c r="K2069" t="b">
        <f t="shared" si="32"/>
        <v>1</v>
      </c>
      <c r="L2069" s="1">
        <v>46327</v>
      </c>
    </row>
    <row r="2070" spans="1:12" x14ac:dyDescent="0.2">
      <c r="A2070">
        <v>4</v>
      </c>
      <c r="B2070">
        <v>5</v>
      </c>
      <c r="C2070">
        <v>30</v>
      </c>
      <c r="D2070">
        <v>3</v>
      </c>
      <c r="E2070">
        <v>1</v>
      </c>
      <c r="F2070">
        <v>17</v>
      </c>
      <c r="G2070" s="1">
        <v>45938</v>
      </c>
      <c r="H2070" s="1">
        <v>45944</v>
      </c>
      <c r="I2070">
        <v>1</v>
      </c>
      <c r="J20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L4G5T30P3R1S17</v>
      </c>
      <c r="K2070" t="b">
        <f t="shared" si="32"/>
        <v>1</v>
      </c>
      <c r="L2070" s="1">
        <v>46327</v>
      </c>
    </row>
    <row r="2071" spans="1:12" x14ac:dyDescent="0.2">
      <c r="A2071">
        <v>4</v>
      </c>
      <c r="B2071">
        <v>5</v>
      </c>
      <c r="C2071">
        <v>30</v>
      </c>
      <c r="D2071">
        <v>3</v>
      </c>
      <c r="E2071">
        <v>1</v>
      </c>
      <c r="F2071">
        <v>18</v>
      </c>
      <c r="G2071" s="1">
        <v>45938</v>
      </c>
      <c r="H2071" s="1">
        <v>45944</v>
      </c>
      <c r="I2071">
        <v>1</v>
      </c>
      <c r="J20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L4G5T30P3R1S18</v>
      </c>
      <c r="K2071" t="b">
        <f t="shared" si="32"/>
        <v>1</v>
      </c>
      <c r="L2071" s="1">
        <v>46327</v>
      </c>
    </row>
    <row r="2072" spans="1:12" x14ac:dyDescent="0.2">
      <c r="A2072">
        <v>4</v>
      </c>
      <c r="B2072">
        <v>5</v>
      </c>
      <c r="C2072">
        <v>30</v>
      </c>
      <c r="D2072">
        <v>3</v>
      </c>
      <c r="E2072">
        <v>1</v>
      </c>
      <c r="F2072">
        <v>19</v>
      </c>
      <c r="G2072" s="1">
        <v>45938</v>
      </c>
      <c r="H2072" s="1">
        <v>45944</v>
      </c>
      <c r="I2072">
        <v>1</v>
      </c>
      <c r="J20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L4G5T30P3R1S19</v>
      </c>
      <c r="K2072" t="b">
        <f t="shared" si="32"/>
        <v>1</v>
      </c>
      <c r="L2072" s="1">
        <v>46327</v>
      </c>
    </row>
    <row r="2073" spans="1:12" x14ac:dyDescent="0.2">
      <c r="A2073">
        <v>4</v>
      </c>
      <c r="B2073">
        <v>5</v>
      </c>
      <c r="C2073">
        <v>30</v>
      </c>
      <c r="D2073">
        <v>3</v>
      </c>
      <c r="E2073">
        <v>1</v>
      </c>
      <c r="F2073">
        <v>20</v>
      </c>
      <c r="G2073" s="1">
        <v>45938</v>
      </c>
      <c r="H2073" s="1">
        <v>45944</v>
      </c>
      <c r="I2073">
        <v>1</v>
      </c>
      <c r="J20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L4G5T30P3R1S20</v>
      </c>
      <c r="K2073" t="b">
        <f t="shared" si="32"/>
        <v>1</v>
      </c>
      <c r="L2073" s="1">
        <v>46327</v>
      </c>
    </row>
    <row r="2074" spans="1:12" x14ac:dyDescent="0.2">
      <c r="A2074">
        <v>4</v>
      </c>
      <c r="B2074">
        <v>5</v>
      </c>
      <c r="C2074">
        <v>30</v>
      </c>
      <c r="D2074">
        <v>3</v>
      </c>
      <c r="E2074">
        <v>2</v>
      </c>
      <c r="F2074">
        <v>1</v>
      </c>
      <c r="G2074" s="1">
        <v>45938</v>
      </c>
      <c r="H2074" s="1">
        <v>45944</v>
      </c>
      <c r="I2074">
        <v>1</v>
      </c>
      <c r="J20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</v>
      </c>
      <c r="K2074" t="b">
        <f t="shared" si="32"/>
        <v>1</v>
      </c>
      <c r="L2074" s="1">
        <v>46327</v>
      </c>
    </row>
    <row r="2075" spans="1:12" x14ac:dyDescent="0.2">
      <c r="A2075">
        <v>4</v>
      </c>
      <c r="B2075">
        <v>5</v>
      </c>
      <c r="C2075">
        <v>30</v>
      </c>
      <c r="D2075">
        <v>3</v>
      </c>
      <c r="E2075">
        <v>2</v>
      </c>
      <c r="F2075">
        <v>2</v>
      </c>
      <c r="G2075" s="1">
        <v>45938</v>
      </c>
      <c r="H2075" s="1">
        <v>45944</v>
      </c>
      <c r="I2075">
        <v>1</v>
      </c>
      <c r="J20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L4G5T30P3R2S2</v>
      </c>
      <c r="K2075" t="b">
        <f t="shared" si="32"/>
        <v>1</v>
      </c>
      <c r="L2075" s="1">
        <v>46327</v>
      </c>
    </row>
    <row r="2076" spans="1:12" x14ac:dyDescent="0.2">
      <c r="A2076">
        <v>4</v>
      </c>
      <c r="B2076">
        <v>5</v>
      </c>
      <c r="C2076">
        <v>30</v>
      </c>
      <c r="D2076">
        <v>3</v>
      </c>
      <c r="E2076">
        <v>2</v>
      </c>
      <c r="F2076">
        <v>3</v>
      </c>
      <c r="G2076" s="1">
        <v>45938</v>
      </c>
      <c r="H2076" s="1">
        <v>45944</v>
      </c>
      <c r="I2076">
        <v>2</v>
      </c>
      <c r="J20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L4G5T30P3R2S3</v>
      </c>
      <c r="K2076" t="b">
        <f t="shared" si="32"/>
        <v>1</v>
      </c>
      <c r="L2076" s="1">
        <v>46327</v>
      </c>
    </row>
    <row r="2077" spans="1:12" x14ac:dyDescent="0.2">
      <c r="A2077">
        <v>4</v>
      </c>
      <c r="B2077">
        <v>5</v>
      </c>
      <c r="C2077">
        <v>30</v>
      </c>
      <c r="D2077">
        <v>3</v>
      </c>
      <c r="E2077">
        <v>2</v>
      </c>
      <c r="F2077">
        <v>4</v>
      </c>
      <c r="G2077" s="1">
        <v>45938</v>
      </c>
      <c r="H2077" s="1">
        <v>45944</v>
      </c>
      <c r="I2077">
        <v>1</v>
      </c>
      <c r="J20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L4G5T30P3R2S4</v>
      </c>
      <c r="K2077" t="b">
        <f t="shared" si="32"/>
        <v>1</v>
      </c>
      <c r="L2077" s="1">
        <v>46327</v>
      </c>
    </row>
    <row r="2078" spans="1:12" x14ac:dyDescent="0.2">
      <c r="A2078">
        <v>4</v>
      </c>
      <c r="B2078">
        <v>5</v>
      </c>
      <c r="C2078">
        <v>30</v>
      </c>
      <c r="D2078">
        <v>3</v>
      </c>
      <c r="E2078">
        <v>2</v>
      </c>
      <c r="F2078">
        <v>5</v>
      </c>
      <c r="G2078" s="1">
        <v>45938</v>
      </c>
      <c r="H2078" s="1">
        <v>45944</v>
      </c>
      <c r="I2078">
        <v>1</v>
      </c>
      <c r="J20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L4G5T30P3R2S5</v>
      </c>
      <c r="K2078" t="b">
        <f t="shared" si="32"/>
        <v>1</v>
      </c>
      <c r="L2078" s="1">
        <v>46327</v>
      </c>
    </row>
    <row r="2079" spans="1:12" x14ac:dyDescent="0.2">
      <c r="A2079">
        <v>4</v>
      </c>
      <c r="B2079">
        <v>5</v>
      </c>
      <c r="C2079">
        <v>30</v>
      </c>
      <c r="D2079">
        <v>3</v>
      </c>
      <c r="E2079">
        <v>2</v>
      </c>
      <c r="F2079">
        <v>6</v>
      </c>
      <c r="G2079" s="1">
        <v>45938</v>
      </c>
      <c r="H2079" s="1">
        <v>45944</v>
      </c>
      <c r="I2079">
        <v>1</v>
      </c>
      <c r="J20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L4G5T30P3R2S6</v>
      </c>
      <c r="K2079" t="b">
        <f t="shared" si="32"/>
        <v>1</v>
      </c>
      <c r="L2079" s="1">
        <v>46327</v>
      </c>
    </row>
    <row r="2080" spans="1:12" x14ac:dyDescent="0.2">
      <c r="A2080">
        <v>4</v>
      </c>
      <c r="B2080">
        <v>5</v>
      </c>
      <c r="C2080">
        <v>30</v>
      </c>
      <c r="D2080">
        <v>3</v>
      </c>
      <c r="E2080">
        <v>2</v>
      </c>
      <c r="F2080">
        <v>7</v>
      </c>
      <c r="G2080" s="1">
        <v>45938</v>
      </c>
      <c r="H2080" s="1">
        <v>45944</v>
      </c>
      <c r="I2080">
        <v>1</v>
      </c>
      <c r="J20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L4G5T30P3R2S7</v>
      </c>
      <c r="K2080" t="b">
        <f t="shared" si="32"/>
        <v>1</v>
      </c>
      <c r="L2080" s="1">
        <v>46327</v>
      </c>
    </row>
    <row r="2081" spans="1:12" x14ac:dyDescent="0.2">
      <c r="A2081">
        <v>4</v>
      </c>
      <c r="B2081">
        <v>5</v>
      </c>
      <c r="C2081">
        <v>30</v>
      </c>
      <c r="D2081">
        <v>3</v>
      </c>
      <c r="E2081">
        <v>2</v>
      </c>
      <c r="F2081">
        <v>8</v>
      </c>
      <c r="G2081" s="1">
        <v>45938</v>
      </c>
      <c r="H2081" s="1">
        <v>45944</v>
      </c>
      <c r="I2081">
        <v>1</v>
      </c>
      <c r="J20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L4G5T30P3R2S8</v>
      </c>
      <c r="K2081" t="b">
        <f t="shared" si="32"/>
        <v>1</v>
      </c>
      <c r="L2081" s="1">
        <v>46327</v>
      </c>
    </row>
    <row r="2082" spans="1:12" x14ac:dyDescent="0.2">
      <c r="A2082">
        <v>4</v>
      </c>
      <c r="B2082">
        <v>5</v>
      </c>
      <c r="C2082">
        <v>30</v>
      </c>
      <c r="D2082">
        <v>3</v>
      </c>
      <c r="E2082">
        <v>2</v>
      </c>
      <c r="F2082">
        <v>9</v>
      </c>
      <c r="G2082" s="1">
        <v>45938</v>
      </c>
      <c r="H2082" s="1">
        <v>45944</v>
      </c>
      <c r="I2082">
        <v>1</v>
      </c>
      <c r="J20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L4G5T30P3R2S9</v>
      </c>
      <c r="K2082" t="b">
        <f t="shared" si="32"/>
        <v>1</v>
      </c>
      <c r="L2082" s="1">
        <v>46327</v>
      </c>
    </row>
    <row r="2083" spans="1:12" x14ac:dyDescent="0.2">
      <c r="A2083">
        <v>4</v>
      </c>
      <c r="B2083">
        <v>5</v>
      </c>
      <c r="C2083">
        <v>30</v>
      </c>
      <c r="D2083">
        <v>3</v>
      </c>
      <c r="E2083">
        <v>2</v>
      </c>
      <c r="F2083">
        <v>10</v>
      </c>
      <c r="G2083" s="1">
        <v>45938</v>
      </c>
      <c r="H2083" s="1">
        <v>45944</v>
      </c>
      <c r="I2083">
        <v>1</v>
      </c>
      <c r="J20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L4G5T30P3R2S10</v>
      </c>
      <c r="K2083" t="b">
        <f t="shared" si="32"/>
        <v>1</v>
      </c>
      <c r="L2083" s="1">
        <v>46327</v>
      </c>
    </row>
    <row r="2084" spans="1:12" x14ac:dyDescent="0.2">
      <c r="A2084">
        <v>4</v>
      </c>
      <c r="B2084">
        <v>5</v>
      </c>
      <c r="C2084">
        <v>30</v>
      </c>
      <c r="D2084">
        <v>3</v>
      </c>
      <c r="E2084">
        <v>2</v>
      </c>
      <c r="F2084">
        <v>11</v>
      </c>
      <c r="G2084" s="1">
        <v>45938</v>
      </c>
      <c r="H2084" s="1">
        <v>45944</v>
      </c>
      <c r="I2084">
        <v>1</v>
      </c>
      <c r="J20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L4G5T30P3R2S11</v>
      </c>
      <c r="K2084" t="b">
        <f t="shared" si="32"/>
        <v>1</v>
      </c>
      <c r="L2084" s="1">
        <v>46327</v>
      </c>
    </row>
    <row r="2085" spans="1:12" x14ac:dyDescent="0.2">
      <c r="A2085">
        <v>4</v>
      </c>
      <c r="B2085">
        <v>5</v>
      </c>
      <c r="C2085">
        <v>30</v>
      </c>
      <c r="D2085">
        <v>3</v>
      </c>
      <c r="E2085">
        <v>2</v>
      </c>
      <c r="F2085">
        <v>12</v>
      </c>
      <c r="G2085" s="1">
        <v>45938</v>
      </c>
      <c r="H2085" s="1">
        <v>45944</v>
      </c>
      <c r="I2085">
        <v>1</v>
      </c>
      <c r="J20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L4G5T30P3R2S12</v>
      </c>
      <c r="K2085" t="b">
        <f t="shared" si="32"/>
        <v>1</v>
      </c>
      <c r="L2085" s="1">
        <v>46327</v>
      </c>
    </row>
    <row r="2086" spans="1:12" x14ac:dyDescent="0.2">
      <c r="A2086">
        <v>4</v>
      </c>
      <c r="B2086">
        <v>5</v>
      </c>
      <c r="C2086">
        <v>30</v>
      </c>
      <c r="D2086">
        <v>3</v>
      </c>
      <c r="E2086">
        <v>2</v>
      </c>
      <c r="F2086">
        <v>13</v>
      </c>
      <c r="G2086" s="1">
        <v>45938</v>
      </c>
      <c r="H2086" s="1">
        <v>45944</v>
      </c>
      <c r="I2086">
        <v>1</v>
      </c>
      <c r="J20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L4G5T30P3R2S13</v>
      </c>
      <c r="K2086" t="b">
        <f t="shared" si="32"/>
        <v>1</v>
      </c>
      <c r="L2086" s="1">
        <v>46327</v>
      </c>
    </row>
    <row r="2087" spans="1:12" x14ac:dyDescent="0.2">
      <c r="A2087">
        <v>4</v>
      </c>
      <c r="B2087">
        <v>5</v>
      </c>
      <c r="C2087">
        <v>30</v>
      </c>
      <c r="D2087">
        <v>3</v>
      </c>
      <c r="E2087">
        <v>2</v>
      </c>
      <c r="F2087">
        <v>14</v>
      </c>
      <c r="G2087" s="1">
        <v>45938</v>
      </c>
      <c r="H2087" s="1">
        <v>45944</v>
      </c>
      <c r="I2087">
        <v>1</v>
      </c>
      <c r="J20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L4G5T30P3R2S14</v>
      </c>
      <c r="K2087" t="b">
        <f t="shared" si="32"/>
        <v>1</v>
      </c>
      <c r="L2087" s="1">
        <v>46327</v>
      </c>
    </row>
    <row r="2088" spans="1:12" x14ac:dyDescent="0.2">
      <c r="A2088">
        <v>4</v>
      </c>
      <c r="B2088">
        <v>5</v>
      </c>
      <c r="C2088">
        <v>30</v>
      </c>
      <c r="D2088">
        <v>3</v>
      </c>
      <c r="E2088">
        <v>2</v>
      </c>
      <c r="F2088">
        <v>15</v>
      </c>
      <c r="G2088" s="1">
        <v>45938</v>
      </c>
      <c r="H2088" s="1">
        <v>45944</v>
      </c>
      <c r="I2088">
        <v>1</v>
      </c>
      <c r="J20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L4G5T30P3R2S15</v>
      </c>
      <c r="K2088" t="b">
        <f t="shared" si="32"/>
        <v>1</v>
      </c>
      <c r="L2088" s="1">
        <v>46327</v>
      </c>
    </row>
    <row r="2089" spans="1:12" x14ac:dyDescent="0.2">
      <c r="A2089">
        <v>4</v>
      </c>
      <c r="B2089">
        <v>5</v>
      </c>
      <c r="C2089">
        <v>30</v>
      </c>
      <c r="D2089">
        <v>3</v>
      </c>
      <c r="E2089">
        <v>2</v>
      </c>
      <c r="F2089">
        <v>16</v>
      </c>
      <c r="G2089" s="1">
        <v>45938</v>
      </c>
      <c r="H2089" s="1">
        <v>45944</v>
      </c>
      <c r="I2089">
        <v>1</v>
      </c>
      <c r="J20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L4G5T30P3R2S16</v>
      </c>
      <c r="K2089" t="b">
        <f t="shared" si="32"/>
        <v>1</v>
      </c>
      <c r="L2089" s="1">
        <v>46327</v>
      </c>
    </row>
    <row r="2090" spans="1:12" x14ac:dyDescent="0.2">
      <c r="A2090">
        <v>4</v>
      </c>
      <c r="B2090">
        <v>5</v>
      </c>
      <c r="C2090">
        <v>30</v>
      </c>
      <c r="D2090">
        <v>3</v>
      </c>
      <c r="E2090">
        <v>2</v>
      </c>
      <c r="F2090">
        <v>17</v>
      </c>
      <c r="G2090" s="1">
        <v>45938</v>
      </c>
      <c r="H2090" s="1">
        <v>45944</v>
      </c>
      <c r="I2090">
        <v>1</v>
      </c>
      <c r="J20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L4G5T30P3R2S17</v>
      </c>
      <c r="K2090" t="b">
        <f t="shared" si="32"/>
        <v>1</v>
      </c>
      <c r="L2090" s="1">
        <v>46327</v>
      </c>
    </row>
    <row r="2091" spans="1:12" x14ac:dyDescent="0.2">
      <c r="A2091">
        <v>4</v>
      </c>
      <c r="B2091">
        <v>5</v>
      </c>
      <c r="C2091">
        <v>30</v>
      </c>
      <c r="D2091">
        <v>3</v>
      </c>
      <c r="E2091">
        <v>2</v>
      </c>
      <c r="F2091">
        <v>18</v>
      </c>
      <c r="G2091" s="1">
        <v>45938</v>
      </c>
      <c r="H2091" s="1">
        <v>45944</v>
      </c>
      <c r="I2091">
        <v>1</v>
      </c>
      <c r="J20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L4G5T30P3R2S18</v>
      </c>
      <c r="K2091" t="b">
        <f t="shared" si="32"/>
        <v>1</v>
      </c>
      <c r="L2091" s="1">
        <v>46327</v>
      </c>
    </row>
    <row r="2092" spans="1:12" x14ac:dyDescent="0.2">
      <c r="A2092">
        <v>4</v>
      </c>
      <c r="B2092">
        <v>5</v>
      </c>
      <c r="C2092">
        <v>30</v>
      </c>
      <c r="D2092">
        <v>3</v>
      </c>
      <c r="E2092">
        <v>2</v>
      </c>
      <c r="F2092">
        <v>19</v>
      </c>
      <c r="G2092" s="1">
        <v>45938</v>
      </c>
      <c r="H2092" s="1">
        <v>45944</v>
      </c>
      <c r="I2092">
        <v>1</v>
      </c>
      <c r="J20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L4G5T30P3R2S19</v>
      </c>
      <c r="K2092" t="b">
        <f t="shared" si="32"/>
        <v>1</v>
      </c>
      <c r="L2092" s="1">
        <v>46327</v>
      </c>
    </row>
    <row r="2093" spans="1:12" x14ac:dyDescent="0.2">
      <c r="A2093">
        <v>4</v>
      </c>
      <c r="B2093">
        <v>5</v>
      </c>
      <c r="C2093">
        <v>30</v>
      </c>
      <c r="D2093">
        <v>3</v>
      </c>
      <c r="E2093">
        <v>2</v>
      </c>
      <c r="F2093">
        <v>20</v>
      </c>
      <c r="G2093" s="1">
        <v>45938</v>
      </c>
      <c r="H2093" s="1">
        <v>45944</v>
      </c>
      <c r="I2093">
        <v>1</v>
      </c>
      <c r="J20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L4G5T30P3R2S20</v>
      </c>
      <c r="K2093" t="b">
        <f t="shared" si="32"/>
        <v>1</v>
      </c>
      <c r="L2093" s="1">
        <v>46327</v>
      </c>
    </row>
    <row r="2094" spans="1:12" x14ac:dyDescent="0.2">
      <c r="A2094">
        <v>4</v>
      </c>
      <c r="B2094">
        <v>5</v>
      </c>
      <c r="C2094">
        <v>30</v>
      </c>
      <c r="D2094">
        <v>3</v>
      </c>
      <c r="E2094">
        <v>3</v>
      </c>
      <c r="F2094">
        <v>1</v>
      </c>
      <c r="G2094" s="1">
        <v>45938</v>
      </c>
      <c r="H2094" s="1">
        <v>45944</v>
      </c>
      <c r="I2094">
        <v>1</v>
      </c>
      <c r="J20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</v>
      </c>
      <c r="K2094" t="b">
        <f t="shared" si="32"/>
        <v>1</v>
      </c>
      <c r="L2094" s="1">
        <v>46327</v>
      </c>
    </row>
    <row r="2095" spans="1:12" x14ac:dyDescent="0.2">
      <c r="A2095">
        <v>4</v>
      </c>
      <c r="B2095">
        <v>5</v>
      </c>
      <c r="C2095">
        <v>30</v>
      </c>
      <c r="D2095">
        <v>3</v>
      </c>
      <c r="E2095">
        <v>3</v>
      </c>
      <c r="F2095">
        <v>2</v>
      </c>
      <c r="G2095" s="1">
        <v>45938</v>
      </c>
      <c r="H2095" s="1">
        <v>45944</v>
      </c>
      <c r="I2095">
        <v>1</v>
      </c>
      <c r="J20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L4G5T30P3R3S2</v>
      </c>
      <c r="K2095" t="b">
        <f t="shared" si="32"/>
        <v>1</v>
      </c>
      <c r="L2095" s="1">
        <v>46327</v>
      </c>
    </row>
    <row r="2096" spans="1:12" x14ac:dyDescent="0.2">
      <c r="A2096">
        <v>4</v>
      </c>
      <c r="B2096">
        <v>5</v>
      </c>
      <c r="C2096">
        <v>30</v>
      </c>
      <c r="D2096">
        <v>3</v>
      </c>
      <c r="E2096">
        <v>3</v>
      </c>
      <c r="F2096">
        <v>3</v>
      </c>
      <c r="G2096" s="1">
        <v>45938</v>
      </c>
      <c r="H2096" s="1">
        <v>45944</v>
      </c>
      <c r="I2096">
        <v>1</v>
      </c>
      <c r="J20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L4G5T30P3R3S3</v>
      </c>
      <c r="K2096" t="b">
        <f t="shared" si="32"/>
        <v>1</v>
      </c>
      <c r="L2096" s="1">
        <v>46327</v>
      </c>
    </row>
    <row r="2097" spans="1:12" x14ac:dyDescent="0.2">
      <c r="A2097">
        <v>4</v>
      </c>
      <c r="B2097">
        <v>5</v>
      </c>
      <c r="C2097">
        <v>30</v>
      </c>
      <c r="D2097">
        <v>3</v>
      </c>
      <c r="E2097">
        <v>3</v>
      </c>
      <c r="F2097">
        <v>4</v>
      </c>
      <c r="G2097" s="1">
        <v>45938</v>
      </c>
      <c r="H2097" s="1">
        <v>45944</v>
      </c>
      <c r="I2097">
        <v>1</v>
      </c>
      <c r="J20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L4G5T30P3R3S4</v>
      </c>
      <c r="K2097" t="b">
        <f t="shared" si="32"/>
        <v>1</v>
      </c>
      <c r="L2097" s="1">
        <v>46327</v>
      </c>
    </row>
    <row r="2098" spans="1:12" x14ac:dyDescent="0.2">
      <c r="A2098">
        <v>4</v>
      </c>
      <c r="B2098">
        <v>5</v>
      </c>
      <c r="C2098">
        <v>30</v>
      </c>
      <c r="D2098">
        <v>3</v>
      </c>
      <c r="E2098">
        <v>3</v>
      </c>
      <c r="F2098">
        <v>5</v>
      </c>
      <c r="G2098" s="1">
        <v>45938</v>
      </c>
      <c r="H2098" s="1">
        <v>45944</v>
      </c>
      <c r="I2098">
        <v>1</v>
      </c>
      <c r="J20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L4G5T30P3R3S5</v>
      </c>
      <c r="K2098" t="b">
        <f t="shared" si="32"/>
        <v>1</v>
      </c>
      <c r="L2098" s="1">
        <v>46327</v>
      </c>
    </row>
    <row r="2099" spans="1:12" x14ac:dyDescent="0.2">
      <c r="A2099">
        <v>4</v>
      </c>
      <c r="B2099">
        <v>5</v>
      </c>
      <c r="C2099">
        <v>30</v>
      </c>
      <c r="D2099">
        <v>3</v>
      </c>
      <c r="E2099">
        <v>3</v>
      </c>
      <c r="F2099">
        <v>6</v>
      </c>
      <c r="G2099" s="1">
        <v>45938</v>
      </c>
      <c r="H2099" s="1">
        <v>45944</v>
      </c>
      <c r="I2099">
        <v>1</v>
      </c>
      <c r="J20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L4G5T30P3R3S6</v>
      </c>
      <c r="K2099" t="b">
        <f t="shared" si="32"/>
        <v>1</v>
      </c>
      <c r="L2099" s="1">
        <v>46327</v>
      </c>
    </row>
    <row r="2100" spans="1:12" x14ac:dyDescent="0.2">
      <c r="A2100">
        <v>4</v>
      </c>
      <c r="B2100">
        <v>5</v>
      </c>
      <c r="C2100">
        <v>30</v>
      </c>
      <c r="D2100">
        <v>3</v>
      </c>
      <c r="E2100">
        <v>3</v>
      </c>
      <c r="F2100">
        <v>7</v>
      </c>
      <c r="G2100" s="1">
        <v>45938</v>
      </c>
      <c r="H2100" s="1">
        <v>45944</v>
      </c>
      <c r="I2100">
        <v>1</v>
      </c>
      <c r="J21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L4G5T30P3R3S7</v>
      </c>
      <c r="K2100" t="b">
        <f t="shared" si="32"/>
        <v>1</v>
      </c>
      <c r="L2100" s="1">
        <v>46327</v>
      </c>
    </row>
    <row r="2101" spans="1:12" x14ac:dyDescent="0.2">
      <c r="A2101">
        <v>4</v>
      </c>
      <c r="B2101">
        <v>5</v>
      </c>
      <c r="C2101">
        <v>30</v>
      </c>
      <c r="D2101">
        <v>3</v>
      </c>
      <c r="E2101">
        <v>3</v>
      </c>
      <c r="F2101">
        <v>8</v>
      </c>
      <c r="G2101" s="1">
        <v>45938</v>
      </c>
      <c r="H2101" s="1">
        <v>45944</v>
      </c>
      <c r="I2101">
        <v>1</v>
      </c>
      <c r="J21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L4G5T30P3R3S8</v>
      </c>
      <c r="K2101" t="b">
        <f t="shared" si="32"/>
        <v>1</v>
      </c>
      <c r="L2101" s="1">
        <v>46327</v>
      </c>
    </row>
    <row r="2102" spans="1:12" x14ac:dyDescent="0.2">
      <c r="A2102">
        <v>4</v>
      </c>
      <c r="B2102">
        <v>5</v>
      </c>
      <c r="C2102">
        <v>30</v>
      </c>
      <c r="D2102">
        <v>3</v>
      </c>
      <c r="E2102">
        <v>3</v>
      </c>
      <c r="F2102">
        <v>9</v>
      </c>
      <c r="G2102" s="1">
        <v>45938</v>
      </c>
      <c r="H2102" s="1">
        <v>45944</v>
      </c>
      <c r="I2102">
        <v>1</v>
      </c>
      <c r="J21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L4G5T30P3R3S9</v>
      </c>
      <c r="K2102" t="b">
        <f t="shared" si="32"/>
        <v>1</v>
      </c>
      <c r="L2102" s="1">
        <v>46327</v>
      </c>
    </row>
    <row r="2103" spans="1:12" x14ac:dyDescent="0.2">
      <c r="A2103">
        <v>4</v>
      </c>
      <c r="B2103">
        <v>5</v>
      </c>
      <c r="C2103">
        <v>30</v>
      </c>
      <c r="D2103">
        <v>3</v>
      </c>
      <c r="E2103">
        <v>3</v>
      </c>
      <c r="F2103">
        <v>10</v>
      </c>
      <c r="G2103" s="1">
        <v>45938</v>
      </c>
      <c r="H2103" s="1">
        <v>45944</v>
      </c>
      <c r="I2103">
        <v>1</v>
      </c>
      <c r="J21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L4G5T30P3R3S10</v>
      </c>
      <c r="K2103" t="b">
        <f t="shared" si="32"/>
        <v>1</v>
      </c>
      <c r="L2103" s="1">
        <v>46327</v>
      </c>
    </row>
    <row r="2104" spans="1:12" x14ac:dyDescent="0.2">
      <c r="A2104">
        <v>4</v>
      </c>
      <c r="B2104">
        <v>5</v>
      </c>
      <c r="C2104">
        <v>30</v>
      </c>
      <c r="D2104">
        <v>3</v>
      </c>
      <c r="E2104">
        <v>3</v>
      </c>
      <c r="F2104">
        <v>11</v>
      </c>
      <c r="G2104" s="1">
        <v>45938</v>
      </c>
      <c r="H2104" s="1">
        <v>45944</v>
      </c>
      <c r="I2104">
        <v>1</v>
      </c>
      <c r="J21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L4G5T30P3R3S11</v>
      </c>
      <c r="K2104" t="b">
        <f t="shared" si="32"/>
        <v>1</v>
      </c>
      <c r="L2104" s="1">
        <v>46327</v>
      </c>
    </row>
    <row r="2105" spans="1:12" x14ac:dyDescent="0.2">
      <c r="A2105">
        <v>4</v>
      </c>
      <c r="B2105">
        <v>5</v>
      </c>
      <c r="C2105">
        <v>30</v>
      </c>
      <c r="D2105">
        <v>3</v>
      </c>
      <c r="E2105">
        <v>3</v>
      </c>
      <c r="F2105">
        <v>12</v>
      </c>
      <c r="G2105" s="1">
        <v>45938</v>
      </c>
      <c r="H2105" s="1">
        <v>45944</v>
      </c>
      <c r="I2105">
        <v>1</v>
      </c>
      <c r="J21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L4G5T30P3R3S12</v>
      </c>
      <c r="K2105" t="b">
        <f t="shared" si="32"/>
        <v>1</v>
      </c>
      <c r="L2105" s="1">
        <v>46327</v>
      </c>
    </row>
    <row r="2106" spans="1:12" x14ac:dyDescent="0.2">
      <c r="A2106">
        <v>4</v>
      </c>
      <c r="B2106">
        <v>5</v>
      </c>
      <c r="C2106">
        <v>30</v>
      </c>
      <c r="D2106">
        <v>3</v>
      </c>
      <c r="E2106">
        <v>3</v>
      </c>
      <c r="F2106">
        <v>13</v>
      </c>
      <c r="G2106" s="1">
        <v>45938</v>
      </c>
      <c r="H2106" s="1">
        <v>45944</v>
      </c>
      <c r="I2106">
        <v>1</v>
      </c>
      <c r="J21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L4G5T30P3R3S13</v>
      </c>
      <c r="K2106" t="b">
        <f t="shared" si="32"/>
        <v>1</v>
      </c>
      <c r="L2106" s="1">
        <v>46327</v>
      </c>
    </row>
    <row r="2107" spans="1:12" x14ac:dyDescent="0.2">
      <c r="A2107">
        <v>4</v>
      </c>
      <c r="B2107">
        <v>5</v>
      </c>
      <c r="C2107">
        <v>30</v>
      </c>
      <c r="D2107">
        <v>3</v>
      </c>
      <c r="E2107">
        <v>3</v>
      </c>
      <c r="F2107">
        <v>14</v>
      </c>
      <c r="G2107" s="1">
        <v>45938</v>
      </c>
      <c r="H2107" s="1">
        <v>45944</v>
      </c>
      <c r="I2107">
        <v>1</v>
      </c>
      <c r="J21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L4G5T30P3R3S14</v>
      </c>
      <c r="K2107" t="b">
        <f t="shared" si="32"/>
        <v>1</v>
      </c>
      <c r="L2107" s="1">
        <v>46327</v>
      </c>
    </row>
    <row r="2108" spans="1:12" x14ac:dyDescent="0.2">
      <c r="A2108">
        <v>4</v>
      </c>
      <c r="B2108">
        <v>5</v>
      </c>
      <c r="C2108">
        <v>30</v>
      </c>
      <c r="D2108">
        <v>3</v>
      </c>
      <c r="E2108">
        <v>3</v>
      </c>
      <c r="F2108">
        <v>15</v>
      </c>
      <c r="G2108" s="1">
        <v>45938</v>
      </c>
      <c r="H2108" s="1">
        <v>45944</v>
      </c>
      <c r="I2108">
        <v>1</v>
      </c>
      <c r="J21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L4G5T30P3R3S15</v>
      </c>
      <c r="K2108" t="b">
        <f t="shared" si="32"/>
        <v>1</v>
      </c>
      <c r="L2108" s="1">
        <v>46327</v>
      </c>
    </row>
    <row r="2109" spans="1:12" x14ac:dyDescent="0.2">
      <c r="A2109">
        <v>4</v>
      </c>
      <c r="B2109">
        <v>5</v>
      </c>
      <c r="C2109">
        <v>30</v>
      </c>
      <c r="D2109">
        <v>3</v>
      </c>
      <c r="E2109">
        <v>3</v>
      </c>
      <c r="F2109">
        <v>16</v>
      </c>
      <c r="G2109" s="1">
        <v>45938</v>
      </c>
      <c r="H2109" s="1">
        <v>45944</v>
      </c>
      <c r="I2109">
        <v>1</v>
      </c>
      <c r="J21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L4G5T30P3R3S16</v>
      </c>
      <c r="K2109" t="b">
        <f t="shared" si="32"/>
        <v>1</v>
      </c>
      <c r="L2109" s="1">
        <v>46327</v>
      </c>
    </row>
    <row r="2110" spans="1:12" x14ac:dyDescent="0.2">
      <c r="A2110">
        <v>4</v>
      </c>
      <c r="B2110">
        <v>5</v>
      </c>
      <c r="C2110">
        <v>30</v>
      </c>
      <c r="D2110">
        <v>3</v>
      </c>
      <c r="E2110">
        <v>3</v>
      </c>
      <c r="F2110">
        <v>17</v>
      </c>
      <c r="G2110" s="1">
        <v>45938</v>
      </c>
      <c r="H2110" s="1">
        <v>45944</v>
      </c>
      <c r="I2110">
        <v>1</v>
      </c>
      <c r="J21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L4G5T30P3R3S17</v>
      </c>
      <c r="K2110" t="b">
        <f t="shared" si="32"/>
        <v>1</v>
      </c>
      <c r="L2110" s="1">
        <v>46327</v>
      </c>
    </row>
    <row r="2111" spans="1:12" x14ac:dyDescent="0.2">
      <c r="A2111">
        <v>4</v>
      </c>
      <c r="B2111">
        <v>5</v>
      </c>
      <c r="C2111">
        <v>30</v>
      </c>
      <c r="D2111">
        <v>3</v>
      </c>
      <c r="E2111">
        <v>3</v>
      </c>
      <c r="F2111">
        <v>18</v>
      </c>
      <c r="G2111" s="1">
        <v>45938</v>
      </c>
      <c r="H2111" s="1">
        <v>45944</v>
      </c>
      <c r="I2111">
        <v>1</v>
      </c>
      <c r="J21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L4G5T30P3R3S18</v>
      </c>
      <c r="K2111" t="b">
        <f t="shared" si="32"/>
        <v>1</v>
      </c>
      <c r="L2111" s="1">
        <v>46327</v>
      </c>
    </row>
    <row r="2112" spans="1:12" x14ac:dyDescent="0.2">
      <c r="A2112">
        <v>4</v>
      </c>
      <c r="B2112">
        <v>5</v>
      </c>
      <c r="C2112">
        <v>30</v>
      </c>
      <c r="D2112">
        <v>3</v>
      </c>
      <c r="E2112">
        <v>3</v>
      </c>
      <c r="F2112">
        <v>19</v>
      </c>
      <c r="G2112" s="1">
        <v>45938</v>
      </c>
      <c r="H2112" s="1">
        <v>45944</v>
      </c>
      <c r="I2112">
        <v>1</v>
      </c>
      <c r="J21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L4G5T30P3R3S19</v>
      </c>
      <c r="K2112" t="b">
        <f t="shared" si="32"/>
        <v>1</v>
      </c>
      <c r="L2112" s="1">
        <v>46327</v>
      </c>
    </row>
    <row r="2113" spans="1:12" x14ac:dyDescent="0.2">
      <c r="A2113">
        <v>4</v>
      </c>
      <c r="B2113">
        <v>5</v>
      </c>
      <c r="C2113">
        <v>30</v>
      </c>
      <c r="D2113">
        <v>3</v>
      </c>
      <c r="E2113">
        <v>3</v>
      </c>
      <c r="F2113">
        <v>20</v>
      </c>
      <c r="G2113" s="1">
        <v>45938</v>
      </c>
      <c r="H2113" s="1">
        <v>45944</v>
      </c>
      <c r="I2113">
        <v>1</v>
      </c>
      <c r="J21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L4G5T30P3R3S20</v>
      </c>
      <c r="K2113" t="b">
        <f t="shared" si="32"/>
        <v>1</v>
      </c>
      <c r="L2113" s="1">
        <v>46327</v>
      </c>
    </row>
    <row r="2114" spans="1:12" x14ac:dyDescent="0.2">
      <c r="A2114">
        <v>4</v>
      </c>
      <c r="B2114">
        <v>5</v>
      </c>
      <c r="C2114">
        <v>30</v>
      </c>
      <c r="D2114">
        <v>3</v>
      </c>
      <c r="E2114">
        <v>3</v>
      </c>
      <c r="F2114">
        <v>21</v>
      </c>
      <c r="G2114" s="1">
        <v>45938</v>
      </c>
      <c r="H2114" s="1">
        <v>45944</v>
      </c>
      <c r="I2114">
        <v>1</v>
      </c>
      <c r="J21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L4G5T30P3R3S21</v>
      </c>
      <c r="K2114" t="b">
        <f t="shared" ref="K2114:K2177" si="33">IF(ISNUMBER(I2114), TRUE, FALSE)</f>
        <v>1</v>
      </c>
      <c r="L2114" s="1">
        <v>46327</v>
      </c>
    </row>
    <row r="2115" spans="1:12" x14ac:dyDescent="0.2">
      <c r="A2115">
        <v>4</v>
      </c>
      <c r="B2115">
        <v>9</v>
      </c>
      <c r="C2115">
        <v>30</v>
      </c>
      <c r="D2115">
        <v>1</v>
      </c>
      <c r="E2115">
        <v>1</v>
      </c>
      <c r="F2115">
        <v>1</v>
      </c>
      <c r="G2115" s="1">
        <v>45938</v>
      </c>
      <c r="H2115" s="1">
        <v>45944</v>
      </c>
      <c r="I2115">
        <v>1</v>
      </c>
      <c r="J21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</v>
      </c>
      <c r="K2115" t="b">
        <f t="shared" si="33"/>
        <v>1</v>
      </c>
      <c r="L2115" s="1">
        <v>46327</v>
      </c>
    </row>
    <row r="2116" spans="1:12" x14ac:dyDescent="0.2">
      <c r="A2116">
        <v>4</v>
      </c>
      <c r="B2116">
        <v>9</v>
      </c>
      <c r="C2116">
        <v>30</v>
      </c>
      <c r="D2116">
        <v>1</v>
      </c>
      <c r="E2116">
        <v>1</v>
      </c>
      <c r="F2116">
        <v>2</v>
      </c>
      <c r="G2116" s="1">
        <v>45938</v>
      </c>
      <c r="H2116" s="1">
        <v>45944</v>
      </c>
      <c r="I2116">
        <v>2</v>
      </c>
      <c r="J21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L4G9T30P1R1S2</v>
      </c>
      <c r="K2116" t="b">
        <f t="shared" si="33"/>
        <v>1</v>
      </c>
      <c r="L2116" s="1">
        <v>46327</v>
      </c>
    </row>
    <row r="2117" spans="1:12" x14ac:dyDescent="0.2">
      <c r="A2117">
        <v>4</v>
      </c>
      <c r="B2117">
        <v>9</v>
      </c>
      <c r="C2117">
        <v>30</v>
      </c>
      <c r="D2117">
        <v>1</v>
      </c>
      <c r="E2117">
        <v>1</v>
      </c>
      <c r="F2117">
        <v>3</v>
      </c>
      <c r="G2117" s="1">
        <v>45938</v>
      </c>
      <c r="H2117" s="1">
        <v>45944</v>
      </c>
      <c r="I2117">
        <v>1</v>
      </c>
      <c r="J21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L4G9T30P1R1S3</v>
      </c>
      <c r="K2117" t="b">
        <f t="shared" si="33"/>
        <v>1</v>
      </c>
      <c r="L2117" s="1">
        <v>46327</v>
      </c>
    </row>
    <row r="2118" spans="1:12" x14ac:dyDescent="0.2">
      <c r="A2118">
        <v>4</v>
      </c>
      <c r="B2118">
        <v>9</v>
      </c>
      <c r="C2118">
        <v>30</v>
      </c>
      <c r="D2118">
        <v>1</v>
      </c>
      <c r="E2118">
        <v>1</v>
      </c>
      <c r="F2118">
        <v>4</v>
      </c>
      <c r="G2118" s="1">
        <v>45938</v>
      </c>
      <c r="H2118" s="1">
        <v>45944</v>
      </c>
      <c r="I2118">
        <v>1</v>
      </c>
      <c r="J21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L4G9T30P1R1S4</v>
      </c>
      <c r="K2118" t="b">
        <f t="shared" si="33"/>
        <v>1</v>
      </c>
      <c r="L2118" s="1">
        <v>46327</v>
      </c>
    </row>
    <row r="2119" spans="1:12" x14ac:dyDescent="0.2">
      <c r="A2119">
        <v>4</v>
      </c>
      <c r="B2119">
        <v>9</v>
      </c>
      <c r="C2119">
        <v>30</v>
      </c>
      <c r="D2119">
        <v>1</v>
      </c>
      <c r="E2119">
        <v>1</v>
      </c>
      <c r="F2119">
        <v>5</v>
      </c>
      <c r="G2119" s="1">
        <v>45938</v>
      </c>
      <c r="H2119" s="1">
        <v>45944</v>
      </c>
      <c r="I2119">
        <v>1</v>
      </c>
      <c r="J21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L4G9T30P1R1S5</v>
      </c>
      <c r="K2119" t="b">
        <f t="shared" si="33"/>
        <v>1</v>
      </c>
      <c r="L2119" s="1">
        <v>46327</v>
      </c>
    </row>
    <row r="2120" spans="1:12" x14ac:dyDescent="0.2">
      <c r="A2120">
        <v>4</v>
      </c>
      <c r="B2120">
        <v>9</v>
      </c>
      <c r="C2120">
        <v>30</v>
      </c>
      <c r="D2120">
        <v>1</v>
      </c>
      <c r="E2120">
        <v>1</v>
      </c>
      <c r="F2120">
        <v>6</v>
      </c>
      <c r="G2120" s="1">
        <v>45938</v>
      </c>
      <c r="H2120" s="1">
        <v>45944</v>
      </c>
      <c r="I2120" t="s">
        <v>10</v>
      </c>
      <c r="J21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L4G9T30P1R1S6</v>
      </c>
      <c r="K2120" t="b">
        <f t="shared" si="33"/>
        <v>0</v>
      </c>
      <c r="L2120" s="1">
        <v>46327</v>
      </c>
    </row>
    <row r="2121" spans="1:12" x14ac:dyDescent="0.2">
      <c r="A2121">
        <v>4</v>
      </c>
      <c r="B2121">
        <v>9</v>
      </c>
      <c r="C2121">
        <v>30</v>
      </c>
      <c r="D2121">
        <v>1</v>
      </c>
      <c r="E2121">
        <v>1</v>
      </c>
      <c r="F2121">
        <v>7</v>
      </c>
      <c r="G2121" s="1">
        <v>45938</v>
      </c>
      <c r="H2121" s="1">
        <v>45944</v>
      </c>
      <c r="I2121">
        <v>1</v>
      </c>
      <c r="J21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L4G9T30P1R1S7</v>
      </c>
      <c r="K2121" t="b">
        <f t="shared" si="33"/>
        <v>1</v>
      </c>
      <c r="L2121" s="1">
        <v>46327</v>
      </c>
    </row>
    <row r="2122" spans="1:12" x14ac:dyDescent="0.2">
      <c r="A2122">
        <v>4</v>
      </c>
      <c r="B2122">
        <v>9</v>
      </c>
      <c r="C2122">
        <v>30</v>
      </c>
      <c r="D2122">
        <v>1</v>
      </c>
      <c r="E2122">
        <v>1</v>
      </c>
      <c r="F2122">
        <v>8</v>
      </c>
      <c r="G2122" s="1">
        <v>45938</v>
      </c>
      <c r="H2122" s="1">
        <v>45944</v>
      </c>
      <c r="I2122">
        <v>1</v>
      </c>
      <c r="J21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L4G9T30P1R1S8</v>
      </c>
      <c r="K2122" t="b">
        <f t="shared" si="33"/>
        <v>1</v>
      </c>
      <c r="L2122" s="1">
        <v>46327</v>
      </c>
    </row>
    <row r="2123" spans="1:12" x14ac:dyDescent="0.2">
      <c r="A2123">
        <v>4</v>
      </c>
      <c r="B2123">
        <v>9</v>
      </c>
      <c r="C2123">
        <v>30</v>
      </c>
      <c r="D2123">
        <v>1</v>
      </c>
      <c r="E2123">
        <v>1</v>
      </c>
      <c r="F2123">
        <v>9</v>
      </c>
      <c r="G2123" s="1">
        <v>45938</v>
      </c>
      <c r="H2123" s="1">
        <v>45944</v>
      </c>
      <c r="I2123">
        <v>2</v>
      </c>
      <c r="J21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L4G9T30P1R1S9</v>
      </c>
      <c r="K2123" t="b">
        <f t="shared" si="33"/>
        <v>1</v>
      </c>
      <c r="L2123" s="1">
        <v>46327</v>
      </c>
    </row>
    <row r="2124" spans="1:12" x14ac:dyDescent="0.2">
      <c r="A2124">
        <v>4</v>
      </c>
      <c r="B2124">
        <v>9</v>
      </c>
      <c r="C2124">
        <v>30</v>
      </c>
      <c r="D2124">
        <v>1</v>
      </c>
      <c r="E2124">
        <v>1</v>
      </c>
      <c r="F2124">
        <v>10</v>
      </c>
      <c r="G2124" s="1">
        <v>45938</v>
      </c>
      <c r="H2124" s="1">
        <v>45944</v>
      </c>
      <c r="I2124">
        <v>1</v>
      </c>
      <c r="J21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L4G9T30P1R1S10</v>
      </c>
      <c r="K2124" t="b">
        <f t="shared" si="33"/>
        <v>1</v>
      </c>
      <c r="L2124" s="1">
        <v>46327</v>
      </c>
    </row>
    <row r="2125" spans="1:12" x14ac:dyDescent="0.2">
      <c r="A2125">
        <v>4</v>
      </c>
      <c r="B2125">
        <v>9</v>
      </c>
      <c r="C2125">
        <v>30</v>
      </c>
      <c r="D2125">
        <v>1</v>
      </c>
      <c r="E2125">
        <v>1</v>
      </c>
      <c r="F2125">
        <v>11</v>
      </c>
      <c r="G2125" s="1">
        <v>45938</v>
      </c>
      <c r="H2125" s="1">
        <v>45944</v>
      </c>
      <c r="I2125">
        <v>2</v>
      </c>
      <c r="J21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L4G9T30P1R1S11</v>
      </c>
      <c r="K2125" t="b">
        <f t="shared" si="33"/>
        <v>1</v>
      </c>
      <c r="L2125" s="1">
        <v>46327</v>
      </c>
    </row>
    <row r="2126" spans="1:12" x14ac:dyDescent="0.2">
      <c r="A2126">
        <v>4</v>
      </c>
      <c r="B2126">
        <v>9</v>
      </c>
      <c r="C2126">
        <v>30</v>
      </c>
      <c r="D2126">
        <v>1</v>
      </c>
      <c r="E2126">
        <v>1</v>
      </c>
      <c r="F2126">
        <v>12</v>
      </c>
      <c r="G2126" s="1">
        <v>45938</v>
      </c>
      <c r="H2126" s="1">
        <v>45944</v>
      </c>
      <c r="I2126">
        <v>2</v>
      </c>
      <c r="J21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L4G9T30P1R1S12</v>
      </c>
      <c r="K2126" t="b">
        <f t="shared" si="33"/>
        <v>1</v>
      </c>
      <c r="L2126" s="1">
        <v>46327</v>
      </c>
    </row>
    <row r="2127" spans="1:12" x14ac:dyDescent="0.2">
      <c r="A2127">
        <v>4</v>
      </c>
      <c r="B2127">
        <v>9</v>
      </c>
      <c r="C2127">
        <v>30</v>
      </c>
      <c r="D2127">
        <v>1</v>
      </c>
      <c r="E2127">
        <v>1</v>
      </c>
      <c r="F2127">
        <v>13</v>
      </c>
      <c r="G2127" s="1">
        <v>45938</v>
      </c>
      <c r="H2127" s="1">
        <v>45944</v>
      </c>
      <c r="I2127">
        <v>1</v>
      </c>
      <c r="J21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L4G9T30P1R1S13</v>
      </c>
      <c r="K2127" t="b">
        <f t="shared" si="33"/>
        <v>1</v>
      </c>
      <c r="L2127" s="1">
        <v>46327</v>
      </c>
    </row>
    <row r="2128" spans="1:12" x14ac:dyDescent="0.2">
      <c r="A2128">
        <v>4</v>
      </c>
      <c r="B2128">
        <v>9</v>
      </c>
      <c r="C2128">
        <v>30</v>
      </c>
      <c r="D2128">
        <v>1</v>
      </c>
      <c r="E2128">
        <v>1</v>
      </c>
      <c r="F2128">
        <v>14</v>
      </c>
      <c r="G2128" s="1">
        <v>45938</v>
      </c>
      <c r="H2128" s="1">
        <v>45944</v>
      </c>
      <c r="I2128">
        <v>3</v>
      </c>
      <c r="J21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L4G9T30P1R1S14</v>
      </c>
      <c r="K2128" t="b">
        <f t="shared" si="33"/>
        <v>1</v>
      </c>
      <c r="L2128" s="1">
        <v>46327</v>
      </c>
    </row>
    <row r="2129" spans="1:12" x14ac:dyDescent="0.2">
      <c r="A2129">
        <v>4</v>
      </c>
      <c r="B2129">
        <v>9</v>
      </c>
      <c r="C2129">
        <v>30</v>
      </c>
      <c r="D2129">
        <v>1</v>
      </c>
      <c r="E2129">
        <v>1</v>
      </c>
      <c r="F2129">
        <v>15</v>
      </c>
      <c r="G2129" s="1">
        <v>45938</v>
      </c>
      <c r="H2129" s="1">
        <v>45944</v>
      </c>
      <c r="I2129">
        <v>3</v>
      </c>
      <c r="J21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L4G9T30P1R1S15</v>
      </c>
      <c r="K2129" t="b">
        <f t="shared" si="33"/>
        <v>1</v>
      </c>
      <c r="L2129" s="1">
        <v>46327</v>
      </c>
    </row>
    <row r="2130" spans="1:12" x14ac:dyDescent="0.2">
      <c r="A2130">
        <v>4</v>
      </c>
      <c r="B2130">
        <v>9</v>
      </c>
      <c r="C2130">
        <v>30</v>
      </c>
      <c r="D2130">
        <v>1</v>
      </c>
      <c r="E2130">
        <v>1</v>
      </c>
      <c r="F2130">
        <v>16</v>
      </c>
      <c r="G2130" s="1">
        <v>45938</v>
      </c>
      <c r="H2130" s="1">
        <v>45944</v>
      </c>
      <c r="I2130">
        <v>1</v>
      </c>
      <c r="J21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L4G9T30P1R1S16</v>
      </c>
      <c r="K2130" t="b">
        <f t="shared" si="33"/>
        <v>1</v>
      </c>
      <c r="L2130" s="1">
        <v>46327</v>
      </c>
    </row>
    <row r="2131" spans="1:12" x14ac:dyDescent="0.2">
      <c r="A2131">
        <v>4</v>
      </c>
      <c r="B2131">
        <v>9</v>
      </c>
      <c r="C2131">
        <v>30</v>
      </c>
      <c r="D2131">
        <v>1</v>
      </c>
      <c r="E2131">
        <v>1</v>
      </c>
      <c r="F2131">
        <v>17</v>
      </c>
      <c r="G2131" s="1">
        <v>45938</v>
      </c>
      <c r="H2131" s="1">
        <v>45944</v>
      </c>
      <c r="I2131">
        <v>2</v>
      </c>
      <c r="J21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L4G9T30P1R1S17</v>
      </c>
      <c r="K2131" t="b">
        <f t="shared" si="33"/>
        <v>1</v>
      </c>
      <c r="L2131" s="1">
        <v>46327</v>
      </c>
    </row>
    <row r="2132" spans="1:12" x14ac:dyDescent="0.2">
      <c r="A2132">
        <v>4</v>
      </c>
      <c r="B2132">
        <v>9</v>
      </c>
      <c r="C2132">
        <v>30</v>
      </c>
      <c r="D2132">
        <v>1</v>
      </c>
      <c r="E2132">
        <v>1</v>
      </c>
      <c r="F2132">
        <v>18</v>
      </c>
      <c r="G2132" s="1">
        <v>45938</v>
      </c>
      <c r="H2132" s="1">
        <v>45944</v>
      </c>
      <c r="I2132">
        <v>3</v>
      </c>
      <c r="J21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L4G9T30P1R1S18</v>
      </c>
      <c r="K2132" t="b">
        <f t="shared" si="33"/>
        <v>1</v>
      </c>
      <c r="L2132" s="1">
        <v>46327</v>
      </c>
    </row>
    <row r="2133" spans="1:12" x14ac:dyDescent="0.2">
      <c r="A2133">
        <v>4</v>
      </c>
      <c r="B2133">
        <v>9</v>
      </c>
      <c r="C2133">
        <v>30</v>
      </c>
      <c r="D2133">
        <v>1</v>
      </c>
      <c r="E2133">
        <v>1</v>
      </c>
      <c r="F2133">
        <v>19</v>
      </c>
      <c r="G2133" s="1">
        <v>45938</v>
      </c>
      <c r="H2133" s="1">
        <v>45944</v>
      </c>
      <c r="I2133" t="s">
        <v>10</v>
      </c>
      <c r="J21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L4G9T30P1R1S19</v>
      </c>
      <c r="K2133" t="b">
        <f t="shared" si="33"/>
        <v>0</v>
      </c>
      <c r="L2133" s="1">
        <v>46327</v>
      </c>
    </row>
    <row r="2134" spans="1:12" x14ac:dyDescent="0.2">
      <c r="A2134">
        <v>4</v>
      </c>
      <c r="B2134">
        <v>9</v>
      </c>
      <c r="C2134">
        <v>30</v>
      </c>
      <c r="D2134">
        <v>1</v>
      </c>
      <c r="E2134">
        <v>1</v>
      </c>
      <c r="F2134">
        <v>20</v>
      </c>
      <c r="G2134" s="1">
        <v>45938</v>
      </c>
      <c r="H2134" s="1">
        <v>45944</v>
      </c>
      <c r="I2134">
        <v>1</v>
      </c>
      <c r="J21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L4G9T30P1R1S20</v>
      </c>
      <c r="K2134" t="b">
        <f t="shared" si="33"/>
        <v>1</v>
      </c>
      <c r="L2134" s="1">
        <v>46327</v>
      </c>
    </row>
    <row r="2135" spans="1:12" x14ac:dyDescent="0.2">
      <c r="A2135">
        <v>4</v>
      </c>
      <c r="B2135">
        <v>9</v>
      </c>
      <c r="C2135">
        <v>30</v>
      </c>
      <c r="D2135">
        <v>1</v>
      </c>
      <c r="E2135">
        <v>2</v>
      </c>
      <c r="F2135">
        <v>1</v>
      </c>
      <c r="G2135" s="1">
        <v>45938</v>
      </c>
      <c r="H2135" s="1">
        <v>45944</v>
      </c>
      <c r="I2135">
        <v>1</v>
      </c>
      <c r="J21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</v>
      </c>
      <c r="K2135" t="b">
        <f t="shared" si="33"/>
        <v>1</v>
      </c>
      <c r="L2135" s="1">
        <v>46327</v>
      </c>
    </row>
    <row r="2136" spans="1:12" x14ac:dyDescent="0.2">
      <c r="A2136">
        <v>4</v>
      </c>
      <c r="B2136">
        <v>9</v>
      </c>
      <c r="C2136">
        <v>30</v>
      </c>
      <c r="D2136">
        <v>1</v>
      </c>
      <c r="E2136">
        <v>2</v>
      </c>
      <c r="F2136">
        <v>2</v>
      </c>
      <c r="G2136" s="1">
        <v>45938</v>
      </c>
      <c r="H2136" s="1">
        <v>45944</v>
      </c>
      <c r="I2136">
        <v>1</v>
      </c>
      <c r="J21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L4G9T30P1R2S2</v>
      </c>
      <c r="K2136" t="b">
        <f t="shared" si="33"/>
        <v>1</v>
      </c>
      <c r="L2136" s="1">
        <v>46327</v>
      </c>
    </row>
    <row r="2137" spans="1:12" x14ac:dyDescent="0.2">
      <c r="A2137">
        <v>4</v>
      </c>
      <c r="B2137">
        <v>9</v>
      </c>
      <c r="C2137">
        <v>30</v>
      </c>
      <c r="D2137">
        <v>1</v>
      </c>
      <c r="E2137">
        <v>2</v>
      </c>
      <c r="F2137">
        <v>3</v>
      </c>
      <c r="G2137" s="1">
        <v>45938</v>
      </c>
      <c r="H2137" s="1">
        <v>45944</v>
      </c>
      <c r="I2137">
        <v>1</v>
      </c>
      <c r="J21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L4G9T30P1R2S3</v>
      </c>
      <c r="K2137" t="b">
        <f t="shared" si="33"/>
        <v>1</v>
      </c>
      <c r="L2137" s="1">
        <v>46327</v>
      </c>
    </row>
    <row r="2138" spans="1:12" x14ac:dyDescent="0.2">
      <c r="A2138">
        <v>4</v>
      </c>
      <c r="B2138">
        <v>9</v>
      </c>
      <c r="C2138">
        <v>30</v>
      </c>
      <c r="D2138">
        <v>1</v>
      </c>
      <c r="E2138">
        <v>2</v>
      </c>
      <c r="F2138">
        <v>4</v>
      </c>
      <c r="G2138" s="1">
        <v>45938</v>
      </c>
      <c r="H2138" s="1">
        <v>45944</v>
      </c>
      <c r="I2138">
        <v>1</v>
      </c>
      <c r="J21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L4G9T30P1R2S4</v>
      </c>
      <c r="K2138" t="b">
        <f t="shared" si="33"/>
        <v>1</v>
      </c>
      <c r="L2138" s="1">
        <v>46327</v>
      </c>
    </row>
    <row r="2139" spans="1:12" x14ac:dyDescent="0.2">
      <c r="A2139">
        <v>4</v>
      </c>
      <c r="B2139">
        <v>9</v>
      </c>
      <c r="C2139">
        <v>30</v>
      </c>
      <c r="D2139">
        <v>1</v>
      </c>
      <c r="E2139">
        <v>2</v>
      </c>
      <c r="F2139">
        <v>5</v>
      </c>
      <c r="G2139" s="1">
        <v>45938</v>
      </c>
      <c r="H2139" s="1">
        <v>45944</v>
      </c>
      <c r="I2139" t="s">
        <v>10</v>
      </c>
      <c r="J21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L4G9T30P1R2S5</v>
      </c>
      <c r="K2139" t="b">
        <f t="shared" si="33"/>
        <v>0</v>
      </c>
      <c r="L2139" s="1">
        <v>46327</v>
      </c>
    </row>
    <row r="2140" spans="1:12" x14ac:dyDescent="0.2">
      <c r="A2140">
        <v>4</v>
      </c>
      <c r="B2140">
        <v>9</v>
      </c>
      <c r="C2140">
        <v>30</v>
      </c>
      <c r="D2140">
        <v>1</v>
      </c>
      <c r="E2140">
        <v>2</v>
      </c>
      <c r="F2140">
        <v>6</v>
      </c>
      <c r="G2140" s="1">
        <v>45938</v>
      </c>
      <c r="H2140" s="1">
        <v>45944</v>
      </c>
      <c r="I2140">
        <v>1</v>
      </c>
      <c r="J21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L4G9T30P1R2S6</v>
      </c>
      <c r="K2140" t="b">
        <f t="shared" si="33"/>
        <v>1</v>
      </c>
      <c r="L2140" s="1">
        <v>46327</v>
      </c>
    </row>
    <row r="2141" spans="1:12" x14ac:dyDescent="0.2">
      <c r="A2141">
        <v>4</v>
      </c>
      <c r="B2141">
        <v>9</v>
      </c>
      <c r="C2141">
        <v>30</v>
      </c>
      <c r="D2141">
        <v>1</v>
      </c>
      <c r="E2141">
        <v>2</v>
      </c>
      <c r="F2141">
        <v>7</v>
      </c>
      <c r="G2141" s="1">
        <v>45938</v>
      </c>
      <c r="H2141" s="1">
        <v>45944</v>
      </c>
      <c r="I2141">
        <v>1</v>
      </c>
      <c r="J21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L4G9T30P1R2S7</v>
      </c>
      <c r="K2141" t="b">
        <f t="shared" si="33"/>
        <v>1</v>
      </c>
      <c r="L2141" s="1">
        <v>46327</v>
      </c>
    </row>
    <row r="2142" spans="1:12" x14ac:dyDescent="0.2">
      <c r="A2142">
        <v>4</v>
      </c>
      <c r="B2142">
        <v>9</v>
      </c>
      <c r="C2142">
        <v>30</v>
      </c>
      <c r="D2142">
        <v>1</v>
      </c>
      <c r="E2142">
        <v>2</v>
      </c>
      <c r="F2142">
        <v>8</v>
      </c>
      <c r="G2142" s="1">
        <v>45938</v>
      </c>
      <c r="H2142" s="1">
        <v>45944</v>
      </c>
      <c r="I2142">
        <v>1</v>
      </c>
      <c r="J21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L4G9T30P1R2S8</v>
      </c>
      <c r="K2142" t="b">
        <f t="shared" si="33"/>
        <v>1</v>
      </c>
      <c r="L2142" s="1">
        <v>46327</v>
      </c>
    </row>
    <row r="2143" spans="1:12" x14ac:dyDescent="0.2">
      <c r="A2143">
        <v>4</v>
      </c>
      <c r="B2143">
        <v>9</v>
      </c>
      <c r="C2143">
        <v>30</v>
      </c>
      <c r="D2143">
        <v>1</v>
      </c>
      <c r="E2143">
        <v>2</v>
      </c>
      <c r="F2143">
        <v>9</v>
      </c>
      <c r="G2143" s="1">
        <v>45938</v>
      </c>
      <c r="H2143" s="1">
        <v>45944</v>
      </c>
      <c r="I2143">
        <v>1</v>
      </c>
      <c r="J21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L4G9T30P1R2S9</v>
      </c>
      <c r="K2143" t="b">
        <f t="shared" si="33"/>
        <v>1</v>
      </c>
      <c r="L2143" s="1">
        <v>46327</v>
      </c>
    </row>
    <row r="2144" spans="1:12" x14ac:dyDescent="0.2">
      <c r="A2144">
        <v>4</v>
      </c>
      <c r="B2144">
        <v>9</v>
      </c>
      <c r="C2144">
        <v>30</v>
      </c>
      <c r="D2144">
        <v>1</v>
      </c>
      <c r="E2144">
        <v>2</v>
      </c>
      <c r="F2144">
        <v>10</v>
      </c>
      <c r="G2144" s="1">
        <v>45938</v>
      </c>
      <c r="H2144" s="1">
        <v>45944</v>
      </c>
      <c r="I2144">
        <v>3</v>
      </c>
      <c r="J21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L4G9T30P1R2S10</v>
      </c>
      <c r="K2144" t="b">
        <f t="shared" si="33"/>
        <v>1</v>
      </c>
      <c r="L2144" s="1">
        <v>46327</v>
      </c>
    </row>
    <row r="2145" spans="1:12" x14ac:dyDescent="0.2">
      <c r="A2145">
        <v>4</v>
      </c>
      <c r="B2145">
        <v>9</v>
      </c>
      <c r="C2145">
        <v>30</v>
      </c>
      <c r="D2145">
        <v>1</v>
      </c>
      <c r="E2145">
        <v>2</v>
      </c>
      <c r="F2145">
        <v>11</v>
      </c>
      <c r="G2145" s="1">
        <v>45938</v>
      </c>
      <c r="H2145" s="1">
        <v>45944</v>
      </c>
      <c r="I2145">
        <v>1</v>
      </c>
      <c r="J21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L4G9T30P1R2S11</v>
      </c>
      <c r="K2145" t="b">
        <f t="shared" si="33"/>
        <v>1</v>
      </c>
      <c r="L2145" s="1">
        <v>46327</v>
      </c>
    </row>
    <row r="2146" spans="1:12" x14ac:dyDescent="0.2">
      <c r="A2146">
        <v>4</v>
      </c>
      <c r="B2146">
        <v>9</v>
      </c>
      <c r="C2146">
        <v>30</v>
      </c>
      <c r="D2146">
        <v>1</v>
      </c>
      <c r="E2146">
        <v>2</v>
      </c>
      <c r="F2146">
        <v>12</v>
      </c>
      <c r="G2146" s="1">
        <v>45938</v>
      </c>
      <c r="H2146" s="1">
        <v>45944</v>
      </c>
      <c r="I2146">
        <v>1</v>
      </c>
      <c r="J21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L4G9T30P1R2S12</v>
      </c>
      <c r="K2146" t="b">
        <f t="shared" si="33"/>
        <v>1</v>
      </c>
      <c r="L2146" s="1">
        <v>46327</v>
      </c>
    </row>
    <row r="2147" spans="1:12" x14ac:dyDescent="0.2">
      <c r="A2147">
        <v>4</v>
      </c>
      <c r="B2147">
        <v>9</v>
      </c>
      <c r="C2147">
        <v>30</v>
      </c>
      <c r="D2147">
        <v>1</v>
      </c>
      <c r="E2147">
        <v>2</v>
      </c>
      <c r="F2147">
        <v>13</v>
      </c>
      <c r="G2147" s="1">
        <v>45938</v>
      </c>
      <c r="H2147" s="1">
        <v>45944</v>
      </c>
      <c r="I2147" t="s">
        <v>10</v>
      </c>
      <c r="J21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L4G9T30P1R2S13</v>
      </c>
      <c r="K2147" t="b">
        <f t="shared" si="33"/>
        <v>0</v>
      </c>
      <c r="L2147" s="1">
        <v>46327</v>
      </c>
    </row>
    <row r="2148" spans="1:12" x14ac:dyDescent="0.2">
      <c r="A2148">
        <v>4</v>
      </c>
      <c r="B2148">
        <v>9</v>
      </c>
      <c r="C2148">
        <v>30</v>
      </c>
      <c r="D2148">
        <v>1</v>
      </c>
      <c r="E2148">
        <v>2</v>
      </c>
      <c r="F2148">
        <v>14</v>
      </c>
      <c r="G2148" s="1">
        <v>45938</v>
      </c>
      <c r="H2148" s="1">
        <v>45944</v>
      </c>
      <c r="I2148">
        <v>1</v>
      </c>
      <c r="J21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L4G9T30P1R2S14</v>
      </c>
      <c r="K2148" t="b">
        <f t="shared" si="33"/>
        <v>1</v>
      </c>
      <c r="L2148" s="1">
        <v>46327</v>
      </c>
    </row>
    <row r="2149" spans="1:12" x14ac:dyDescent="0.2">
      <c r="A2149">
        <v>4</v>
      </c>
      <c r="B2149">
        <v>9</v>
      </c>
      <c r="C2149">
        <v>30</v>
      </c>
      <c r="D2149">
        <v>1</v>
      </c>
      <c r="E2149">
        <v>2</v>
      </c>
      <c r="F2149">
        <v>15</v>
      </c>
      <c r="G2149" s="1">
        <v>45938</v>
      </c>
      <c r="H2149" s="1">
        <v>45944</v>
      </c>
      <c r="I2149">
        <v>1</v>
      </c>
      <c r="J21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L4G9T30P1R2S15</v>
      </c>
      <c r="K2149" t="b">
        <f t="shared" si="33"/>
        <v>1</v>
      </c>
      <c r="L2149" s="1">
        <v>46327</v>
      </c>
    </row>
    <row r="2150" spans="1:12" x14ac:dyDescent="0.2">
      <c r="A2150">
        <v>4</v>
      </c>
      <c r="B2150">
        <v>9</v>
      </c>
      <c r="C2150">
        <v>30</v>
      </c>
      <c r="D2150">
        <v>1</v>
      </c>
      <c r="E2150">
        <v>2</v>
      </c>
      <c r="F2150">
        <v>16</v>
      </c>
      <c r="G2150" s="1">
        <v>45938</v>
      </c>
      <c r="H2150" s="1">
        <v>45944</v>
      </c>
      <c r="I2150">
        <v>1</v>
      </c>
      <c r="J21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L4G9T30P1R2S16</v>
      </c>
      <c r="K2150" t="b">
        <f t="shared" si="33"/>
        <v>1</v>
      </c>
      <c r="L2150" s="1">
        <v>46327</v>
      </c>
    </row>
    <row r="2151" spans="1:12" x14ac:dyDescent="0.2">
      <c r="A2151">
        <v>4</v>
      </c>
      <c r="B2151">
        <v>9</v>
      </c>
      <c r="C2151">
        <v>30</v>
      </c>
      <c r="D2151">
        <v>1</v>
      </c>
      <c r="E2151">
        <v>2</v>
      </c>
      <c r="F2151">
        <v>17</v>
      </c>
      <c r="G2151" s="1">
        <v>45938</v>
      </c>
      <c r="H2151" s="1">
        <v>45944</v>
      </c>
      <c r="I2151">
        <v>1</v>
      </c>
      <c r="J21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L4G9T30P1R2S17</v>
      </c>
      <c r="K2151" t="b">
        <f t="shared" si="33"/>
        <v>1</v>
      </c>
      <c r="L2151" s="1">
        <v>46327</v>
      </c>
    </row>
    <row r="2152" spans="1:12" x14ac:dyDescent="0.2">
      <c r="A2152">
        <v>4</v>
      </c>
      <c r="B2152">
        <v>9</v>
      </c>
      <c r="C2152">
        <v>30</v>
      </c>
      <c r="D2152">
        <v>1</v>
      </c>
      <c r="E2152">
        <v>2</v>
      </c>
      <c r="F2152">
        <v>18</v>
      </c>
      <c r="G2152" s="1">
        <v>45938</v>
      </c>
      <c r="H2152" s="1">
        <v>45944</v>
      </c>
      <c r="I2152">
        <v>1</v>
      </c>
      <c r="J21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L4G9T30P1R2S18</v>
      </c>
      <c r="K2152" t="b">
        <f t="shared" si="33"/>
        <v>1</v>
      </c>
      <c r="L2152" s="1">
        <v>46327</v>
      </c>
    </row>
    <row r="2153" spans="1:12" x14ac:dyDescent="0.2">
      <c r="A2153">
        <v>4</v>
      </c>
      <c r="B2153">
        <v>9</v>
      </c>
      <c r="C2153">
        <v>30</v>
      </c>
      <c r="D2153">
        <v>1</v>
      </c>
      <c r="E2153">
        <v>2</v>
      </c>
      <c r="F2153">
        <v>19</v>
      </c>
      <c r="G2153" s="1">
        <v>45938</v>
      </c>
      <c r="H2153" s="1">
        <v>45944</v>
      </c>
      <c r="I2153">
        <v>1</v>
      </c>
      <c r="J21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L4G9T30P1R2S19</v>
      </c>
      <c r="K2153" t="b">
        <f t="shared" si="33"/>
        <v>1</v>
      </c>
      <c r="L2153" s="1">
        <v>46327</v>
      </c>
    </row>
    <row r="2154" spans="1:12" x14ac:dyDescent="0.2">
      <c r="A2154">
        <v>4</v>
      </c>
      <c r="B2154">
        <v>9</v>
      </c>
      <c r="C2154">
        <v>30</v>
      </c>
      <c r="D2154">
        <v>1</v>
      </c>
      <c r="E2154">
        <v>2</v>
      </c>
      <c r="F2154">
        <v>20</v>
      </c>
      <c r="G2154" s="1">
        <v>45938</v>
      </c>
      <c r="H2154" s="1">
        <v>45944</v>
      </c>
      <c r="I2154">
        <v>15</v>
      </c>
      <c r="J21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L4G9T30P1R2S20</v>
      </c>
      <c r="K2154" t="b">
        <f t="shared" si="33"/>
        <v>1</v>
      </c>
      <c r="L2154" s="1">
        <v>46327</v>
      </c>
    </row>
    <row r="2155" spans="1:12" x14ac:dyDescent="0.2">
      <c r="A2155">
        <v>4</v>
      </c>
      <c r="B2155">
        <v>9</v>
      </c>
      <c r="C2155">
        <v>30</v>
      </c>
      <c r="D2155">
        <v>1</v>
      </c>
      <c r="E2155">
        <v>3</v>
      </c>
      <c r="F2155">
        <v>1</v>
      </c>
      <c r="G2155" s="1">
        <v>45938</v>
      </c>
      <c r="H2155" s="1">
        <v>45944</v>
      </c>
      <c r="I2155">
        <v>9</v>
      </c>
      <c r="J21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</v>
      </c>
      <c r="K2155" t="b">
        <f t="shared" si="33"/>
        <v>1</v>
      </c>
      <c r="L2155" s="1">
        <v>46327</v>
      </c>
    </row>
    <row r="2156" spans="1:12" x14ac:dyDescent="0.2">
      <c r="A2156">
        <v>4</v>
      </c>
      <c r="B2156">
        <v>9</v>
      </c>
      <c r="C2156">
        <v>30</v>
      </c>
      <c r="D2156">
        <v>1</v>
      </c>
      <c r="E2156">
        <v>3</v>
      </c>
      <c r="F2156">
        <v>2</v>
      </c>
      <c r="G2156" s="1">
        <v>45938</v>
      </c>
      <c r="H2156" s="1">
        <v>45944</v>
      </c>
      <c r="I2156">
        <v>2</v>
      </c>
      <c r="J21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L4G9T30P1R3S2</v>
      </c>
      <c r="K2156" t="b">
        <f t="shared" si="33"/>
        <v>1</v>
      </c>
      <c r="L2156" s="1">
        <v>46327</v>
      </c>
    </row>
    <row r="2157" spans="1:12" x14ac:dyDescent="0.2">
      <c r="A2157">
        <v>4</v>
      </c>
      <c r="B2157">
        <v>9</v>
      </c>
      <c r="C2157">
        <v>30</v>
      </c>
      <c r="D2157">
        <v>1</v>
      </c>
      <c r="E2157">
        <v>3</v>
      </c>
      <c r="F2157">
        <v>3</v>
      </c>
      <c r="G2157" s="1">
        <v>45938</v>
      </c>
      <c r="H2157" s="1">
        <v>45944</v>
      </c>
      <c r="I2157">
        <v>2</v>
      </c>
      <c r="J21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L4G9T30P1R3S3</v>
      </c>
      <c r="K2157" t="b">
        <f t="shared" si="33"/>
        <v>1</v>
      </c>
      <c r="L2157" s="1">
        <v>46327</v>
      </c>
    </row>
    <row r="2158" spans="1:12" x14ac:dyDescent="0.2">
      <c r="A2158">
        <v>4</v>
      </c>
      <c r="B2158">
        <v>9</v>
      </c>
      <c r="C2158">
        <v>30</v>
      </c>
      <c r="D2158">
        <v>1</v>
      </c>
      <c r="E2158">
        <v>3</v>
      </c>
      <c r="F2158">
        <v>4</v>
      </c>
      <c r="G2158" s="1">
        <v>45938</v>
      </c>
      <c r="H2158" s="1">
        <v>45944</v>
      </c>
      <c r="I2158">
        <v>1</v>
      </c>
      <c r="J21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L4G9T30P1R3S4</v>
      </c>
      <c r="K2158" t="b">
        <f t="shared" si="33"/>
        <v>1</v>
      </c>
      <c r="L2158" s="1">
        <v>46327</v>
      </c>
    </row>
    <row r="2159" spans="1:12" x14ac:dyDescent="0.2">
      <c r="A2159">
        <v>4</v>
      </c>
      <c r="B2159">
        <v>9</v>
      </c>
      <c r="C2159">
        <v>30</v>
      </c>
      <c r="D2159">
        <v>1</v>
      </c>
      <c r="E2159">
        <v>3</v>
      </c>
      <c r="F2159">
        <v>5</v>
      </c>
      <c r="G2159" s="1">
        <v>45938</v>
      </c>
      <c r="H2159" s="1">
        <v>45944</v>
      </c>
      <c r="I2159">
        <v>1</v>
      </c>
      <c r="J21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L4G9T30P1R3S5</v>
      </c>
      <c r="K2159" t="b">
        <f t="shared" si="33"/>
        <v>1</v>
      </c>
      <c r="L2159" s="1">
        <v>46327</v>
      </c>
    </row>
    <row r="2160" spans="1:12" x14ac:dyDescent="0.2">
      <c r="A2160">
        <v>4</v>
      </c>
      <c r="B2160">
        <v>9</v>
      </c>
      <c r="C2160">
        <v>30</v>
      </c>
      <c r="D2160">
        <v>1</v>
      </c>
      <c r="E2160">
        <v>3</v>
      </c>
      <c r="F2160">
        <v>6</v>
      </c>
      <c r="G2160" s="1">
        <v>45938</v>
      </c>
      <c r="H2160" s="1">
        <v>45944</v>
      </c>
      <c r="I2160">
        <v>1</v>
      </c>
      <c r="J21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L4G9T30P1R3S6</v>
      </c>
      <c r="K2160" t="b">
        <f t="shared" si="33"/>
        <v>1</v>
      </c>
      <c r="L2160" s="1">
        <v>46327</v>
      </c>
    </row>
    <row r="2161" spans="1:12" x14ac:dyDescent="0.2">
      <c r="A2161">
        <v>4</v>
      </c>
      <c r="B2161">
        <v>9</v>
      </c>
      <c r="C2161">
        <v>30</v>
      </c>
      <c r="D2161">
        <v>1</v>
      </c>
      <c r="E2161">
        <v>3</v>
      </c>
      <c r="F2161">
        <v>7</v>
      </c>
      <c r="G2161" s="1">
        <v>45938</v>
      </c>
      <c r="H2161" s="1">
        <v>45944</v>
      </c>
      <c r="I2161">
        <v>1</v>
      </c>
      <c r="J21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L4G9T30P1R3S7</v>
      </c>
      <c r="K2161" t="b">
        <f t="shared" si="33"/>
        <v>1</v>
      </c>
      <c r="L2161" s="1">
        <v>46327</v>
      </c>
    </row>
    <row r="2162" spans="1:12" x14ac:dyDescent="0.2">
      <c r="A2162">
        <v>4</v>
      </c>
      <c r="B2162">
        <v>9</v>
      </c>
      <c r="C2162">
        <v>30</v>
      </c>
      <c r="D2162">
        <v>1</v>
      </c>
      <c r="E2162">
        <v>3</v>
      </c>
      <c r="F2162">
        <v>8</v>
      </c>
      <c r="G2162" s="1">
        <v>45938</v>
      </c>
      <c r="H2162" s="1">
        <v>45944</v>
      </c>
      <c r="I2162">
        <v>1</v>
      </c>
      <c r="J21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L4G9T30P1R3S8</v>
      </c>
      <c r="K2162" t="b">
        <f t="shared" si="33"/>
        <v>1</v>
      </c>
      <c r="L2162" s="1">
        <v>46327</v>
      </c>
    </row>
    <row r="2163" spans="1:12" x14ac:dyDescent="0.2">
      <c r="A2163">
        <v>4</v>
      </c>
      <c r="B2163">
        <v>9</v>
      </c>
      <c r="C2163">
        <v>30</v>
      </c>
      <c r="D2163">
        <v>1</v>
      </c>
      <c r="E2163">
        <v>3</v>
      </c>
      <c r="F2163">
        <v>9</v>
      </c>
      <c r="G2163" s="1">
        <v>45938</v>
      </c>
      <c r="H2163" s="1">
        <v>45944</v>
      </c>
      <c r="I2163">
        <v>1</v>
      </c>
      <c r="J21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L4G9T30P1R3S9</v>
      </c>
      <c r="K2163" t="b">
        <f t="shared" si="33"/>
        <v>1</v>
      </c>
      <c r="L2163" s="1">
        <v>46327</v>
      </c>
    </row>
    <row r="2164" spans="1:12" x14ac:dyDescent="0.2">
      <c r="A2164">
        <v>4</v>
      </c>
      <c r="B2164">
        <v>9</v>
      </c>
      <c r="C2164">
        <v>30</v>
      </c>
      <c r="D2164">
        <v>1</v>
      </c>
      <c r="E2164">
        <v>3</v>
      </c>
      <c r="F2164">
        <v>10</v>
      </c>
      <c r="G2164" s="1">
        <v>45938</v>
      </c>
      <c r="H2164" s="1">
        <v>45944</v>
      </c>
      <c r="I2164" t="s">
        <v>10</v>
      </c>
      <c r="J21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L4G9T30P1R3S10</v>
      </c>
      <c r="K2164" t="b">
        <f t="shared" si="33"/>
        <v>0</v>
      </c>
      <c r="L2164" s="1">
        <v>46327</v>
      </c>
    </row>
    <row r="2165" spans="1:12" x14ac:dyDescent="0.2">
      <c r="A2165">
        <v>4</v>
      </c>
      <c r="B2165">
        <v>9</v>
      </c>
      <c r="C2165">
        <v>30</v>
      </c>
      <c r="D2165">
        <v>1</v>
      </c>
      <c r="E2165">
        <v>3</v>
      </c>
      <c r="F2165">
        <v>11</v>
      </c>
      <c r="G2165" s="1">
        <v>45938</v>
      </c>
      <c r="H2165" s="1">
        <v>45944</v>
      </c>
      <c r="I2165">
        <v>1</v>
      </c>
      <c r="J21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L4G9T30P1R3S11</v>
      </c>
      <c r="K2165" t="b">
        <f t="shared" si="33"/>
        <v>1</v>
      </c>
      <c r="L2165" s="1">
        <v>46327</v>
      </c>
    </row>
    <row r="2166" spans="1:12" x14ac:dyDescent="0.2">
      <c r="A2166">
        <v>4</v>
      </c>
      <c r="B2166">
        <v>9</v>
      </c>
      <c r="C2166">
        <v>30</v>
      </c>
      <c r="D2166">
        <v>1</v>
      </c>
      <c r="E2166">
        <v>3</v>
      </c>
      <c r="F2166">
        <v>12</v>
      </c>
      <c r="G2166" s="1">
        <v>45938</v>
      </c>
      <c r="H2166" s="1">
        <v>45944</v>
      </c>
      <c r="I2166">
        <v>1</v>
      </c>
      <c r="J21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L4G9T30P1R3S12</v>
      </c>
      <c r="K2166" t="b">
        <f t="shared" si="33"/>
        <v>1</v>
      </c>
      <c r="L2166" s="1">
        <v>46327</v>
      </c>
    </row>
    <row r="2167" spans="1:12" x14ac:dyDescent="0.2">
      <c r="A2167">
        <v>4</v>
      </c>
      <c r="B2167">
        <v>9</v>
      </c>
      <c r="C2167">
        <v>30</v>
      </c>
      <c r="D2167">
        <v>1</v>
      </c>
      <c r="E2167">
        <v>3</v>
      </c>
      <c r="F2167">
        <v>13</v>
      </c>
      <c r="G2167" s="1">
        <v>45938</v>
      </c>
      <c r="H2167" s="1">
        <v>45944</v>
      </c>
      <c r="I2167">
        <v>1</v>
      </c>
      <c r="J21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L4G9T30P1R3S13</v>
      </c>
      <c r="K2167" t="b">
        <f t="shared" si="33"/>
        <v>1</v>
      </c>
      <c r="L2167" s="1">
        <v>46327</v>
      </c>
    </row>
    <row r="2168" spans="1:12" x14ac:dyDescent="0.2">
      <c r="A2168">
        <v>4</v>
      </c>
      <c r="B2168">
        <v>9</v>
      </c>
      <c r="C2168">
        <v>30</v>
      </c>
      <c r="D2168">
        <v>1</v>
      </c>
      <c r="E2168">
        <v>3</v>
      </c>
      <c r="F2168">
        <v>14</v>
      </c>
      <c r="G2168" s="1">
        <v>45938</v>
      </c>
      <c r="H2168" s="1">
        <v>45944</v>
      </c>
      <c r="I2168">
        <v>1</v>
      </c>
      <c r="J21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L4G9T30P1R3S14</v>
      </c>
      <c r="K2168" t="b">
        <f t="shared" si="33"/>
        <v>1</v>
      </c>
      <c r="L2168" s="1">
        <v>46327</v>
      </c>
    </row>
    <row r="2169" spans="1:12" x14ac:dyDescent="0.2">
      <c r="A2169">
        <v>4</v>
      </c>
      <c r="B2169">
        <v>9</v>
      </c>
      <c r="C2169">
        <v>30</v>
      </c>
      <c r="D2169">
        <v>1</v>
      </c>
      <c r="E2169">
        <v>3</v>
      </c>
      <c r="F2169">
        <v>15</v>
      </c>
      <c r="G2169" s="1">
        <v>45938</v>
      </c>
      <c r="H2169" s="1">
        <v>45944</v>
      </c>
      <c r="I2169">
        <v>1</v>
      </c>
      <c r="J21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L4G9T30P1R3S15</v>
      </c>
      <c r="K2169" t="b">
        <f t="shared" si="33"/>
        <v>1</v>
      </c>
      <c r="L2169" s="1">
        <v>46327</v>
      </c>
    </row>
    <row r="2170" spans="1:12" x14ac:dyDescent="0.2">
      <c r="A2170">
        <v>4</v>
      </c>
      <c r="B2170">
        <v>9</v>
      </c>
      <c r="C2170">
        <v>30</v>
      </c>
      <c r="D2170">
        <v>1</v>
      </c>
      <c r="E2170">
        <v>3</v>
      </c>
      <c r="F2170">
        <v>16</v>
      </c>
      <c r="G2170" s="1">
        <v>45938</v>
      </c>
      <c r="H2170" s="1">
        <v>45944</v>
      </c>
      <c r="I2170">
        <v>1</v>
      </c>
      <c r="J21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L4G9T30P1R3S16</v>
      </c>
      <c r="K2170" t="b">
        <f t="shared" si="33"/>
        <v>1</v>
      </c>
      <c r="L2170" s="1">
        <v>46327</v>
      </c>
    </row>
    <row r="2171" spans="1:12" x14ac:dyDescent="0.2">
      <c r="A2171">
        <v>4</v>
      </c>
      <c r="B2171">
        <v>9</v>
      </c>
      <c r="C2171">
        <v>30</v>
      </c>
      <c r="D2171">
        <v>1</v>
      </c>
      <c r="E2171">
        <v>3</v>
      </c>
      <c r="F2171">
        <v>17</v>
      </c>
      <c r="G2171" s="1">
        <v>45938</v>
      </c>
      <c r="H2171" s="1">
        <v>45944</v>
      </c>
      <c r="I2171">
        <v>2</v>
      </c>
      <c r="J21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L4G9T30P1R3S17</v>
      </c>
      <c r="K2171" t="b">
        <f t="shared" si="33"/>
        <v>1</v>
      </c>
      <c r="L2171" s="1">
        <v>46327</v>
      </c>
    </row>
    <row r="2172" spans="1:12" x14ac:dyDescent="0.2">
      <c r="A2172">
        <v>4</v>
      </c>
      <c r="B2172">
        <v>9</v>
      </c>
      <c r="C2172">
        <v>30</v>
      </c>
      <c r="D2172">
        <v>1</v>
      </c>
      <c r="E2172">
        <v>3</v>
      </c>
      <c r="F2172">
        <v>18</v>
      </c>
      <c r="G2172" s="1">
        <v>45938</v>
      </c>
      <c r="H2172" s="1">
        <v>45944</v>
      </c>
      <c r="I2172">
        <v>1</v>
      </c>
      <c r="J21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L4G9T30P1R3S18</v>
      </c>
      <c r="K2172" t="b">
        <f t="shared" si="33"/>
        <v>1</v>
      </c>
      <c r="L2172" s="1">
        <v>46327</v>
      </c>
    </row>
    <row r="2173" spans="1:12" x14ac:dyDescent="0.2">
      <c r="A2173">
        <v>4</v>
      </c>
      <c r="B2173">
        <v>9</v>
      </c>
      <c r="C2173">
        <v>30</v>
      </c>
      <c r="D2173">
        <v>1</v>
      </c>
      <c r="E2173">
        <v>3</v>
      </c>
      <c r="F2173">
        <v>19</v>
      </c>
      <c r="G2173" s="1">
        <v>45938</v>
      </c>
      <c r="H2173" s="1">
        <v>45944</v>
      </c>
      <c r="I2173">
        <v>1</v>
      </c>
      <c r="J21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L4G9T30P1R3S19</v>
      </c>
      <c r="K2173" t="b">
        <f t="shared" si="33"/>
        <v>1</v>
      </c>
      <c r="L2173" s="1">
        <v>46327</v>
      </c>
    </row>
    <row r="2174" spans="1:12" x14ac:dyDescent="0.2">
      <c r="A2174">
        <v>4</v>
      </c>
      <c r="B2174">
        <v>9</v>
      </c>
      <c r="C2174">
        <v>30</v>
      </c>
      <c r="D2174">
        <v>1</v>
      </c>
      <c r="E2174">
        <v>3</v>
      </c>
      <c r="F2174">
        <v>20</v>
      </c>
      <c r="G2174" s="1">
        <v>45938</v>
      </c>
      <c r="H2174" s="1">
        <v>45944</v>
      </c>
      <c r="I2174">
        <v>1</v>
      </c>
      <c r="J21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L4G9T30P1R3S20</v>
      </c>
      <c r="K2174" t="b">
        <f t="shared" si="33"/>
        <v>1</v>
      </c>
      <c r="L2174" s="1">
        <v>46327</v>
      </c>
    </row>
    <row r="2175" spans="1:12" x14ac:dyDescent="0.2">
      <c r="A2175">
        <v>4</v>
      </c>
      <c r="B2175">
        <v>9</v>
      </c>
      <c r="C2175">
        <v>30</v>
      </c>
      <c r="D2175">
        <v>2</v>
      </c>
      <c r="E2175">
        <v>1</v>
      </c>
      <c r="F2175">
        <v>1</v>
      </c>
      <c r="G2175" s="1">
        <v>45938</v>
      </c>
      <c r="H2175" s="1">
        <v>45944</v>
      </c>
      <c r="I2175">
        <v>1</v>
      </c>
      <c r="J21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</v>
      </c>
      <c r="K2175" t="b">
        <f t="shared" si="33"/>
        <v>1</v>
      </c>
      <c r="L2175" s="1">
        <v>46327</v>
      </c>
    </row>
    <row r="2176" spans="1:12" x14ac:dyDescent="0.2">
      <c r="A2176">
        <v>4</v>
      </c>
      <c r="B2176">
        <v>9</v>
      </c>
      <c r="C2176">
        <v>30</v>
      </c>
      <c r="D2176">
        <v>2</v>
      </c>
      <c r="E2176">
        <v>1</v>
      </c>
      <c r="F2176">
        <v>2</v>
      </c>
      <c r="G2176" s="1">
        <v>45938</v>
      </c>
      <c r="H2176" s="1">
        <v>45944</v>
      </c>
      <c r="I2176">
        <v>1</v>
      </c>
      <c r="J21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L4G9T30P2R1S2</v>
      </c>
      <c r="K2176" t="b">
        <f t="shared" si="33"/>
        <v>1</v>
      </c>
      <c r="L2176" s="1">
        <v>46327</v>
      </c>
    </row>
    <row r="2177" spans="1:12" x14ac:dyDescent="0.2">
      <c r="A2177">
        <v>4</v>
      </c>
      <c r="B2177">
        <v>9</v>
      </c>
      <c r="C2177">
        <v>30</v>
      </c>
      <c r="D2177">
        <v>2</v>
      </c>
      <c r="E2177">
        <v>1</v>
      </c>
      <c r="F2177">
        <v>3</v>
      </c>
      <c r="G2177" s="1">
        <v>45938</v>
      </c>
      <c r="H2177" s="1">
        <v>45944</v>
      </c>
      <c r="I2177">
        <v>1</v>
      </c>
      <c r="J21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L4G9T30P2R1S3</v>
      </c>
      <c r="K2177" t="b">
        <f t="shared" si="33"/>
        <v>1</v>
      </c>
      <c r="L2177" s="1">
        <v>46327</v>
      </c>
    </row>
    <row r="2178" spans="1:12" x14ac:dyDescent="0.2">
      <c r="A2178">
        <v>4</v>
      </c>
      <c r="B2178">
        <v>9</v>
      </c>
      <c r="C2178">
        <v>30</v>
      </c>
      <c r="D2178">
        <v>2</v>
      </c>
      <c r="E2178">
        <v>1</v>
      </c>
      <c r="F2178">
        <v>4</v>
      </c>
      <c r="G2178" s="1">
        <v>45938</v>
      </c>
      <c r="H2178" s="1">
        <v>45944</v>
      </c>
      <c r="I2178">
        <v>1</v>
      </c>
      <c r="J21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L4G9T30P2R1S4</v>
      </c>
      <c r="K2178" t="b">
        <f t="shared" ref="K2178:K2241" si="34">IF(ISNUMBER(I2178), TRUE, FALSE)</f>
        <v>1</v>
      </c>
      <c r="L2178" s="1">
        <v>46327</v>
      </c>
    </row>
    <row r="2179" spans="1:12" x14ac:dyDescent="0.2">
      <c r="A2179">
        <v>4</v>
      </c>
      <c r="B2179">
        <v>9</v>
      </c>
      <c r="C2179">
        <v>30</v>
      </c>
      <c r="D2179">
        <v>2</v>
      </c>
      <c r="E2179">
        <v>1</v>
      </c>
      <c r="F2179">
        <v>5</v>
      </c>
      <c r="G2179" s="1">
        <v>45938</v>
      </c>
      <c r="H2179" s="1">
        <v>45944</v>
      </c>
      <c r="I2179">
        <v>1</v>
      </c>
      <c r="J21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L4G9T30P2R1S5</v>
      </c>
      <c r="K2179" t="b">
        <f t="shared" si="34"/>
        <v>1</v>
      </c>
      <c r="L2179" s="1">
        <v>46327</v>
      </c>
    </row>
    <row r="2180" spans="1:12" x14ac:dyDescent="0.2">
      <c r="A2180">
        <v>4</v>
      </c>
      <c r="B2180">
        <v>9</v>
      </c>
      <c r="C2180">
        <v>30</v>
      </c>
      <c r="D2180">
        <v>2</v>
      </c>
      <c r="E2180">
        <v>1</v>
      </c>
      <c r="F2180">
        <v>6</v>
      </c>
      <c r="G2180" s="1">
        <v>45938</v>
      </c>
      <c r="H2180" s="1">
        <v>45944</v>
      </c>
      <c r="I2180">
        <v>1</v>
      </c>
      <c r="J21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L4G9T30P2R1S6</v>
      </c>
      <c r="K2180" t="b">
        <f t="shared" si="34"/>
        <v>1</v>
      </c>
      <c r="L2180" s="1">
        <v>46327</v>
      </c>
    </row>
    <row r="2181" spans="1:12" x14ac:dyDescent="0.2">
      <c r="A2181">
        <v>4</v>
      </c>
      <c r="B2181">
        <v>9</v>
      </c>
      <c r="C2181">
        <v>30</v>
      </c>
      <c r="D2181">
        <v>2</v>
      </c>
      <c r="E2181">
        <v>1</v>
      </c>
      <c r="F2181">
        <v>7</v>
      </c>
      <c r="G2181" s="1">
        <v>45938</v>
      </c>
      <c r="H2181" s="1">
        <v>45944</v>
      </c>
      <c r="I2181">
        <v>1</v>
      </c>
      <c r="J21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L4G9T30P2R1S7</v>
      </c>
      <c r="K2181" t="b">
        <f t="shared" si="34"/>
        <v>1</v>
      </c>
      <c r="L2181" s="1">
        <v>46327</v>
      </c>
    </row>
    <row r="2182" spans="1:12" x14ac:dyDescent="0.2">
      <c r="A2182">
        <v>4</v>
      </c>
      <c r="B2182">
        <v>9</v>
      </c>
      <c r="C2182">
        <v>30</v>
      </c>
      <c r="D2182">
        <v>2</v>
      </c>
      <c r="E2182">
        <v>1</v>
      </c>
      <c r="F2182">
        <v>8</v>
      </c>
      <c r="G2182" s="1">
        <v>45938</v>
      </c>
      <c r="H2182" s="1">
        <v>45944</v>
      </c>
      <c r="I2182">
        <v>1</v>
      </c>
      <c r="J21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L4G9T30P2R1S8</v>
      </c>
      <c r="K2182" t="b">
        <f t="shared" si="34"/>
        <v>1</v>
      </c>
      <c r="L2182" s="1">
        <v>46327</v>
      </c>
    </row>
    <row r="2183" spans="1:12" x14ac:dyDescent="0.2">
      <c r="A2183">
        <v>4</v>
      </c>
      <c r="B2183">
        <v>9</v>
      </c>
      <c r="C2183">
        <v>30</v>
      </c>
      <c r="D2183">
        <v>2</v>
      </c>
      <c r="E2183">
        <v>1</v>
      </c>
      <c r="F2183">
        <v>9</v>
      </c>
      <c r="G2183" s="1">
        <v>45938</v>
      </c>
      <c r="H2183" s="1">
        <v>45944</v>
      </c>
      <c r="I2183" t="s">
        <v>10</v>
      </c>
      <c r="J21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L4G9T30P2R1S9</v>
      </c>
      <c r="K2183" t="b">
        <f t="shared" si="34"/>
        <v>0</v>
      </c>
      <c r="L2183" s="1">
        <v>46327</v>
      </c>
    </row>
    <row r="2184" spans="1:12" x14ac:dyDescent="0.2">
      <c r="A2184">
        <v>4</v>
      </c>
      <c r="B2184">
        <v>9</v>
      </c>
      <c r="C2184">
        <v>30</v>
      </c>
      <c r="D2184">
        <v>2</v>
      </c>
      <c r="E2184">
        <v>1</v>
      </c>
      <c r="F2184">
        <v>10</v>
      </c>
      <c r="G2184" s="1">
        <v>45938</v>
      </c>
      <c r="H2184" s="1">
        <v>45944</v>
      </c>
      <c r="I2184">
        <v>1</v>
      </c>
      <c r="J21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L4G9T30P2R1S10</v>
      </c>
      <c r="K2184" t="b">
        <f t="shared" si="34"/>
        <v>1</v>
      </c>
      <c r="L2184" s="1">
        <v>46327</v>
      </c>
    </row>
    <row r="2185" spans="1:12" x14ac:dyDescent="0.2">
      <c r="A2185">
        <v>4</v>
      </c>
      <c r="B2185">
        <v>9</v>
      </c>
      <c r="C2185">
        <v>30</v>
      </c>
      <c r="D2185">
        <v>2</v>
      </c>
      <c r="E2185">
        <v>1</v>
      </c>
      <c r="F2185">
        <v>11</v>
      </c>
      <c r="G2185" s="1">
        <v>45938</v>
      </c>
      <c r="H2185" s="1">
        <v>45944</v>
      </c>
      <c r="I2185">
        <v>2</v>
      </c>
      <c r="J21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L4G9T30P2R1S11</v>
      </c>
      <c r="K2185" t="b">
        <f t="shared" si="34"/>
        <v>1</v>
      </c>
      <c r="L2185" s="1">
        <v>46327</v>
      </c>
    </row>
    <row r="2186" spans="1:12" x14ac:dyDescent="0.2">
      <c r="A2186">
        <v>4</v>
      </c>
      <c r="B2186">
        <v>9</v>
      </c>
      <c r="C2186">
        <v>30</v>
      </c>
      <c r="D2186">
        <v>2</v>
      </c>
      <c r="E2186">
        <v>1</v>
      </c>
      <c r="F2186">
        <v>12</v>
      </c>
      <c r="G2186" s="1">
        <v>45938</v>
      </c>
      <c r="H2186" s="1">
        <v>45944</v>
      </c>
      <c r="I2186" t="s">
        <v>10</v>
      </c>
      <c r="J21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L4G9T30P2R1S12</v>
      </c>
      <c r="K2186" t="b">
        <f t="shared" si="34"/>
        <v>0</v>
      </c>
      <c r="L2186" s="1">
        <v>46327</v>
      </c>
    </row>
    <row r="2187" spans="1:12" x14ac:dyDescent="0.2">
      <c r="A2187">
        <v>4</v>
      </c>
      <c r="B2187">
        <v>9</v>
      </c>
      <c r="C2187">
        <v>30</v>
      </c>
      <c r="D2187">
        <v>2</v>
      </c>
      <c r="E2187">
        <v>1</v>
      </c>
      <c r="F2187">
        <v>13</v>
      </c>
      <c r="G2187" s="1">
        <v>45938</v>
      </c>
      <c r="H2187" s="1">
        <v>45944</v>
      </c>
      <c r="I2187">
        <v>2</v>
      </c>
      <c r="J21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L4G9T30P2R1S13</v>
      </c>
      <c r="K2187" t="b">
        <f t="shared" si="34"/>
        <v>1</v>
      </c>
      <c r="L2187" s="1">
        <v>46327</v>
      </c>
    </row>
    <row r="2188" spans="1:12" x14ac:dyDescent="0.2">
      <c r="A2188">
        <v>4</v>
      </c>
      <c r="B2188">
        <v>9</v>
      </c>
      <c r="C2188">
        <v>30</v>
      </c>
      <c r="D2188">
        <v>2</v>
      </c>
      <c r="E2188">
        <v>1</v>
      </c>
      <c r="F2188">
        <v>14</v>
      </c>
      <c r="G2188" s="1">
        <v>45938</v>
      </c>
      <c r="H2188" s="1">
        <v>45944</v>
      </c>
      <c r="I2188">
        <v>2</v>
      </c>
      <c r="J21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L4G9T30P2R1S14</v>
      </c>
      <c r="K2188" t="b">
        <f t="shared" si="34"/>
        <v>1</v>
      </c>
      <c r="L2188" s="1">
        <v>46327</v>
      </c>
    </row>
    <row r="2189" spans="1:12" x14ac:dyDescent="0.2">
      <c r="A2189">
        <v>4</v>
      </c>
      <c r="B2189">
        <v>9</v>
      </c>
      <c r="C2189">
        <v>30</v>
      </c>
      <c r="D2189">
        <v>2</v>
      </c>
      <c r="E2189">
        <v>1</v>
      </c>
      <c r="F2189">
        <v>15</v>
      </c>
      <c r="G2189" s="1">
        <v>45938</v>
      </c>
      <c r="H2189" s="1">
        <v>45944</v>
      </c>
      <c r="I2189">
        <v>1</v>
      </c>
      <c r="J21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L4G9T30P2R1S15</v>
      </c>
      <c r="K2189" t="b">
        <f t="shared" si="34"/>
        <v>1</v>
      </c>
      <c r="L2189" s="1">
        <v>46327</v>
      </c>
    </row>
    <row r="2190" spans="1:12" x14ac:dyDescent="0.2">
      <c r="A2190">
        <v>4</v>
      </c>
      <c r="B2190">
        <v>9</v>
      </c>
      <c r="C2190">
        <v>30</v>
      </c>
      <c r="D2190">
        <v>2</v>
      </c>
      <c r="E2190">
        <v>1</v>
      </c>
      <c r="F2190">
        <v>16</v>
      </c>
      <c r="G2190" s="1">
        <v>45938</v>
      </c>
      <c r="H2190" s="1">
        <v>45944</v>
      </c>
      <c r="I2190" t="s">
        <v>10</v>
      </c>
      <c r="J21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L4G9T30P2R1S16</v>
      </c>
      <c r="K2190" t="b">
        <f t="shared" si="34"/>
        <v>0</v>
      </c>
      <c r="L2190" s="1">
        <v>46327</v>
      </c>
    </row>
    <row r="2191" spans="1:12" x14ac:dyDescent="0.2">
      <c r="A2191">
        <v>4</v>
      </c>
      <c r="B2191">
        <v>9</v>
      </c>
      <c r="C2191">
        <v>30</v>
      </c>
      <c r="D2191">
        <v>2</v>
      </c>
      <c r="E2191">
        <v>1</v>
      </c>
      <c r="F2191">
        <v>17</v>
      </c>
      <c r="G2191" s="1">
        <v>45938</v>
      </c>
      <c r="H2191" s="1">
        <v>45944</v>
      </c>
      <c r="I2191">
        <v>2</v>
      </c>
      <c r="J21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L4G9T30P2R1S17</v>
      </c>
      <c r="K2191" t="b">
        <f t="shared" si="34"/>
        <v>1</v>
      </c>
      <c r="L2191" s="1">
        <v>46327</v>
      </c>
    </row>
    <row r="2192" spans="1:12" x14ac:dyDescent="0.2">
      <c r="A2192">
        <v>4</v>
      </c>
      <c r="B2192">
        <v>9</v>
      </c>
      <c r="C2192">
        <v>30</v>
      </c>
      <c r="D2192">
        <v>2</v>
      </c>
      <c r="E2192">
        <v>1</v>
      </c>
      <c r="F2192">
        <v>18</v>
      </c>
      <c r="G2192" s="1">
        <v>45938</v>
      </c>
      <c r="H2192" s="1">
        <v>45944</v>
      </c>
      <c r="I2192">
        <v>1</v>
      </c>
      <c r="J21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L4G9T30P2R1S18</v>
      </c>
      <c r="K2192" t="b">
        <f t="shared" si="34"/>
        <v>1</v>
      </c>
      <c r="L2192" s="1">
        <v>46327</v>
      </c>
    </row>
    <row r="2193" spans="1:12" x14ac:dyDescent="0.2">
      <c r="A2193">
        <v>4</v>
      </c>
      <c r="B2193">
        <v>9</v>
      </c>
      <c r="C2193">
        <v>30</v>
      </c>
      <c r="D2193">
        <v>2</v>
      </c>
      <c r="E2193">
        <v>1</v>
      </c>
      <c r="F2193">
        <v>19</v>
      </c>
      <c r="G2193" s="1">
        <v>45938</v>
      </c>
      <c r="H2193" s="1">
        <v>45944</v>
      </c>
      <c r="I2193">
        <v>1</v>
      </c>
      <c r="J21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L4G9T30P2R1S19</v>
      </c>
      <c r="K2193" t="b">
        <f t="shared" si="34"/>
        <v>1</v>
      </c>
      <c r="L2193" s="1">
        <v>46327</v>
      </c>
    </row>
    <row r="2194" spans="1:12" x14ac:dyDescent="0.2">
      <c r="A2194">
        <v>4</v>
      </c>
      <c r="B2194">
        <v>9</v>
      </c>
      <c r="C2194">
        <v>30</v>
      </c>
      <c r="D2194">
        <v>2</v>
      </c>
      <c r="E2194">
        <v>2</v>
      </c>
      <c r="F2194">
        <v>1</v>
      </c>
      <c r="G2194" s="1">
        <v>45938</v>
      </c>
      <c r="H2194" s="1">
        <v>45944</v>
      </c>
      <c r="I2194">
        <v>1</v>
      </c>
      <c r="J21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</v>
      </c>
      <c r="K2194" t="b">
        <f t="shared" si="34"/>
        <v>1</v>
      </c>
      <c r="L2194" s="1">
        <v>46327</v>
      </c>
    </row>
    <row r="2195" spans="1:12" x14ac:dyDescent="0.2">
      <c r="A2195">
        <v>4</v>
      </c>
      <c r="B2195">
        <v>9</v>
      </c>
      <c r="C2195">
        <v>30</v>
      </c>
      <c r="D2195">
        <v>2</v>
      </c>
      <c r="E2195">
        <v>2</v>
      </c>
      <c r="F2195">
        <v>2</v>
      </c>
      <c r="G2195" s="1">
        <v>45938</v>
      </c>
      <c r="H2195" s="1">
        <v>45944</v>
      </c>
      <c r="I2195">
        <v>1</v>
      </c>
      <c r="J21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L4G9T30P2R2S2</v>
      </c>
      <c r="K2195" t="b">
        <f t="shared" si="34"/>
        <v>1</v>
      </c>
      <c r="L2195" s="1">
        <v>46327</v>
      </c>
    </row>
    <row r="2196" spans="1:12" x14ac:dyDescent="0.2">
      <c r="A2196">
        <v>4</v>
      </c>
      <c r="B2196">
        <v>9</v>
      </c>
      <c r="C2196">
        <v>30</v>
      </c>
      <c r="D2196">
        <v>2</v>
      </c>
      <c r="E2196">
        <v>2</v>
      </c>
      <c r="F2196">
        <v>3</v>
      </c>
      <c r="G2196" s="1">
        <v>45938</v>
      </c>
      <c r="H2196" s="1">
        <v>45944</v>
      </c>
      <c r="I2196">
        <v>1</v>
      </c>
      <c r="J21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L4G9T30P2R2S3</v>
      </c>
      <c r="K2196" t="b">
        <f t="shared" si="34"/>
        <v>1</v>
      </c>
      <c r="L2196" s="1">
        <v>46327</v>
      </c>
    </row>
    <row r="2197" spans="1:12" x14ac:dyDescent="0.2">
      <c r="A2197">
        <v>4</v>
      </c>
      <c r="B2197">
        <v>9</v>
      </c>
      <c r="C2197">
        <v>30</v>
      </c>
      <c r="D2197">
        <v>2</v>
      </c>
      <c r="E2197">
        <v>2</v>
      </c>
      <c r="F2197">
        <v>4</v>
      </c>
      <c r="G2197" s="1">
        <v>45938</v>
      </c>
      <c r="H2197" s="1">
        <v>45944</v>
      </c>
      <c r="I2197">
        <v>1</v>
      </c>
      <c r="J21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L4G9T30P2R2S4</v>
      </c>
      <c r="K2197" t="b">
        <f t="shared" si="34"/>
        <v>1</v>
      </c>
      <c r="L2197" s="1">
        <v>46327</v>
      </c>
    </row>
    <row r="2198" spans="1:12" x14ac:dyDescent="0.2">
      <c r="A2198">
        <v>4</v>
      </c>
      <c r="B2198">
        <v>9</v>
      </c>
      <c r="C2198">
        <v>30</v>
      </c>
      <c r="D2198">
        <v>2</v>
      </c>
      <c r="E2198">
        <v>2</v>
      </c>
      <c r="F2198">
        <v>5</v>
      </c>
      <c r="G2198" s="1">
        <v>45938</v>
      </c>
      <c r="H2198" s="1">
        <v>45944</v>
      </c>
      <c r="I2198">
        <v>1</v>
      </c>
      <c r="J21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L4G9T30P2R2S5</v>
      </c>
      <c r="K2198" t="b">
        <f t="shared" si="34"/>
        <v>1</v>
      </c>
      <c r="L2198" s="1">
        <v>46327</v>
      </c>
    </row>
    <row r="2199" spans="1:12" x14ac:dyDescent="0.2">
      <c r="A2199">
        <v>4</v>
      </c>
      <c r="B2199">
        <v>9</v>
      </c>
      <c r="C2199">
        <v>30</v>
      </c>
      <c r="D2199">
        <v>2</v>
      </c>
      <c r="E2199">
        <v>2</v>
      </c>
      <c r="F2199">
        <v>6</v>
      </c>
      <c r="G2199" s="1">
        <v>45938</v>
      </c>
      <c r="H2199" s="1">
        <v>45944</v>
      </c>
      <c r="I2199">
        <v>1</v>
      </c>
      <c r="J21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L4G9T30P2R2S6</v>
      </c>
      <c r="K2199" t="b">
        <f t="shared" si="34"/>
        <v>1</v>
      </c>
      <c r="L2199" s="1">
        <v>46327</v>
      </c>
    </row>
    <row r="2200" spans="1:12" x14ac:dyDescent="0.2">
      <c r="A2200">
        <v>4</v>
      </c>
      <c r="B2200">
        <v>9</v>
      </c>
      <c r="C2200">
        <v>30</v>
      </c>
      <c r="D2200">
        <v>2</v>
      </c>
      <c r="E2200">
        <v>2</v>
      </c>
      <c r="F2200">
        <v>7</v>
      </c>
      <c r="G2200" s="1">
        <v>45938</v>
      </c>
      <c r="H2200" s="1">
        <v>45944</v>
      </c>
      <c r="I2200">
        <v>1</v>
      </c>
      <c r="J22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L4G9T30P2R2S7</v>
      </c>
      <c r="K2200" t="b">
        <f t="shared" si="34"/>
        <v>1</v>
      </c>
      <c r="L2200" s="1">
        <v>46327</v>
      </c>
    </row>
    <row r="2201" spans="1:12" x14ac:dyDescent="0.2">
      <c r="A2201">
        <v>4</v>
      </c>
      <c r="B2201">
        <v>9</v>
      </c>
      <c r="C2201">
        <v>30</v>
      </c>
      <c r="D2201">
        <v>2</v>
      </c>
      <c r="E2201">
        <v>2</v>
      </c>
      <c r="F2201">
        <v>8</v>
      </c>
      <c r="G2201" s="1">
        <v>45938</v>
      </c>
      <c r="H2201" s="1">
        <v>45944</v>
      </c>
      <c r="I2201">
        <v>1</v>
      </c>
      <c r="J22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L4G9T30P2R2S8</v>
      </c>
      <c r="K2201" t="b">
        <f t="shared" si="34"/>
        <v>1</v>
      </c>
      <c r="L2201" s="1">
        <v>46327</v>
      </c>
    </row>
    <row r="2202" spans="1:12" x14ac:dyDescent="0.2">
      <c r="A2202">
        <v>4</v>
      </c>
      <c r="B2202">
        <v>9</v>
      </c>
      <c r="C2202">
        <v>30</v>
      </c>
      <c r="D2202">
        <v>2</v>
      </c>
      <c r="E2202">
        <v>2</v>
      </c>
      <c r="F2202">
        <v>9</v>
      </c>
      <c r="G2202" s="1">
        <v>45938</v>
      </c>
      <c r="H2202" s="1">
        <v>45944</v>
      </c>
      <c r="I2202" t="s">
        <v>10</v>
      </c>
      <c r="J22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L4G9T30P2R2S9</v>
      </c>
      <c r="K2202" t="b">
        <f t="shared" si="34"/>
        <v>0</v>
      </c>
      <c r="L2202" s="1">
        <v>46327</v>
      </c>
    </row>
    <row r="2203" spans="1:12" x14ac:dyDescent="0.2">
      <c r="A2203">
        <v>4</v>
      </c>
      <c r="B2203">
        <v>9</v>
      </c>
      <c r="C2203">
        <v>30</v>
      </c>
      <c r="D2203">
        <v>2</v>
      </c>
      <c r="E2203">
        <v>2</v>
      </c>
      <c r="F2203">
        <v>10</v>
      </c>
      <c r="G2203" s="1">
        <v>45938</v>
      </c>
      <c r="H2203" s="1">
        <v>45944</v>
      </c>
      <c r="I2203">
        <v>3</v>
      </c>
      <c r="J22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L4G9T30P2R2S10</v>
      </c>
      <c r="K2203" t="b">
        <f t="shared" si="34"/>
        <v>1</v>
      </c>
      <c r="L2203" s="1">
        <v>46327</v>
      </c>
    </row>
    <row r="2204" spans="1:12" x14ac:dyDescent="0.2">
      <c r="A2204">
        <v>4</v>
      </c>
      <c r="B2204">
        <v>9</v>
      </c>
      <c r="C2204">
        <v>30</v>
      </c>
      <c r="D2204">
        <v>2</v>
      </c>
      <c r="E2204">
        <v>2</v>
      </c>
      <c r="F2204">
        <v>11</v>
      </c>
      <c r="G2204" s="1">
        <v>45938</v>
      </c>
      <c r="H2204" s="1">
        <v>45944</v>
      </c>
      <c r="I2204">
        <v>1</v>
      </c>
      <c r="J22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L4G9T30P2R2S11</v>
      </c>
      <c r="K2204" t="b">
        <f t="shared" si="34"/>
        <v>1</v>
      </c>
      <c r="L2204" s="1">
        <v>46327</v>
      </c>
    </row>
    <row r="2205" spans="1:12" x14ac:dyDescent="0.2">
      <c r="A2205">
        <v>4</v>
      </c>
      <c r="B2205">
        <v>9</v>
      </c>
      <c r="C2205">
        <v>30</v>
      </c>
      <c r="D2205">
        <v>2</v>
      </c>
      <c r="E2205">
        <v>2</v>
      </c>
      <c r="F2205">
        <v>12</v>
      </c>
      <c r="G2205" s="1">
        <v>45938</v>
      </c>
      <c r="H2205" s="1">
        <v>45944</v>
      </c>
      <c r="I2205">
        <v>1</v>
      </c>
      <c r="J22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L4G9T30P2R2S12</v>
      </c>
      <c r="K2205" t="b">
        <f t="shared" si="34"/>
        <v>1</v>
      </c>
      <c r="L2205" s="1">
        <v>46327</v>
      </c>
    </row>
    <row r="2206" spans="1:12" x14ac:dyDescent="0.2">
      <c r="A2206">
        <v>4</v>
      </c>
      <c r="B2206">
        <v>9</v>
      </c>
      <c r="C2206">
        <v>30</v>
      </c>
      <c r="D2206">
        <v>2</v>
      </c>
      <c r="E2206">
        <v>2</v>
      </c>
      <c r="F2206">
        <v>13</v>
      </c>
      <c r="G2206" s="1">
        <v>45938</v>
      </c>
      <c r="H2206" s="1">
        <v>45944</v>
      </c>
      <c r="I2206">
        <v>1</v>
      </c>
      <c r="J22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L4G9T30P2R2S13</v>
      </c>
      <c r="K2206" t="b">
        <f t="shared" si="34"/>
        <v>1</v>
      </c>
      <c r="L2206" s="1">
        <v>46327</v>
      </c>
    </row>
    <row r="2207" spans="1:12" x14ac:dyDescent="0.2">
      <c r="A2207">
        <v>4</v>
      </c>
      <c r="B2207">
        <v>9</v>
      </c>
      <c r="C2207">
        <v>30</v>
      </c>
      <c r="D2207">
        <v>2</v>
      </c>
      <c r="E2207">
        <v>2</v>
      </c>
      <c r="F2207">
        <v>14</v>
      </c>
      <c r="G2207" s="1">
        <v>45938</v>
      </c>
      <c r="H2207" s="1">
        <v>45944</v>
      </c>
      <c r="I2207">
        <v>1</v>
      </c>
      <c r="J22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L4G9T30P2R2S14</v>
      </c>
      <c r="K2207" t="b">
        <f t="shared" si="34"/>
        <v>1</v>
      </c>
      <c r="L2207" s="1">
        <v>46327</v>
      </c>
    </row>
    <row r="2208" spans="1:12" x14ac:dyDescent="0.2">
      <c r="A2208">
        <v>4</v>
      </c>
      <c r="B2208">
        <v>9</v>
      </c>
      <c r="C2208">
        <v>30</v>
      </c>
      <c r="D2208">
        <v>2</v>
      </c>
      <c r="E2208">
        <v>2</v>
      </c>
      <c r="F2208">
        <v>15</v>
      </c>
      <c r="G2208" s="1">
        <v>45938</v>
      </c>
      <c r="H2208" s="1">
        <v>45944</v>
      </c>
      <c r="I2208">
        <v>1</v>
      </c>
      <c r="J22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L4G9T30P2R2S15</v>
      </c>
      <c r="K2208" t="b">
        <f t="shared" si="34"/>
        <v>1</v>
      </c>
      <c r="L2208" s="1">
        <v>46327</v>
      </c>
    </row>
    <row r="2209" spans="1:12" x14ac:dyDescent="0.2">
      <c r="A2209">
        <v>4</v>
      </c>
      <c r="B2209">
        <v>9</v>
      </c>
      <c r="C2209">
        <v>30</v>
      </c>
      <c r="D2209">
        <v>2</v>
      </c>
      <c r="E2209">
        <v>2</v>
      </c>
      <c r="F2209">
        <v>16</v>
      </c>
      <c r="G2209" s="1">
        <v>45938</v>
      </c>
      <c r="H2209" s="1">
        <v>45944</v>
      </c>
      <c r="I2209">
        <v>1</v>
      </c>
      <c r="J22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L4G9T30P2R2S16</v>
      </c>
      <c r="K2209" t="b">
        <f t="shared" si="34"/>
        <v>1</v>
      </c>
      <c r="L2209" s="1">
        <v>46327</v>
      </c>
    </row>
    <row r="2210" spans="1:12" x14ac:dyDescent="0.2">
      <c r="A2210">
        <v>4</v>
      </c>
      <c r="B2210">
        <v>9</v>
      </c>
      <c r="C2210">
        <v>30</v>
      </c>
      <c r="D2210">
        <v>2</v>
      </c>
      <c r="E2210">
        <v>2</v>
      </c>
      <c r="F2210">
        <v>17</v>
      </c>
      <c r="G2210" s="1">
        <v>45938</v>
      </c>
      <c r="H2210" s="1">
        <v>45944</v>
      </c>
      <c r="I2210">
        <v>1</v>
      </c>
      <c r="J22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L4G9T30P2R2S17</v>
      </c>
      <c r="K2210" t="b">
        <f t="shared" si="34"/>
        <v>1</v>
      </c>
      <c r="L2210" s="1">
        <v>46327</v>
      </c>
    </row>
    <row r="2211" spans="1:12" x14ac:dyDescent="0.2">
      <c r="A2211">
        <v>4</v>
      </c>
      <c r="B2211">
        <v>9</v>
      </c>
      <c r="C2211">
        <v>30</v>
      </c>
      <c r="D2211">
        <v>2</v>
      </c>
      <c r="E2211">
        <v>2</v>
      </c>
      <c r="F2211">
        <v>18</v>
      </c>
      <c r="G2211" s="1">
        <v>45938</v>
      </c>
      <c r="H2211" s="1">
        <v>45944</v>
      </c>
      <c r="I2211">
        <v>1</v>
      </c>
      <c r="J22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L4G9T30P2R2S18</v>
      </c>
      <c r="K2211" t="b">
        <f t="shared" si="34"/>
        <v>1</v>
      </c>
      <c r="L2211" s="1">
        <v>46327</v>
      </c>
    </row>
    <row r="2212" spans="1:12" x14ac:dyDescent="0.2">
      <c r="A2212">
        <v>4</v>
      </c>
      <c r="B2212">
        <v>9</v>
      </c>
      <c r="C2212">
        <v>30</v>
      </c>
      <c r="D2212">
        <v>2</v>
      </c>
      <c r="E2212">
        <v>2</v>
      </c>
      <c r="F2212">
        <v>19</v>
      </c>
      <c r="G2212" s="1">
        <v>45938</v>
      </c>
      <c r="H2212" s="1">
        <v>45944</v>
      </c>
      <c r="I2212">
        <v>1</v>
      </c>
      <c r="J22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L4G9T30P2R2S19</v>
      </c>
      <c r="K2212" t="b">
        <f t="shared" si="34"/>
        <v>1</v>
      </c>
      <c r="L2212" s="1">
        <v>46327</v>
      </c>
    </row>
    <row r="2213" spans="1:12" x14ac:dyDescent="0.2">
      <c r="A2213">
        <v>4</v>
      </c>
      <c r="B2213">
        <v>9</v>
      </c>
      <c r="C2213">
        <v>30</v>
      </c>
      <c r="D2213">
        <v>2</v>
      </c>
      <c r="E2213">
        <v>2</v>
      </c>
      <c r="F2213">
        <v>20</v>
      </c>
      <c r="G2213" s="1">
        <v>45938</v>
      </c>
      <c r="H2213" s="1">
        <v>45944</v>
      </c>
      <c r="I2213">
        <v>1</v>
      </c>
      <c r="J22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L4G9T30P2R2S20</v>
      </c>
      <c r="K2213" t="b">
        <f t="shared" si="34"/>
        <v>1</v>
      </c>
      <c r="L2213" s="1">
        <v>46327</v>
      </c>
    </row>
    <row r="2214" spans="1:12" x14ac:dyDescent="0.2">
      <c r="A2214">
        <v>4</v>
      </c>
      <c r="B2214">
        <v>9</v>
      </c>
      <c r="C2214">
        <v>30</v>
      </c>
      <c r="D2214">
        <v>2</v>
      </c>
      <c r="E2214">
        <v>2</v>
      </c>
      <c r="F2214">
        <v>21</v>
      </c>
      <c r="G2214" s="1">
        <v>45938</v>
      </c>
      <c r="H2214" s="1">
        <v>45944</v>
      </c>
      <c r="I2214">
        <v>1</v>
      </c>
      <c r="J22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L4G9T30P2R2S21</v>
      </c>
      <c r="K2214" t="b">
        <f t="shared" si="34"/>
        <v>1</v>
      </c>
      <c r="L2214" s="1">
        <v>46327</v>
      </c>
    </row>
    <row r="2215" spans="1:12" x14ac:dyDescent="0.2">
      <c r="A2215">
        <v>4</v>
      </c>
      <c r="B2215">
        <v>9</v>
      </c>
      <c r="C2215">
        <v>30</v>
      </c>
      <c r="D2215">
        <v>2</v>
      </c>
      <c r="E2215">
        <v>3</v>
      </c>
      <c r="F2215">
        <v>1</v>
      </c>
      <c r="G2215" s="1">
        <v>45938</v>
      </c>
      <c r="H2215" s="1">
        <v>45944</v>
      </c>
      <c r="I2215">
        <v>1</v>
      </c>
      <c r="J22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</v>
      </c>
      <c r="K2215" t="b">
        <f t="shared" si="34"/>
        <v>1</v>
      </c>
      <c r="L2215" s="1">
        <v>46327</v>
      </c>
    </row>
    <row r="2216" spans="1:12" x14ac:dyDescent="0.2">
      <c r="A2216">
        <v>4</v>
      </c>
      <c r="B2216">
        <v>9</v>
      </c>
      <c r="C2216">
        <v>30</v>
      </c>
      <c r="D2216">
        <v>2</v>
      </c>
      <c r="E2216">
        <v>3</v>
      </c>
      <c r="F2216">
        <v>2</v>
      </c>
      <c r="G2216" s="1">
        <v>45938</v>
      </c>
      <c r="H2216" s="1">
        <v>45944</v>
      </c>
      <c r="I2216">
        <v>1</v>
      </c>
      <c r="J22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L4G9T30P2R3S2</v>
      </c>
      <c r="K2216" t="b">
        <f t="shared" si="34"/>
        <v>1</v>
      </c>
      <c r="L2216" s="1">
        <v>46327</v>
      </c>
    </row>
    <row r="2217" spans="1:12" x14ac:dyDescent="0.2">
      <c r="A2217">
        <v>4</v>
      </c>
      <c r="B2217">
        <v>9</v>
      </c>
      <c r="C2217">
        <v>30</v>
      </c>
      <c r="D2217">
        <v>2</v>
      </c>
      <c r="E2217">
        <v>3</v>
      </c>
      <c r="F2217">
        <v>3</v>
      </c>
      <c r="G2217" s="1">
        <v>45938</v>
      </c>
      <c r="H2217" s="1">
        <v>45944</v>
      </c>
      <c r="I2217">
        <v>2</v>
      </c>
      <c r="J22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L4G9T30P2R3S3</v>
      </c>
      <c r="K2217" t="b">
        <f t="shared" si="34"/>
        <v>1</v>
      </c>
      <c r="L2217" s="1">
        <v>46327</v>
      </c>
    </row>
    <row r="2218" spans="1:12" x14ac:dyDescent="0.2">
      <c r="A2218">
        <v>4</v>
      </c>
      <c r="B2218">
        <v>9</v>
      </c>
      <c r="C2218">
        <v>30</v>
      </c>
      <c r="D2218">
        <v>2</v>
      </c>
      <c r="E2218">
        <v>3</v>
      </c>
      <c r="F2218">
        <v>4</v>
      </c>
      <c r="G2218" s="1">
        <v>45938</v>
      </c>
      <c r="H2218" s="1">
        <v>45944</v>
      </c>
      <c r="I2218">
        <v>1</v>
      </c>
      <c r="J22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L4G9T30P2R3S4</v>
      </c>
      <c r="K2218" t="b">
        <f t="shared" si="34"/>
        <v>1</v>
      </c>
      <c r="L2218" s="1">
        <v>46327</v>
      </c>
    </row>
    <row r="2219" spans="1:12" x14ac:dyDescent="0.2">
      <c r="A2219">
        <v>4</v>
      </c>
      <c r="B2219">
        <v>9</v>
      </c>
      <c r="C2219">
        <v>30</v>
      </c>
      <c r="D2219">
        <v>2</v>
      </c>
      <c r="E2219">
        <v>3</v>
      </c>
      <c r="F2219">
        <v>5</v>
      </c>
      <c r="G2219" s="1">
        <v>45938</v>
      </c>
      <c r="H2219" s="1">
        <v>45944</v>
      </c>
      <c r="I2219">
        <v>4</v>
      </c>
      <c r="J22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L4G9T30P2R3S5</v>
      </c>
      <c r="K2219" t="b">
        <f t="shared" si="34"/>
        <v>1</v>
      </c>
      <c r="L2219" s="1">
        <v>46327</v>
      </c>
    </row>
    <row r="2220" spans="1:12" x14ac:dyDescent="0.2">
      <c r="A2220">
        <v>4</v>
      </c>
      <c r="B2220">
        <v>9</v>
      </c>
      <c r="C2220">
        <v>30</v>
      </c>
      <c r="D2220">
        <v>2</v>
      </c>
      <c r="E2220">
        <v>3</v>
      </c>
      <c r="F2220">
        <v>6</v>
      </c>
      <c r="G2220" s="1">
        <v>45938</v>
      </c>
      <c r="H2220" s="1">
        <v>45944</v>
      </c>
      <c r="I2220">
        <v>1</v>
      </c>
      <c r="J22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L4G9T30P2R3S6</v>
      </c>
      <c r="K2220" t="b">
        <f t="shared" si="34"/>
        <v>1</v>
      </c>
      <c r="L2220" s="1">
        <v>46327</v>
      </c>
    </row>
    <row r="2221" spans="1:12" x14ac:dyDescent="0.2">
      <c r="A2221">
        <v>4</v>
      </c>
      <c r="B2221">
        <v>9</v>
      </c>
      <c r="C2221">
        <v>30</v>
      </c>
      <c r="D2221">
        <v>2</v>
      </c>
      <c r="E2221">
        <v>3</v>
      </c>
      <c r="F2221">
        <v>7</v>
      </c>
      <c r="G2221" s="1">
        <v>45938</v>
      </c>
      <c r="H2221" s="1">
        <v>45944</v>
      </c>
      <c r="I2221">
        <v>4</v>
      </c>
      <c r="J22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L4G9T30P2R3S7</v>
      </c>
      <c r="K2221" t="b">
        <f t="shared" si="34"/>
        <v>1</v>
      </c>
      <c r="L2221" s="1">
        <v>46327</v>
      </c>
    </row>
    <row r="2222" spans="1:12" x14ac:dyDescent="0.2">
      <c r="A2222">
        <v>4</v>
      </c>
      <c r="B2222">
        <v>9</v>
      </c>
      <c r="C2222">
        <v>30</v>
      </c>
      <c r="D2222">
        <v>2</v>
      </c>
      <c r="E2222">
        <v>3</v>
      </c>
      <c r="F2222">
        <v>8</v>
      </c>
      <c r="G2222" s="1">
        <v>45938</v>
      </c>
      <c r="H2222" s="1">
        <v>45944</v>
      </c>
      <c r="I2222">
        <v>1</v>
      </c>
      <c r="J22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L4G9T30P2R3S8</v>
      </c>
      <c r="K2222" t="b">
        <f t="shared" si="34"/>
        <v>1</v>
      </c>
      <c r="L2222" s="1">
        <v>46327</v>
      </c>
    </row>
    <row r="2223" spans="1:12" x14ac:dyDescent="0.2">
      <c r="A2223">
        <v>4</v>
      </c>
      <c r="B2223">
        <v>9</v>
      </c>
      <c r="C2223">
        <v>30</v>
      </c>
      <c r="D2223">
        <v>2</v>
      </c>
      <c r="E2223">
        <v>3</v>
      </c>
      <c r="F2223">
        <v>9</v>
      </c>
      <c r="G2223" s="1">
        <v>45938</v>
      </c>
      <c r="H2223" s="1">
        <v>45944</v>
      </c>
      <c r="I2223">
        <v>1</v>
      </c>
      <c r="J22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L4G9T30P2R3S9</v>
      </c>
      <c r="K2223" t="b">
        <f t="shared" si="34"/>
        <v>1</v>
      </c>
      <c r="L2223" s="1">
        <v>46327</v>
      </c>
    </row>
    <row r="2224" spans="1:12" x14ac:dyDescent="0.2">
      <c r="A2224">
        <v>4</v>
      </c>
      <c r="B2224">
        <v>9</v>
      </c>
      <c r="C2224">
        <v>30</v>
      </c>
      <c r="D2224">
        <v>2</v>
      </c>
      <c r="E2224">
        <v>3</v>
      </c>
      <c r="F2224">
        <v>10</v>
      </c>
      <c r="G2224" s="1">
        <v>45938</v>
      </c>
      <c r="H2224" s="1">
        <v>45944</v>
      </c>
      <c r="I2224">
        <v>3</v>
      </c>
      <c r="J22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L4G9T30P2R3S10</v>
      </c>
      <c r="K2224" t="b">
        <f t="shared" si="34"/>
        <v>1</v>
      </c>
      <c r="L2224" s="1">
        <v>46327</v>
      </c>
    </row>
    <row r="2225" spans="1:12" x14ac:dyDescent="0.2">
      <c r="A2225">
        <v>4</v>
      </c>
      <c r="B2225">
        <v>9</v>
      </c>
      <c r="C2225">
        <v>30</v>
      </c>
      <c r="D2225">
        <v>2</v>
      </c>
      <c r="E2225">
        <v>3</v>
      </c>
      <c r="F2225">
        <v>11</v>
      </c>
      <c r="G2225" s="1">
        <v>45938</v>
      </c>
      <c r="H2225" s="1">
        <v>45944</v>
      </c>
      <c r="I2225">
        <v>1</v>
      </c>
      <c r="J22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L4G9T30P2R3S11</v>
      </c>
      <c r="K2225" t="b">
        <f t="shared" si="34"/>
        <v>1</v>
      </c>
      <c r="L2225" s="1">
        <v>46327</v>
      </c>
    </row>
    <row r="2226" spans="1:12" x14ac:dyDescent="0.2">
      <c r="A2226">
        <v>4</v>
      </c>
      <c r="B2226">
        <v>9</v>
      </c>
      <c r="C2226">
        <v>30</v>
      </c>
      <c r="D2226">
        <v>2</v>
      </c>
      <c r="E2226">
        <v>3</v>
      </c>
      <c r="F2226">
        <v>12</v>
      </c>
      <c r="G2226" s="1">
        <v>45938</v>
      </c>
      <c r="H2226" s="1">
        <v>45944</v>
      </c>
      <c r="I2226">
        <v>1</v>
      </c>
      <c r="J22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L4G9T30P2R3S12</v>
      </c>
      <c r="K2226" t="b">
        <f t="shared" si="34"/>
        <v>1</v>
      </c>
      <c r="L2226" s="1">
        <v>46327</v>
      </c>
    </row>
    <row r="2227" spans="1:12" x14ac:dyDescent="0.2">
      <c r="A2227">
        <v>4</v>
      </c>
      <c r="B2227">
        <v>9</v>
      </c>
      <c r="C2227">
        <v>30</v>
      </c>
      <c r="D2227">
        <v>2</v>
      </c>
      <c r="E2227">
        <v>3</v>
      </c>
      <c r="F2227">
        <v>13</v>
      </c>
      <c r="G2227" s="1">
        <v>45938</v>
      </c>
      <c r="H2227" s="1">
        <v>45944</v>
      </c>
      <c r="I2227">
        <v>1</v>
      </c>
      <c r="J22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L4G9T30P2R3S13</v>
      </c>
      <c r="K2227" t="b">
        <f t="shared" si="34"/>
        <v>1</v>
      </c>
      <c r="L2227" s="1">
        <v>46327</v>
      </c>
    </row>
    <row r="2228" spans="1:12" x14ac:dyDescent="0.2">
      <c r="A2228">
        <v>4</v>
      </c>
      <c r="B2228">
        <v>9</v>
      </c>
      <c r="C2228">
        <v>30</v>
      </c>
      <c r="D2228">
        <v>2</v>
      </c>
      <c r="E2228">
        <v>3</v>
      </c>
      <c r="F2228">
        <v>14</v>
      </c>
      <c r="G2228" s="1">
        <v>45938</v>
      </c>
      <c r="H2228" s="1">
        <v>45944</v>
      </c>
      <c r="I2228">
        <v>1</v>
      </c>
      <c r="J22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L4G9T30P2R3S14</v>
      </c>
      <c r="K2228" t="b">
        <f t="shared" si="34"/>
        <v>1</v>
      </c>
      <c r="L2228" s="1">
        <v>46327</v>
      </c>
    </row>
    <row r="2229" spans="1:12" x14ac:dyDescent="0.2">
      <c r="A2229">
        <v>4</v>
      </c>
      <c r="B2229">
        <v>9</v>
      </c>
      <c r="C2229">
        <v>30</v>
      </c>
      <c r="D2229">
        <v>2</v>
      </c>
      <c r="E2229">
        <v>3</v>
      </c>
      <c r="F2229">
        <v>15</v>
      </c>
      <c r="G2229" s="1">
        <v>45938</v>
      </c>
      <c r="H2229" s="1">
        <v>45944</v>
      </c>
      <c r="I2229">
        <v>1</v>
      </c>
      <c r="J22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L4G9T30P2R3S15</v>
      </c>
      <c r="K2229" t="b">
        <f t="shared" si="34"/>
        <v>1</v>
      </c>
      <c r="L2229" s="1">
        <v>46327</v>
      </c>
    </row>
    <row r="2230" spans="1:12" x14ac:dyDescent="0.2">
      <c r="A2230">
        <v>4</v>
      </c>
      <c r="B2230">
        <v>9</v>
      </c>
      <c r="C2230">
        <v>30</v>
      </c>
      <c r="D2230">
        <v>2</v>
      </c>
      <c r="E2230">
        <v>3</v>
      </c>
      <c r="F2230">
        <v>16</v>
      </c>
      <c r="G2230" s="1">
        <v>45938</v>
      </c>
      <c r="H2230" s="1">
        <v>45944</v>
      </c>
      <c r="I2230">
        <v>1</v>
      </c>
      <c r="J22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L4G9T30P2R3S16</v>
      </c>
      <c r="K2230" t="b">
        <f t="shared" si="34"/>
        <v>1</v>
      </c>
      <c r="L2230" s="1">
        <v>46327</v>
      </c>
    </row>
    <row r="2231" spans="1:12" x14ac:dyDescent="0.2">
      <c r="A2231">
        <v>4</v>
      </c>
      <c r="B2231">
        <v>9</v>
      </c>
      <c r="C2231">
        <v>30</v>
      </c>
      <c r="D2231">
        <v>2</v>
      </c>
      <c r="E2231">
        <v>3</v>
      </c>
      <c r="F2231">
        <v>17</v>
      </c>
      <c r="G2231" s="1">
        <v>45938</v>
      </c>
      <c r="H2231" s="1">
        <v>45944</v>
      </c>
      <c r="I2231">
        <v>1</v>
      </c>
      <c r="J22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L4G9T30P2R3S17</v>
      </c>
      <c r="K2231" t="b">
        <f t="shared" si="34"/>
        <v>1</v>
      </c>
      <c r="L2231" s="1">
        <v>46327</v>
      </c>
    </row>
    <row r="2232" spans="1:12" x14ac:dyDescent="0.2">
      <c r="A2232">
        <v>4</v>
      </c>
      <c r="B2232">
        <v>9</v>
      </c>
      <c r="C2232">
        <v>30</v>
      </c>
      <c r="D2232">
        <v>2</v>
      </c>
      <c r="E2232">
        <v>3</v>
      </c>
      <c r="F2232">
        <v>18</v>
      </c>
      <c r="G2232" s="1">
        <v>45938</v>
      </c>
      <c r="H2232" s="1">
        <v>45944</v>
      </c>
      <c r="I2232">
        <v>1</v>
      </c>
      <c r="J22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L4G9T30P2R3S18</v>
      </c>
      <c r="K2232" t="b">
        <f t="shared" si="34"/>
        <v>1</v>
      </c>
      <c r="L2232" s="1">
        <v>46327</v>
      </c>
    </row>
    <row r="2233" spans="1:12" x14ac:dyDescent="0.2">
      <c r="A2233">
        <v>4</v>
      </c>
      <c r="B2233">
        <v>9</v>
      </c>
      <c r="C2233">
        <v>30</v>
      </c>
      <c r="D2233">
        <v>2</v>
      </c>
      <c r="E2233">
        <v>3</v>
      </c>
      <c r="F2233">
        <v>19</v>
      </c>
      <c r="G2233" s="1">
        <v>45938</v>
      </c>
      <c r="H2233" s="1">
        <v>45944</v>
      </c>
      <c r="I2233">
        <v>1</v>
      </c>
      <c r="J22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L4G9T30P2R3S19</v>
      </c>
      <c r="K2233" t="b">
        <f t="shared" si="34"/>
        <v>1</v>
      </c>
      <c r="L2233" s="1">
        <v>46327</v>
      </c>
    </row>
    <row r="2234" spans="1:12" x14ac:dyDescent="0.2">
      <c r="A2234">
        <v>4</v>
      </c>
      <c r="B2234">
        <v>9</v>
      </c>
      <c r="C2234">
        <v>30</v>
      </c>
      <c r="D2234">
        <v>2</v>
      </c>
      <c r="E2234">
        <v>3</v>
      </c>
      <c r="F2234">
        <v>20</v>
      </c>
      <c r="G2234" s="1">
        <v>45938</v>
      </c>
      <c r="H2234" s="1">
        <v>45944</v>
      </c>
      <c r="I2234">
        <v>1</v>
      </c>
      <c r="J22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L4G9T30P2R3S20</v>
      </c>
      <c r="K2234" t="b">
        <f t="shared" si="34"/>
        <v>1</v>
      </c>
      <c r="L2234" s="1">
        <v>46327</v>
      </c>
    </row>
    <row r="2235" spans="1:12" x14ac:dyDescent="0.2">
      <c r="A2235">
        <v>4</v>
      </c>
      <c r="B2235">
        <v>9</v>
      </c>
      <c r="C2235">
        <v>30</v>
      </c>
      <c r="D2235">
        <v>3</v>
      </c>
      <c r="E2235">
        <v>1</v>
      </c>
      <c r="F2235">
        <v>1</v>
      </c>
      <c r="G2235" s="1">
        <v>45938</v>
      </c>
      <c r="H2235" s="1">
        <v>45944</v>
      </c>
      <c r="I2235">
        <v>1</v>
      </c>
      <c r="J22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</v>
      </c>
      <c r="K2235" t="b">
        <f t="shared" si="34"/>
        <v>1</v>
      </c>
      <c r="L2235" s="1">
        <v>46327</v>
      </c>
    </row>
    <row r="2236" spans="1:12" x14ac:dyDescent="0.2">
      <c r="A2236">
        <v>4</v>
      </c>
      <c r="B2236">
        <v>9</v>
      </c>
      <c r="C2236">
        <v>30</v>
      </c>
      <c r="D2236">
        <v>3</v>
      </c>
      <c r="E2236">
        <v>1</v>
      </c>
      <c r="F2236">
        <v>2</v>
      </c>
      <c r="G2236" s="1">
        <v>45938</v>
      </c>
      <c r="H2236" s="1">
        <v>45944</v>
      </c>
      <c r="I2236">
        <v>2</v>
      </c>
      <c r="J22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L4G9T30P3R1S2</v>
      </c>
      <c r="K2236" t="b">
        <f t="shared" si="34"/>
        <v>1</v>
      </c>
      <c r="L2236" s="1">
        <v>46327</v>
      </c>
    </row>
    <row r="2237" spans="1:12" x14ac:dyDescent="0.2">
      <c r="A2237">
        <v>4</v>
      </c>
      <c r="B2237">
        <v>9</v>
      </c>
      <c r="C2237">
        <v>30</v>
      </c>
      <c r="D2237">
        <v>3</v>
      </c>
      <c r="E2237">
        <v>1</v>
      </c>
      <c r="F2237">
        <v>3</v>
      </c>
      <c r="G2237" s="1">
        <v>45938</v>
      </c>
      <c r="H2237" s="1">
        <v>45944</v>
      </c>
      <c r="I2237">
        <v>2</v>
      </c>
      <c r="J22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L4G9T30P3R1S3</v>
      </c>
      <c r="K2237" t="b">
        <f t="shared" si="34"/>
        <v>1</v>
      </c>
      <c r="L2237" s="1">
        <v>46327</v>
      </c>
    </row>
    <row r="2238" spans="1:12" x14ac:dyDescent="0.2">
      <c r="A2238">
        <v>4</v>
      </c>
      <c r="B2238">
        <v>9</v>
      </c>
      <c r="C2238">
        <v>30</v>
      </c>
      <c r="D2238">
        <v>3</v>
      </c>
      <c r="E2238">
        <v>1</v>
      </c>
      <c r="F2238">
        <v>4</v>
      </c>
      <c r="G2238" s="1">
        <v>45938</v>
      </c>
      <c r="H2238" s="1">
        <v>45944</v>
      </c>
      <c r="I2238">
        <v>1</v>
      </c>
      <c r="J22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L4G9T30P3R1S4</v>
      </c>
      <c r="K2238" t="b">
        <f t="shared" si="34"/>
        <v>1</v>
      </c>
      <c r="L2238" s="1">
        <v>46327</v>
      </c>
    </row>
    <row r="2239" spans="1:12" x14ac:dyDescent="0.2">
      <c r="A2239">
        <v>4</v>
      </c>
      <c r="B2239">
        <v>9</v>
      </c>
      <c r="C2239">
        <v>30</v>
      </c>
      <c r="D2239">
        <v>3</v>
      </c>
      <c r="E2239">
        <v>1</v>
      </c>
      <c r="F2239">
        <v>5</v>
      </c>
      <c r="G2239" s="1">
        <v>45938</v>
      </c>
      <c r="H2239" s="1">
        <v>45944</v>
      </c>
      <c r="I2239">
        <v>1</v>
      </c>
      <c r="J22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L4G9T30P3R1S5</v>
      </c>
      <c r="K2239" t="b">
        <f t="shared" si="34"/>
        <v>1</v>
      </c>
      <c r="L2239" s="1">
        <v>46327</v>
      </c>
    </row>
    <row r="2240" spans="1:12" x14ac:dyDescent="0.2">
      <c r="A2240">
        <v>4</v>
      </c>
      <c r="B2240">
        <v>9</v>
      </c>
      <c r="C2240">
        <v>30</v>
      </c>
      <c r="D2240">
        <v>3</v>
      </c>
      <c r="E2240">
        <v>1</v>
      </c>
      <c r="F2240">
        <v>6</v>
      </c>
      <c r="G2240" s="1">
        <v>45938</v>
      </c>
      <c r="H2240" s="1">
        <v>45944</v>
      </c>
      <c r="I2240">
        <v>1</v>
      </c>
      <c r="J22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L4G9T30P3R1S6</v>
      </c>
      <c r="K2240" t="b">
        <f t="shared" si="34"/>
        <v>1</v>
      </c>
      <c r="L2240" s="1">
        <v>46327</v>
      </c>
    </row>
    <row r="2241" spans="1:12" x14ac:dyDescent="0.2">
      <c r="A2241">
        <v>4</v>
      </c>
      <c r="B2241">
        <v>9</v>
      </c>
      <c r="C2241">
        <v>30</v>
      </c>
      <c r="D2241">
        <v>3</v>
      </c>
      <c r="E2241">
        <v>1</v>
      </c>
      <c r="F2241">
        <v>7</v>
      </c>
      <c r="G2241" s="1">
        <v>45938</v>
      </c>
      <c r="H2241" s="1">
        <v>45944</v>
      </c>
      <c r="I2241">
        <v>2</v>
      </c>
      <c r="J22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L4G9T30P3R1S7</v>
      </c>
      <c r="K2241" t="b">
        <f t="shared" si="34"/>
        <v>1</v>
      </c>
      <c r="L2241" s="1">
        <v>46327</v>
      </c>
    </row>
    <row r="2242" spans="1:12" x14ac:dyDescent="0.2">
      <c r="A2242">
        <v>4</v>
      </c>
      <c r="B2242">
        <v>9</v>
      </c>
      <c r="C2242">
        <v>30</v>
      </c>
      <c r="D2242">
        <v>3</v>
      </c>
      <c r="E2242">
        <v>1</v>
      </c>
      <c r="F2242">
        <v>8</v>
      </c>
      <c r="G2242" s="1">
        <v>45938</v>
      </c>
      <c r="H2242" s="1">
        <v>45944</v>
      </c>
      <c r="I2242">
        <v>1</v>
      </c>
      <c r="J22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L4G9T30P3R1S8</v>
      </c>
      <c r="K2242" t="b">
        <f t="shared" ref="K2242:K2305" si="35">IF(ISNUMBER(I2242), TRUE, FALSE)</f>
        <v>1</v>
      </c>
      <c r="L2242" s="1">
        <v>46327</v>
      </c>
    </row>
    <row r="2243" spans="1:12" x14ac:dyDescent="0.2">
      <c r="A2243">
        <v>4</v>
      </c>
      <c r="B2243">
        <v>9</v>
      </c>
      <c r="C2243">
        <v>30</v>
      </c>
      <c r="D2243">
        <v>3</v>
      </c>
      <c r="E2243">
        <v>1</v>
      </c>
      <c r="F2243">
        <v>9</v>
      </c>
      <c r="G2243" s="1">
        <v>45938</v>
      </c>
      <c r="H2243" s="1">
        <v>45944</v>
      </c>
      <c r="I2243">
        <v>1</v>
      </c>
      <c r="J22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L4G9T30P3R1S9</v>
      </c>
      <c r="K2243" t="b">
        <f t="shared" si="35"/>
        <v>1</v>
      </c>
      <c r="L2243" s="1">
        <v>46327</v>
      </c>
    </row>
    <row r="2244" spans="1:12" x14ac:dyDescent="0.2">
      <c r="A2244">
        <v>4</v>
      </c>
      <c r="B2244">
        <v>9</v>
      </c>
      <c r="C2244">
        <v>30</v>
      </c>
      <c r="D2244">
        <v>3</v>
      </c>
      <c r="E2244">
        <v>1</v>
      </c>
      <c r="F2244">
        <v>10</v>
      </c>
      <c r="G2244" s="1">
        <v>45938</v>
      </c>
      <c r="H2244" s="1">
        <v>45944</v>
      </c>
      <c r="I2244" t="s">
        <v>10</v>
      </c>
      <c r="J22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L4G9T30P3R1S10</v>
      </c>
      <c r="K2244" t="b">
        <f t="shared" si="35"/>
        <v>0</v>
      </c>
      <c r="L2244" s="1">
        <v>46327</v>
      </c>
    </row>
    <row r="2245" spans="1:12" x14ac:dyDescent="0.2">
      <c r="A2245">
        <v>4</v>
      </c>
      <c r="B2245">
        <v>9</v>
      </c>
      <c r="C2245">
        <v>30</v>
      </c>
      <c r="D2245">
        <v>3</v>
      </c>
      <c r="E2245">
        <v>1</v>
      </c>
      <c r="F2245">
        <v>11</v>
      </c>
      <c r="G2245" s="1">
        <v>45938</v>
      </c>
      <c r="H2245" s="1">
        <v>45944</v>
      </c>
      <c r="I2245">
        <v>1</v>
      </c>
      <c r="J22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L4G9T30P3R1S11</v>
      </c>
      <c r="K2245" t="b">
        <f t="shared" si="35"/>
        <v>1</v>
      </c>
      <c r="L2245" s="1">
        <v>46327</v>
      </c>
    </row>
    <row r="2246" spans="1:12" x14ac:dyDescent="0.2">
      <c r="A2246">
        <v>4</v>
      </c>
      <c r="B2246">
        <v>9</v>
      </c>
      <c r="C2246">
        <v>30</v>
      </c>
      <c r="D2246">
        <v>3</v>
      </c>
      <c r="E2246">
        <v>1</v>
      </c>
      <c r="F2246">
        <v>12</v>
      </c>
      <c r="G2246" s="1">
        <v>45938</v>
      </c>
      <c r="H2246" s="1">
        <v>45944</v>
      </c>
      <c r="I2246">
        <v>1</v>
      </c>
      <c r="J22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L4G9T30P3R1S12</v>
      </c>
      <c r="K2246" t="b">
        <f t="shared" si="35"/>
        <v>1</v>
      </c>
      <c r="L2246" s="1">
        <v>46327</v>
      </c>
    </row>
    <row r="2247" spans="1:12" x14ac:dyDescent="0.2">
      <c r="A2247">
        <v>4</v>
      </c>
      <c r="B2247">
        <v>9</v>
      </c>
      <c r="C2247">
        <v>30</v>
      </c>
      <c r="D2247">
        <v>3</v>
      </c>
      <c r="E2247">
        <v>1</v>
      </c>
      <c r="F2247">
        <v>13</v>
      </c>
      <c r="G2247" s="1">
        <v>45938</v>
      </c>
      <c r="H2247" s="1">
        <v>45944</v>
      </c>
      <c r="I2247">
        <v>1</v>
      </c>
      <c r="J22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L4G9T30P3R1S13</v>
      </c>
      <c r="K2247" t="b">
        <f t="shared" si="35"/>
        <v>1</v>
      </c>
      <c r="L2247" s="1">
        <v>46327</v>
      </c>
    </row>
    <row r="2248" spans="1:12" x14ac:dyDescent="0.2">
      <c r="A2248">
        <v>4</v>
      </c>
      <c r="B2248">
        <v>9</v>
      </c>
      <c r="C2248">
        <v>30</v>
      </c>
      <c r="D2248">
        <v>3</v>
      </c>
      <c r="E2248">
        <v>1</v>
      </c>
      <c r="F2248">
        <v>14</v>
      </c>
      <c r="G2248" s="1">
        <v>45938</v>
      </c>
      <c r="H2248" s="1">
        <v>45944</v>
      </c>
      <c r="I2248">
        <v>1</v>
      </c>
      <c r="J22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L4G9T30P3R1S14</v>
      </c>
      <c r="K2248" t="b">
        <f t="shared" si="35"/>
        <v>1</v>
      </c>
      <c r="L2248" s="1">
        <v>46327</v>
      </c>
    </row>
    <row r="2249" spans="1:12" x14ac:dyDescent="0.2">
      <c r="A2249">
        <v>4</v>
      </c>
      <c r="B2249">
        <v>9</v>
      </c>
      <c r="C2249">
        <v>30</v>
      </c>
      <c r="D2249">
        <v>3</v>
      </c>
      <c r="E2249">
        <v>1</v>
      </c>
      <c r="F2249">
        <v>15</v>
      </c>
      <c r="G2249" s="1">
        <v>45938</v>
      </c>
      <c r="H2249" s="1">
        <v>45944</v>
      </c>
      <c r="I2249">
        <v>1</v>
      </c>
      <c r="J22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L4G9T30P3R1S15</v>
      </c>
      <c r="K2249" t="b">
        <f t="shared" si="35"/>
        <v>1</v>
      </c>
      <c r="L2249" s="1">
        <v>46327</v>
      </c>
    </row>
    <row r="2250" spans="1:12" x14ac:dyDescent="0.2">
      <c r="A2250">
        <v>4</v>
      </c>
      <c r="B2250">
        <v>9</v>
      </c>
      <c r="C2250">
        <v>30</v>
      </c>
      <c r="D2250">
        <v>3</v>
      </c>
      <c r="E2250">
        <v>1</v>
      </c>
      <c r="F2250">
        <v>16</v>
      </c>
      <c r="G2250" s="1">
        <v>45938</v>
      </c>
      <c r="H2250" s="1">
        <v>45944</v>
      </c>
      <c r="I2250">
        <v>1</v>
      </c>
      <c r="J22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L4G9T30P3R1S16</v>
      </c>
      <c r="K2250" t="b">
        <f t="shared" si="35"/>
        <v>1</v>
      </c>
      <c r="L2250" s="1">
        <v>46327</v>
      </c>
    </row>
    <row r="2251" spans="1:12" x14ac:dyDescent="0.2">
      <c r="A2251">
        <v>4</v>
      </c>
      <c r="B2251">
        <v>9</v>
      </c>
      <c r="C2251">
        <v>30</v>
      </c>
      <c r="D2251">
        <v>3</v>
      </c>
      <c r="E2251">
        <v>1</v>
      </c>
      <c r="F2251">
        <v>17</v>
      </c>
      <c r="G2251" s="1">
        <v>45938</v>
      </c>
      <c r="H2251" s="1">
        <v>45944</v>
      </c>
      <c r="I2251">
        <v>1</v>
      </c>
      <c r="J22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L4G9T30P3R1S17</v>
      </c>
      <c r="K2251" t="b">
        <f t="shared" si="35"/>
        <v>1</v>
      </c>
      <c r="L2251" s="1">
        <v>46327</v>
      </c>
    </row>
    <row r="2252" spans="1:12" x14ac:dyDescent="0.2">
      <c r="A2252">
        <v>4</v>
      </c>
      <c r="B2252">
        <v>9</v>
      </c>
      <c r="C2252">
        <v>30</v>
      </c>
      <c r="D2252">
        <v>3</v>
      </c>
      <c r="E2252">
        <v>1</v>
      </c>
      <c r="F2252">
        <v>18</v>
      </c>
      <c r="G2252" s="1">
        <v>45938</v>
      </c>
      <c r="H2252" s="1">
        <v>45944</v>
      </c>
      <c r="I2252">
        <v>1</v>
      </c>
      <c r="J22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L4G9T30P3R1S18</v>
      </c>
      <c r="K2252" t="b">
        <f t="shared" si="35"/>
        <v>1</v>
      </c>
      <c r="L2252" s="1">
        <v>46327</v>
      </c>
    </row>
    <row r="2253" spans="1:12" x14ac:dyDescent="0.2">
      <c r="A2253">
        <v>4</v>
      </c>
      <c r="B2253">
        <v>9</v>
      </c>
      <c r="C2253">
        <v>30</v>
      </c>
      <c r="D2253">
        <v>3</v>
      </c>
      <c r="E2253">
        <v>1</v>
      </c>
      <c r="F2253">
        <v>19</v>
      </c>
      <c r="G2253" s="1">
        <v>45938</v>
      </c>
      <c r="H2253" s="1">
        <v>45944</v>
      </c>
      <c r="I2253">
        <v>2</v>
      </c>
      <c r="J22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L4G9T30P3R1S19</v>
      </c>
      <c r="K2253" t="b">
        <f t="shared" si="35"/>
        <v>1</v>
      </c>
      <c r="L2253" s="1">
        <v>46327</v>
      </c>
    </row>
    <row r="2254" spans="1:12" x14ac:dyDescent="0.2">
      <c r="A2254">
        <v>4</v>
      </c>
      <c r="B2254">
        <v>9</v>
      </c>
      <c r="C2254">
        <v>30</v>
      </c>
      <c r="D2254">
        <v>3</v>
      </c>
      <c r="E2254">
        <v>1</v>
      </c>
      <c r="F2254">
        <v>20</v>
      </c>
      <c r="G2254" s="1">
        <v>45938</v>
      </c>
      <c r="H2254" s="1">
        <v>45944</v>
      </c>
      <c r="I2254">
        <v>1</v>
      </c>
      <c r="J22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L4G9T30P3R1S20</v>
      </c>
      <c r="K2254" t="b">
        <f t="shared" si="35"/>
        <v>1</v>
      </c>
      <c r="L2254" s="1">
        <v>46327</v>
      </c>
    </row>
    <row r="2255" spans="1:12" x14ac:dyDescent="0.2">
      <c r="A2255">
        <v>4</v>
      </c>
      <c r="B2255">
        <v>9</v>
      </c>
      <c r="C2255">
        <v>30</v>
      </c>
      <c r="D2255">
        <v>3</v>
      </c>
      <c r="E2255">
        <v>2</v>
      </c>
      <c r="F2255">
        <v>1</v>
      </c>
      <c r="G2255" s="1">
        <v>45938</v>
      </c>
      <c r="H2255" s="1">
        <v>45944</v>
      </c>
      <c r="I2255">
        <v>1</v>
      </c>
      <c r="J22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</v>
      </c>
      <c r="K2255" t="b">
        <f t="shared" si="35"/>
        <v>1</v>
      </c>
      <c r="L2255" s="1">
        <v>46327</v>
      </c>
    </row>
    <row r="2256" spans="1:12" x14ac:dyDescent="0.2">
      <c r="A2256">
        <v>4</v>
      </c>
      <c r="B2256">
        <v>9</v>
      </c>
      <c r="C2256">
        <v>30</v>
      </c>
      <c r="D2256">
        <v>3</v>
      </c>
      <c r="E2256">
        <v>2</v>
      </c>
      <c r="F2256">
        <v>2</v>
      </c>
      <c r="G2256" s="1">
        <v>45938</v>
      </c>
      <c r="H2256" s="1">
        <v>45944</v>
      </c>
      <c r="I2256">
        <v>1</v>
      </c>
      <c r="J22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L4G9T30P3R2S2</v>
      </c>
      <c r="K2256" t="b">
        <f t="shared" si="35"/>
        <v>1</v>
      </c>
      <c r="L2256" s="1">
        <v>46327</v>
      </c>
    </row>
    <row r="2257" spans="1:12" x14ac:dyDescent="0.2">
      <c r="A2257">
        <v>4</v>
      </c>
      <c r="B2257">
        <v>9</v>
      </c>
      <c r="C2257">
        <v>30</v>
      </c>
      <c r="D2257">
        <v>3</v>
      </c>
      <c r="E2257">
        <v>2</v>
      </c>
      <c r="F2257">
        <v>3</v>
      </c>
      <c r="G2257" s="1">
        <v>45938</v>
      </c>
      <c r="H2257" s="1">
        <v>45944</v>
      </c>
      <c r="I2257">
        <v>1</v>
      </c>
      <c r="J22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L4G9T30P3R2S3</v>
      </c>
      <c r="K2257" t="b">
        <f t="shared" si="35"/>
        <v>1</v>
      </c>
      <c r="L2257" s="1">
        <v>46327</v>
      </c>
    </row>
    <row r="2258" spans="1:12" x14ac:dyDescent="0.2">
      <c r="A2258">
        <v>4</v>
      </c>
      <c r="B2258">
        <v>9</v>
      </c>
      <c r="C2258">
        <v>30</v>
      </c>
      <c r="D2258">
        <v>3</v>
      </c>
      <c r="E2258">
        <v>2</v>
      </c>
      <c r="F2258">
        <v>4</v>
      </c>
      <c r="G2258" s="1">
        <v>45938</v>
      </c>
      <c r="H2258" s="1">
        <v>45944</v>
      </c>
      <c r="I2258">
        <v>1</v>
      </c>
      <c r="J22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L4G9T30P3R2S4</v>
      </c>
      <c r="K2258" t="b">
        <f t="shared" si="35"/>
        <v>1</v>
      </c>
      <c r="L2258" s="1">
        <v>46327</v>
      </c>
    </row>
    <row r="2259" spans="1:12" x14ac:dyDescent="0.2">
      <c r="A2259">
        <v>4</v>
      </c>
      <c r="B2259">
        <v>9</v>
      </c>
      <c r="C2259">
        <v>30</v>
      </c>
      <c r="D2259">
        <v>3</v>
      </c>
      <c r="E2259">
        <v>2</v>
      </c>
      <c r="F2259">
        <v>5</v>
      </c>
      <c r="G2259" s="1">
        <v>45938</v>
      </c>
      <c r="H2259" s="1">
        <v>45944</v>
      </c>
      <c r="I2259">
        <v>1</v>
      </c>
      <c r="J22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L4G9T30P3R2S5</v>
      </c>
      <c r="K2259" t="b">
        <f t="shared" si="35"/>
        <v>1</v>
      </c>
      <c r="L2259" s="1">
        <v>46327</v>
      </c>
    </row>
    <row r="2260" spans="1:12" x14ac:dyDescent="0.2">
      <c r="A2260">
        <v>4</v>
      </c>
      <c r="B2260">
        <v>9</v>
      </c>
      <c r="C2260">
        <v>30</v>
      </c>
      <c r="D2260">
        <v>3</v>
      </c>
      <c r="E2260">
        <v>2</v>
      </c>
      <c r="F2260">
        <v>6</v>
      </c>
      <c r="G2260" s="1">
        <v>45938</v>
      </c>
      <c r="H2260" s="1">
        <v>45944</v>
      </c>
      <c r="I2260">
        <v>1</v>
      </c>
      <c r="J22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L4G9T30P3R2S6</v>
      </c>
      <c r="K2260" t="b">
        <f t="shared" si="35"/>
        <v>1</v>
      </c>
      <c r="L2260" s="1">
        <v>46327</v>
      </c>
    </row>
    <row r="2261" spans="1:12" x14ac:dyDescent="0.2">
      <c r="A2261">
        <v>4</v>
      </c>
      <c r="B2261">
        <v>9</v>
      </c>
      <c r="C2261">
        <v>30</v>
      </c>
      <c r="D2261">
        <v>3</v>
      </c>
      <c r="E2261">
        <v>2</v>
      </c>
      <c r="F2261">
        <v>7</v>
      </c>
      <c r="G2261" s="1">
        <v>45938</v>
      </c>
      <c r="H2261" s="1">
        <v>45944</v>
      </c>
      <c r="I2261">
        <v>1</v>
      </c>
      <c r="J22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L4G9T30P3R2S7</v>
      </c>
      <c r="K2261" t="b">
        <f t="shared" si="35"/>
        <v>1</v>
      </c>
      <c r="L2261" s="1">
        <v>46327</v>
      </c>
    </row>
    <row r="2262" spans="1:12" x14ac:dyDescent="0.2">
      <c r="A2262">
        <v>4</v>
      </c>
      <c r="B2262">
        <v>9</v>
      </c>
      <c r="C2262">
        <v>30</v>
      </c>
      <c r="D2262">
        <v>3</v>
      </c>
      <c r="E2262">
        <v>2</v>
      </c>
      <c r="F2262">
        <v>8</v>
      </c>
      <c r="G2262" s="1">
        <v>45938</v>
      </c>
      <c r="H2262" s="1">
        <v>45944</v>
      </c>
      <c r="I2262">
        <v>1</v>
      </c>
      <c r="J22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L4G9T30P3R2S8</v>
      </c>
      <c r="K2262" t="b">
        <f t="shared" si="35"/>
        <v>1</v>
      </c>
      <c r="L2262" s="1">
        <v>46327</v>
      </c>
    </row>
    <row r="2263" spans="1:12" x14ac:dyDescent="0.2">
      <c r="A2263">
        <v>4</v>
      </c>
      <c r="B2263">
        <v>9</v>
      </c>
      <c r="C2263">
        <v>30</v>
      </c>
      <c r="D2263">
        <v>3</v>
      </c>
      <c r="E2263">
        <v>2</v>
      </c>
      <c r="F2263">
        <v>9</v>
      </c>
      <c r="G2263" s="1">
        <v>45938</v>
      </c>
      <c r="H2263" s="1">
        <v>45944</v>
      </c>
      <c r="I2263">
        <v>2</v>
      </c>
      <c r="J22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L4G9T30P3R2S9</v>
      </c>
      <c r="K2263" t="b">
        <f t="shared" si="35"/>
        <v>1</v>
      </c>
      <c r="L2263" s="1">
        <v>46327</v>
      </c>
    </row>
    <row r="2264" spans="1:12" x14ac:dyDescent="0.2">
      <c r="A2264">
        <v>4</v>
      </c>
      <c r="B2264">
        <v>9</v>
      </c>
      <c r="C2264">
        <v>30</v>
      </c>
      <c r="D2264">
        <v>3</v>
      </c>
      <c r="E2264">
        <v>2</v>
      </c>
      <c r="F2264">
        <v>10</v>
      </c>
      <c r="G2264" s="1">
        <v>45938</v>
      </c>
      <c r="H2264" s="1">
        <v>45944</v>
      </c>
      <c r="I2264">
        <v>1</v>
      </c>
      <c r="J22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L4G9T30P3R2S10</v>
      </c>
      <c r="K2264" t="b">
        <f t="shared" si="35"/>
        <v>1</v>
      </c>
      <c r="L2264" s="1">
        <v>46327</v>
      </c>
    </row>
    <row r="2265" spans="1:12" x14ac:dyDescent="0.2">
      <c r="A2265">
        <v>4</v>
      </c>
      <c r="B2265">
        <v>9</v>
      </c>
      <c r="C2265">
        <v>30</v>
      </c>
      <c r="D2265">
        <v>3</v>
      </c>
      <c r="E2265">
        <v>2</v>
      </c>
      <c r="F2265">
        <v>11</v>
      </c>
      <c r="G2265" s="1">
        <v>45938</v>
      </c>
      <c r="H2265" s="1">
        <v>45944</v>
      </c>
      <c r="I2265">
        <v>1</v>
      </c>
      <c r="J22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L4G9T30P3R2S11</v>
      </c>
      <c r="K2265" t="b">
        <f t="shared" si="35"/>
        <v>1</v>
      </c>
      <c r="L2265" s="1">
        <v>46327</v>
      </c>
    </row>
    <row r="2266" spans="1:12" x14ac:dyDescent="0.2">
      <c r="A2266">
        <v>4</v>
      </c>
      <c r="B2266">
        <v>9</v>
      </c>
      <c r="C2266">
        <v>30</v>
      </c>
      <c r="D2266">
        <v>3</v>
      </c>
      <c r="E2266">
        <v>2</v>
      </c>
      <c r="F2266">
        <v>12</v>
      </c>
      <c r="G2266" s="1">
        <v>45938</v>
      </c>
      <c r="H2266" s="1">
        <v>45944</v>
      </c>
      <c r="I2266" t="s">
        <v>10</v>
      </c>
      <c r="J22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L4G9T30P3R2S12</v>
      </c>
      <c r="K2266" t="b">
        <f t="shared" si="35"/>
        <v>0</v>
      </c>
      <c r="L2266" s="1">
        <v>46327</v>
      </c>
    </row>
    <row r="2267" spans="1:12" x14ac:dyDescent="0.2">
      <c r="A2267">
        <v>4</v>
      </c>
      <c r="B2267">
        <v>9</v>
      </c>
      <c r="C2267">
        <v>30</v>
      </c>
      <c r="D2267">
        <v>3</v>
      </c>
      <c r="E2267">
        <v>2</v>
      </c>
      <c r="F2267">
        <v>13</v>
      </c>
      <c r="G2267" s="1">
        <v>45938</v>
      </c>
      <c r="H2267" s="1">
        <v>45944</v>
      </c>
      <c r="I2267">
        <v>1</v>
      </c>
      <c r="J22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L4G9T30P3R2S13</v>
      </c>
      <c r="K2267" t="b">
        <f t="shared" si="35"/>
        <v>1</v>
      </c>
      <c r="L2267" s="1">
        <v>46327</v>
      </c>
    </row>
    <row r="2268" spans="1:12" x14ac:dyDescent="0.2">
      <c r="A2268">
        <v>4</v>
      </c>
      <c r="B2268">
        <v>9</v>
      </c>
      <c r="C2268">
        <v>30</v>
      </c>
      <c r="D2268">
        <v>3</v>
      </c>
      <c r="E2268">
        <v>2</v>
      </c>
      <c r="F2268">
        <v>14</v>
      </c>
      <c r="G2268" s="1">
        <v>45938</v>
      </c>
      <c r="H2268" s="1">
        <v>45944</v>
      </c>
      <c r="I2268">
        <v>1</v>
      </c>
      <c r="J22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L4G9T30P3R2S14</v>
      </c>
      <c r="K2268" t="b">
        <f t="shared" si="35"/>
        <v>1</v>
      </c>
      <c r="L2268" s="1">
        <v>46327</v>
      </c>
    </row>
    <row r="2269" spans="1:12" x14ac:dyDescent="0.2">
      <c r="A2269">
        <v>4</v>
      </c>
      <c r="B2269">
        <v>9</v>
      </c>
      <c r="C2269">
        <v>30</v>
      </c>
      <c r="D2269">
        <v>3</v>
      </c>
      <c r="E2269">
        <v>2</v>
      </c>
      <c r="F2269">
        <v>15</v>
      </c>
      <c r="G2269" s="1">
        <v>45938</v>
      </c>
      <c r="H2269" s="1">
        <v>45944</v>
      </c>
      <c r="I2269">
        <v>1</v>
      </c>
      <c r="J22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L4G9T30P3R2S15</v>
      </c>
      <c r="K2269" t="b">
        <f t="shared" si="35"/>
        <v>1</v>
      </c>
      <c r="L2269" s="1">
        <v>46327</v>
      </c>
    </row>
    <row r="2270" spans="1:12" x14ac:dyDescent="0.2">
      <c r="A2270">
        <v>4</v>
      </c>
      <c r="B2270">
        <v>9</v>
      </c>
      <c r="C2270">
        <v>30</v>
      </c>
      <c r="D2270">
        <v>3</v>
      </c>
      <c r="E2270">
        <v>2</v>
      </c>
      <c r="F2270">
        <v>16</v>
      </c>
      <c r="G2270" s="1">
        <v>45938</v>
      </c>
      <c r="H2270" s="1">
        <v>45944</v>
      </c>
      <c r="I2270">
        <v>1</v>
      </c>
      <c r="J22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L4G9T30P3R2S16</v>
      </c>
      <c r="K2270" t="b">
        <f t="shared" si="35"/>
        <v>1</v>
      </c>
      <c r="L2270" s="1">
        <v>46327</v>
      </c>
    </row>
    <row r="2271" spans="1:12" x14ac:dyDescent="0.2">
      <c r="A2271">
        <v>4</v>
      </c>
      <c r="B2271">
        <v>9</v>
      </c>
      <c r="C2271">
        <v>30</v>
      </c>
      <c r="D2271">
        <v>3</v>
      </c>
      <c r="E2271">
        <v>2</v>
      </c>
      <c r="F2271">
        <v>17</v>
      </c>
      <c r="G2271" s="1">
        <v>45938</v>
      </c>
      <c r="H2271" s="1">
        <v>45944</v>
      </c>
      <c r="I2271" t="s">
        <v>10</v>
      </c>
      <c r="J22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L4G9T30P3R2S17</v>
      </c>
      <c r="K2271" t="b">
        <f t="shared" si="35"/>
        <v>0</v>
      </c>
      <c r="L2271" s="1">
        <v>46327</v>
      </c>
    </row>
    <row r="2272" spans="1:12" x14ac:dyDescent="0.2">
      <c r="A2272">
        <v>4</v>
      </c>
      <c r="B2272">
        <v>9</v>
      </c>
      <c r="C2272">
        <v>30</v>
      </c>
      <c r="D2272">
        <v>3</v>
      </c>
      <c r="E2272">
        <v>2</v>
      </c>
      <c r="F2272">
        <v>18</v>
      </c>
      <c r="G2272" s="1">
        <v>45938</v>
      </c>
      <c r="H2272" s="1">
        <v>45944</v>
      </c>
      <c r="I2272">
        <v>1</v>
      </c>
      <c r="J22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L4G9T30P3R2S18</v>
      </c>
      <c r="K2272" t="b">
        <f t="shared" si="35"/>
        <v>1</v>
      </c>
      <c r="L2272" s="1">
        <v>46327</v>
      </c>
    </row>
    <row r="2273" spans="1:12" x14ac:dyDescent="0.2">
      <c r="A2273">
        <v>4</v>
      </c>
      <c r="B2273">
        <v>9</v>
      </c>
      <c r="C2273">
        <v>30</v>
      </c>
      <c r="D2273">
        <v>3</v>
      </c>
      <c r="E2273">
        <v>2</v>
      </c>
      <c r="F2273">
        <v>19</v>
      </c>
      <c r="G2273" s="1">
        <v>45938</v>
      </c>
      <c r="H2273" s="1">
        <v>45944</v>
      </c>
      <c r="I2273">
        <v>1</v>
      </c>
      <c r="J22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L4G9T30P3R2S19</v>
      </c>
      <c r="K2273" t="b">
        <f t="shared" si="35"/>
        <v>1</v>
      </c>
      <c r="L2273" s="1">
        <v>46327</v>
      </c>
    </row>
    <row r="2274" spans="1:12" x14ac:dyDescent="0.2">
      <c r="A2274">
        <v>4</v>
      </c>
      <c r="B2274">
        <v>9</v>
      </c>
      <c r="C2274">
        <v>30</v>
      </c>
      <c r="D2274">
        <v>3</v>
      </c>
      <c r="E2274">
        <v>2</v>
      </c>
      <c r="F2274">
        <v>20</v>
      </c>
      <c r="G2274" s="1">
        <v>45938</v>
      </c>
      <c r="H2274" s="1">
        <v>45944</v>
      </c>
      <c r="I2274">
        <v>1</v>
      </c>
      <c r="J22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L4G9T30P3R2S20</v>
      </c>
      <c r="K2274" t="b">
        <f t="shared" si="35"/>
        <v>1</v>
      </c>
      <c r="L2274" s="1">
        <v>46327</v>
      </c>
    </row>
    <row r="2275" spans="1:12" x14ac:dyDescent="0.2">
      <c r="A2275">
        <v>4</v>
      </c>
      <c r="B2275">
        <v>9</v>
      </c>
      <c r="C2275">
        <v>30</v>
      </c>
      <c r="D2275">
        <v>3</v>
      </c>
      <c r="E2275">
        <v>3</v>
      </c>
      <c r="F2275">
        <v>1</v>
      </c>
      <c r="G2275" s="1">
        <v>45938</v>
      </c>
      <c r="H2275" s="1">
        <v>45944</v>
      </c>
      <c r="I2275">
        <v>1</v>
      </c>
      <c r="J22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L4G9T30P3R3S1</v>
      </c>
      <c r="K2275" t="b">
        <f t="shared" si="35"/>
        <v>1</v>
      </c>
      <c r="L2275" s="1">
        <v>46327</v>
      </c>
    </row>
    <row r="2276" spans="1:12" x14ac:dyDescent="0.2">
      <c r="A2276">
        <v>4</v>
      </c>
      <c r="B2276">
        <v>9</v>
      </c>
      <c r="C2276">
        <v>30</v>
      </c>
      <c r="D2276">
        <v>3</v>
      </c>
      <c r="E2276">
        <v>3</v>
      </c>
      <c r="F2276">
        <v>2</v>
      </c>
      <c r="G2276" s="1">
        <v>45938</v>
      </c>
      <c r="H2276" s="1">
        <v>45944</v>
      </c>
      <c r="I2276">
        <v>1</v>
      </c>
      <c r="J22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L4G9T30P3R3S2</v>
      </c>
      <c r="K2276" t="b">
        <f t="shared" si="35"/>
        <v>1</v>
      </c>
      <c r="L2276" s="1">
        <v>46327</v>
      </c>
    </row>
    <row r="2277" spans="1:12" x14ac:dyDescent="0.2">
      <c r="A2277">
        <v>4</v>
      </c>
      <c r="B2277">
        <v>9</v>
      </c>
      <c r="C2277">
        <v>30</v>
      </c>
      <c r="D2277">
        <v>3</v>
      </c>
      <c r="E2277">
        <v>3</v>
      </c>
      <c r="F2277">
        <v>3</v>
      </c>
      <c r="G2277" s="1">
        <v>45938</v>
      </c>
      <c r="H2277" s="1">
        <v>45944</v>
      </c>
      <c r="I2277">
        <v>1</v>
      </c>
      <c r="J22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L4G9T30P3R3S3</v>
      </c>
      <c r="K2277" t="b">
        <f t="shared" si="35"/>
        <v>1</v>
      </c>
      <c r="L2277" s="1">
        <v>46327</v>
      </c>
    </row>
    <row r="2278" spans="1:12" x14ac:dyDescent="0.2">
      <c r="A2278">
        <v>4</v>
      </c>
      <c r="B2278">
        <v>9</v>
      </c>
      <c r="C2278">
        <v>30</v>
      </c>
      <c r="D2278">
        <v>3</v>
      </c>
      <c r="E2278">
        <v>3</v>
      </c>
      <c r="F2278">
        <v>4</v>
      </c>
      <c r="G2278" s="1">
        <v>45938</v>
      </c>
      <c r="H2278" s="1">
        <v>45944</v>
      </c>
      <c r="I2278">
        <v>2</v>
      </c>
      <c r="J22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L4G9T30P3R3S4</v>
      </c>
      <c r="K2278" t="b">
        <f t="shared" si="35"/>
        <v>1</v>
      </c>
      <c r="L2278" s="1">
        <v>46327</v>
      </c>
    </row>
    <row r="2279" spans="1:12" x14ac:dyDescent="0.2">
      <c r="A2279">
        <v>4</v>
      </c>
      <c r="B2279">
        <v>9</v>
      </c>
      <c r="C2279">
        <v>30</v>
      </c>
      <c r="D2279">
        <v>3</v>
      </c>
      <c r="E2279">
        <v>3</v>
      </c>
      <c r="F2279">
        <v>5</v>
      </c>
      <c r="G2279" s="1">
        <v>45938</v>
      </c>
      <c r="H2279" s="1">
        <v>45944</v>
      </c>
      <c r="I2279">
        <v>1</v>
      </c>
      <c r="J22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L4G9T30P3R3S5</v>
      </c>
      <c r="K2279" t="b">
        <f t="shared" si="35"/>
        <v>1</v>
      </c>
      <c r="L2279" s="1">
        <v>46327</v>
      </c>
    </row>
    <row r="2280" spans="1:12" x14ac:dyDescent="0.2">
      <c r="A2280">
        <v>4</v>
      </c>
      <c r="B2280">
        <v>9</v>
      </c>
      <c r="C2280">
        <v>30</v>
      </c>
      <c r="D2280">
        <v>3</v>
      </c>
      <c r="E2280">
        <v>3</v>
      </c>
      <c r="F2280">
        <v>6</v>
      </c>
      <c r="G2280" s="1">
        <v>45938</v>
      </c>
      <c r="H2280" s="1">
        <v>45944</v>
      </c>
      <c r="I2280">
        <v>1</v>
      </c>
      <c r="J22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L4G9T30P3R3S6</v>
      </c>
      <c r="K2280" t="b">
        <f t="shared" si="35"/>
        <v>1</v>
      </c>
      <c r="L2280" s="1">
        <v>46327</v>
      </c>
    </row>
    <row r="2281" spans="1:12" x14ac:dyDescent="0.2">
      <c r="A2281">
        <v>4</v>
      </c>
      <c r="B2281">
        <v>9</v>
      </c>
      <c r="C2281">
        <v>30</v>
      </c>
      <c r="D2281">
        <v>3</v>
      </c>
      <c r="E2281">
        <v>3</v>
      </c>
      <c r="F2281">
        <v>7</v>
      </c>
      <c r="G2281" s="1">
        <v>45938</v>
      </c>
      <c r="H2281" s="1">
        <v>45944</v>
      </c>
      <c r="I2281">
        <v>1</v>
      </c>
      <c r="J22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L4G9T30P3R3S7</v>
      </c>
      <c r="K2281" t="b">
        <f t="shared" si="35"/>
        <v>1</v>
      </c>
      <c r="L2281" s="1">
        <v>46327</v>
      </c>
    </row>
    <row r="2282" spans="1:12" x14ac:dyDescent="0.2">
      <c r="A2282">
        <v>4</v>
      </c>
      <c r="B2282">
        <v>9</v>
      </c>
      <c r="C2282">
        <v>30</v>
      </c>
      <c r="D2282">
        <v>3</v>
      </c>
      <c r="E2282">
        <v>3</v>
      </c>
      <c r="F2282">
        <v>8</v>
      </c>
      <c r="G2282" s="1">
        <v>45938</v>
      </c>
      <c r="H2282" s="1">
        <v>45944</v>
      </c>
      <c r="I2282">
        <v>1</v>
      </c>
      <c r="J22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L4G9T30P3R3S8</v>
      </c>
      <c r="K2282" t="b">
        <f t="shared" si="35"/>
        <v>1</v>
      </c>
      <c r="L2282" s="1">
        <v>46327</v>
      </c>
    </row>
    <row r="2283" spans="1:12" x14ac:dyDescent="0.2">
      <c r="A2283">
        <v>4</v>
      </c>
      <c r="B2283">
        <v>9</v>
      </c>
      <c r="C2283">
        <v>30</v>
      </c>
      <c r="D2283">
        <v>3</v>
      </c>
      <c r="E2283">
        <v>3</v>
      </c>
      <c r="F2283">
        <v>9</v>
      </c>
      <c r="G2283" s="1">
        <v>45938</v>
      </c>
      <c r="H2283" s="1">
        <v>45944</v>
      </c>
      <c r="I2283">
        <v>1</v>
      </c>
      <c r="J22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L4G9T30P3R3S9</v>
      </c>
      <c r="K2283" t="b">
        <f t="shared" si="35"/>
        <v>1</v>
      </c>
      <c r="L2283" s="1">
        <v>46327</v>
      </c>
    </row>
    <row r="2284" spans="1:12" x14ac:dyDescent="0.2">
      <c r="A2284">
        <v>4</v>
      </c>
      <c r="B2284">
        <v>9</v>
      </c>
      <c r="C2284">
        <v>30</v>
      </c>
      <c r="D2284">
        <v>3</v>
      </c>
      <c r="E2284">
        <v>3</v>
      </c>
      <c r="F2284">
        <v>10</v>
      </c>
      <c r="G2284" s="1">
        <v>45938</v>
      </c>
      <c r="H2284" s="1">
        <v>45944</v>
      </c>
      <c r="I2284">
        <v>1</v>
      </c>
      <c r="J22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L4G9T30P3R3S10</v>
      </c>
      <c r="K2284" t="b">
        <f t="shared" si="35"/>
        <v>1</v>
      </c>
      <c r="L2284" s="1">
        <v>46327</v>
      </c>
    </row>
    <row r="2285" spans="1:12" x14ac:dyDescent="0.2">
      <c r="A2285">
        <v>4</v>
      </c>
      <c r="B2285">
        <v>9</v>
      </c>
      <c r="C2285">
        <v>30</v>
      </c>
      <c r="D2285">
        <v>3</v>
      </c>
      <c r="E2285">
        <v>3</v>
      </c>
      <c r="F2285">
        <v>11</v>
      </c>
      <c r="G2285" s="1">
        <v>45938</v>
      </c>
      <c r="H2285" s="1">
        <v>45944</v>
      </c>
      <c r="I2285">
        <v>2</v>
      </c>
      <c r="J22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L4G9T30P3R3S11</v>
      </c>
      <c r="K2285" t="b">
        <f t="shared" si="35"/>
        <v>1</v>
      </c>
      <c r="L2285" s="1">
        <v>46327</v>
      </c>
    </row>
    <row r="2286" spans="1:12" x14ac:dyDescent="0.2">
      <c r="A2286">
        <v>4</v>
      </c>
      <c r="B2286">
        <v>9</v>
      </c>
      <c r="C2286">
        <v>30</v>
      </c>
      <c r="D2286">
        <v>3</v>
      </c>
      <c r="E2286">
        <v>3</v>
      </c>
      <c r="F2286">
        <v>12</v>
      </c>
      <c r="G2286" s="1">
        <v>45938</v>
      </c>
      <c r="H2286" s="1">
        <v>45944</v>
      </c>
      <c r="I2286">
        <v>1</v>
      </c>
      <c r="J22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L4G9T30P3R3S12</v>
      </c>
      <c r="K2286" t="b">
        <f t="shared" si="35"/>
        <v>1</v>
      </c>
      <c r="L2286" s="1">
        <v>46327</v>
      </c>
    </row>
    <row r="2287" spans="1:12" x14ac:dyDescent="0.2">
      <c r="A2287">
        <v>4</v>
      </c>
      <c r="B2287">
        <v>9</v>
      </c>
      <c r="C2287">
        <v>30</v>
      </c>
      <c r="D2287">
        <v>3</v>
      </c>
      <c r="E2287">
        <v>3</v>
      </c>
      <c r="F2287">
        <v>13</v>
      </c>
      <c r="G2287" s="1">
        <v>45938</v>
      </c>
      <c r="H2287" s="1">
        <v>45944</v>
      </c>
      <c r="I2287">
        <v>1</v>
      </c>
      <c r="J22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L4G9T30P3R3S13</v>
      </c>
      <c r="K2287" t="b">
        <f t="shared" si="35"/>
        <v>1</v>
      </c>
      <c r="L2287" s="1">
        <v>46327</v>
      </c>
    </row>
    <row r="2288" spans="1:12" x14ac:dyDescent="0.2">
      <c r="A2288">
        <v>4</v>
      </c>
      <c r="B2288">
        <v>9</v>
      </c>
      <c r="C2288">
        <v>30</v>
      </c>
      <c r="D2288">
        <v>3</v>
      </c>
      <c r="E2288">
        <v>3</v>
      </c>
      <c r="F2288">
        <v>14</v>
      </c>
      <c r="G2288" s="1">
        <v>45938</v>
      </c>
      <c r="H2288" s="1">
        <v>45944</v>
      </c>
      <c r="I2288">
        <v>1</v>
      </c>
      <c r="J22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L4G9T30P3R3S14</v>
      </c>
      <c r="K2288" t="b">
        <f t="shared" si="35"/>
        <v>1</v>
      </c>
      <c r="L2288" s="1">
        <v>46327</v>
      </c>
    </row>
    <row r="2289" spans="1:12" x14ac:dyDescent="0.2">
      <c r="A2289">
        <v>4</v>
      </c>
      <c r="B2289">
        <v>9</v>
      </c>
      <c r="C2289">
        <v>30</v>
      </c>
      <c r="D2289">
        <v>3</v>
      </c>
      <c r="E2289">
        <v>3</v>
      </c>
      <c r="F2289">
        <v>15</v>
      </c>
      <c r="G2289" s="1">
        <v>45938</v>
      </c>
      <c r="H2289" s="1">
        <v>45944</v>
      </c>
      <c r="I2289">
        <v>1</v>
      </c>
      <c r="J22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L4G9T30P3R3S15</v>
      </c>
      <c r="K2289" t="b">
        <f t="shared" si="35"/>
        <v>1</v>
      </c>
      <c r="L2289" s="1">
        <v>46327</v>
      </c>
    </row>
    <row r="2290" spans="1:12" x14ac:dyDescent="0.2">
      <c r="A2290">
        <v>4</v>
      </c>
      <c r="B2290">
        <v>9</v>
      </c>
      <c r="C2290">
        <v>30</v>
      </c>
      <c r="D2290">
        <v>3</v>
      </c>
      <c r="E2290">
        <v>3</v>
      </c>
      <c r="F2290">
        <v>16</v>
      </c>
      <c r="G2290" s="1">
        <v>45938</v>
      </c>
      <c r="H2290" s="1">
        <v>45944</v>
      </c>
      <c r="I2290">
        <v>3</v>
      </c>
      <c r="J22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L4G9T30P3R3S16</v>
      </c>
      <c r="K2290" t="b">
        <f t="shared" si="35"/>
        <v>1</v>
      </c>
      <c r="L2290" s="1">
        <v>46327</v>
      </c>
    </row>
    <row r="2291" spans="1:12" x14ac:dyDescent="0.2">
      <c r="A2291">
        <v>4</v>
      </c>
      <c r="B2291">
        <v>9</v>
      </c>
      <c r="C2291">
        <v>30</v>
      </c>
      <c r="D2291">
        <v>3</v>
      </c>
      <c r="E2291">
        <v>3</v>
      </c>
      <c r="F2291">
        <v>17</v>
      </c>
      <c r="G2291" s="1">
        <v>45938</v>
      </c>
      <c r="H2291" s="1">
        <v>45944</v>
      </c>
      <c r="I2291">
        <v>1</v>
      </c>
      <c r="J22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L4G9T30P3R3S17</v>
      </c>
      <c r="K2291" t="b">
        <f t="shared" si="35"/>
        <v>1</v>
      </c>
      <c r="L2291" s="1">
        <v>46327</v>
      </c>
    </row>
    <row r="2292" spans="1:12" x14ac:dyDescent="0.2">
      <c r="A2292">
        <v>4</v>
      </c>
      <c r="B2292">
        <v>9</v>
      </c>
      <c r="C2292">
        <v>30</v>
      </c>
      <c r="D2292">
        <v>3</v>
      </c>
      <c r="E2292">
        <v>3</v>
      </c>
      <c r="F2292">
        <v>18</v>
      </c>
      <c r="G2292" s="1">
        <v>45938</v>
      </c>
      <c r="H2292" s="1">
        <v>45944</v>
      </c>
      <c r="I2292">
        <v>2</v>
      </c>
      <c r="J22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L4G9T30P3R3S18</v>
      </c>
      <c r="K2292" t="b">
        <f t="shared" si="35"/>
        <v>1</v>
      </c>
      <c r="L2292" s="1">
        <v>46327</v>
      </c>
    </row>
    <row r="2293" spans="1:12" x14ac:dyDescent="0.2">
      <c r="A2293">
        <v>0</v>
      </c>
      <c r="B2293">
        <v>0</v>
      </c>
      <c r="C2293">
        <v>30</v>
      </c>
      <c r="D2293">
        <v>1</v>
      </c>
      <c r="E2293">
        <v>1</v>
      </c>
      <c r="F2293">
        <v>1</v>
      </c>
      <c r="G2293" s="1">
        <v>45938</v>
      </c>
      <c r="H2293" s="1">
        <v>45944</v>
      </c>
      <c r="I2293">
        <v>1</v>
      </c>
      <c r="J22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</v>
      </c>
      <c r="K2293" t="b">
        <f t="shared" si="35"/>
        <v>1</v>
      </c>
      <c r="L2293" s="1">
        <v>46327</v>
      </c>
    </row>
    <row r="2294" spans="1:12" x14ac:dyDescent="0.2">
      <c r="A2294">
        <v>0</v>
      </c>
      <c r="B2294">
        <v>0</v>
      </c>
      <c r="C2294">
        <v>30</v>
      </c>
      <c r="D2294">
        <v>1</v>
      </c>
      <c r="E2294">
        <v>1</v>
      </c>
      <c r="F2294">
        <v>2</v>
      </c>
      <c r="G2294" s="1">
        <v>45938</v>
      </c>
      <c r="H2294" s="1">
        <v>45944</v>
      </c>
      <c r="I2294">
        <v>1</v>
      </c>
      <c r="J22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L0G0T30P1R1S2</v>
      </c>
      <c r="K2294" t="b">
        <f t="shared" si="35"/>
        <v>1</v>
      </c>
      <c r="L2294" s="1">
        <v>46327</v>
      </c>
    </row>
    <row r="2295" spans="1:12" x14ac:dyDescent="0.2">
      <c r="A2295">
        <v>0</v>
      </c>
      <c r="B2295">
        <v>0</v>
      </c>
      <c r="C2295">
        <v>30</v>
      </c>
      <c r="D2295">
        <v>1</v>
      </c>
      <c r="E2295">
        <v>1</v>
      </c>
      <c r="F2295">
        <v>3</v>
      </c>
      <c r="G2295" s="1">
        <v>45938</v>
      </c>
      <c r="H2295" s="1">
        <v>45944</v>
      </c>
      <c r="I2295">
        <v>1</v>
      </c>
      <c r="J22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L0G0T30P1R1S3</v>
      </c>
      <c r="K2295" t="b">
        <f t="shared" si="35"/>
        <v>1</v>
      </c>
      <c r="L2295" s="1">
        <v>46327</v>
      </c>
    </row>
    <row r="2296" spans="1:12" x14ac:dyDescent="0.2">
      <c r="A2296">
        <v>0</v>
      </c>
      <c r="B2296">
        <v>0</v>
      </c>
      <c r="C2296">
        <v>30</v>
      </c>
      <c r="D2296">
        <v>1</v>
      </c>
      <c r="E2296">
        <v>1</v>
      </c>
      <c r="F2296">
        <v>4</v>
      </c>
      <c r="G2296" s="1">
        <v>45938</v>
      </c>
      <c r="H2296" s="1">
        <v>45944</v>
      </c>
      <c r="I2296">
        <v>1</v>
      </c>
      <c r="J22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L0G0T30P1R1S4</v>
      </c>
      <c r="K2296" t="b">
        <f t="shared" si="35"/>
        <v>1</v>
      </c>
      <c r="L2296" s="1">
        <v>46327</v>
      </c>
    </row>
    <row r="2297" spans="1:12" x14ac:dyDescent="0.2">
      <c r="A2297">
        <v>0</v>
      </c>
      <c r="B2297">
        <v>0</v>
      </c>
      <c r="C2297">
        <v>30</v>
      </c>
      <c r="D2297">
        <v>1</v>
      </c>
      <c r="E2297">
        <v>1</v>
      </c>
      <c r="F2297">
        <v>5</v>
      </c>
      <c r="G2297" s="1">
        <v>45938</v>
      </c>
      <c r="H2297" s="1">
        <v>45944</v>
      </c>
      <c r="I2297">
        <v>1</v>
      </c>
      <c r="J22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L0G0T30P1R1S5</v>
      </c>
      <c r="K2297" t="b">
        <f t="shared" si="35"/>
        <v>1</v>
      </c>
      <c r="L2297" s="1">
        <v>46327</v>
      </c>
    </row>
    <row r="2298" spans="1:12" x14ac:dyDescent="0.2">
      <c r="A2298">
        <v>0</v>
      </c>
      <c r="B2298">
        <v>0</v>
      </c>
      <c r="C2298">
        <v>30</v>
      </c>
      <c r="D2298">
        <v>1</v>
      </c>
      <c r="E2298">
        <v>1</v>
      </c>
      <c r="F2298">
        <v>6</v>
      </c>
      <c r="G2298" s="1">
        <v>45938</v>
      </c>
      <c r="H2298" s="1">
        <v>45944</v>
      </c>
      <c r="I2298">
        <v>1</v>
      </c>
      <c r="J22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L0G0T30P1R1S6</v>
      </c>
      <c r="K2298" t="b">
        <f t="shared" si="35"/>
        <v>1</v>
      </c>
      <c r="L2298" s="1">
        <v>46327</v>
      </c>
    </row>
    <row r="2299" spans="1:12" x14ac:dyDescent="0.2">
      <c r="A2299">
        <v>0</v>
      </c>
      <c r="B2299">
        <v>0</v>
      </c>
      <c r="C2299">
        <v>30</v>
      </c>
      <c r="D2299">
        <v>1</v>
      </c>
      <c r="E2299">
        <v>1</v>
      </c>
      <c r="F2299">
        <v>7</v>
      </c>
      <c r="G2299" s="1">
        <v>45938</v>
      </c>
      <c r="H2299" s="1">
        <v>45944</v>
      </c>
      <c r="I2299">
        <v>1</v>
      </c>
      <c r="J22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L0G0T30P1R1S7</v>
      </c>
      <c r="K2299" t="b">
        <f t="shared" si="35"/>
        <v>1</v>
      </c>
      <c r="L2299" s="1">
        <v>46327</v>
      </c>
    </row>
    <row r="2300" spans="1:12" x14ac:dyDescent="0.2">
      <c r="A2300">
        <v>0</v>
      </c>
      <c r="B2300">
        <v>0</v>
      </c>
      <c r="C2300">
        <v>30</v>
      </c>
      <c r="D2300">
        <v>1</v>
      </c>
      <c r="E2300">
        <v>1</v>
      </c>
      <c r="F2300">
        <v>8</v>
      </c>
      <c r="G2300" s="1">
        <v>45938</v>
      </c>
      <c r="H2300" s="1">
        <v>45944</v>
      </c>
      <c r="I2300">
        <v>1</v>
      </c>
      <c r="J23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L0G0T30P1R1S8</v>
      </c>
      <c r="K2300" t="b">
        <f t="shared" si="35"/>
        <v>1</v>
      </c>
      <c r="L2300" s="1">
        <v>46327</v>
      </c>
    </row>
    <row r="2301" spans="1:12" x14ac:dyDescent="0.2">
      <c r="A2301">
        <v>0</v>
      </c>
      <c r="B2301">
        <v>0</v>
      </c>
      <c r="C2301">
        <v>30</v>
      </c>
      <c r="D2301">
        <v>1</v>
      </c>
      <c r="E2301">
        <v>1</v>
      </c>
      <c r="F2301">
        <v>9</v>
      </c>
      <c r="G2301" s="1">
        <v>45938</v>
      </c>
      <c r="H2301" s="1">
        <v>45944</v>
      </c>
      <c r="I2301">
        <v>1</v>
      </c>
      <c r="J23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L0G0T30P1R1S9</v>
      </c>
      <c r="K2301" t="b">
        <f t="shared" si="35"/>
        <v>1</v>
      </c>
      <c r="L2301" s="1">
        <v>46327</v>
      </c>
    </row>
    <row r="2302" spans="1:12" x14ac:dyDescent="0.2">
      <c r="A2302">
        <v>0</v>
      </c>
      <c r="B2302">
        <v>0</v>
      </c>
      <c r="C2302">
        <v>30</v>
      </c>
      <c r="D2302">
        <v>1</v>
      </c>
      <c r="E2302">
        <v>1</v>
      </c>
      <c r="F2302">
        <v>10</v>
      </c>
      <c r="G2302" s="1">
        <v>45938</v>
      </c>
      <c r="H2302" s="1">
        <v>45944</v>
      </c>
      <c r="I2302">
        <v>1</v>
      </c>
      <c r="J23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L0G0T30P1R1S10</v>
      </c>
      <c r="K2302" t="b">
        <f t="shared" si="35"/>
        <v>1</v>
      </c>
      <c r="L2302" s="1">
        <v>46327</v>
      </c>
    </row>
    <row r="2303" spans="1:12" x14ac:dyDescent="0.2">
      <c r="A2303">
        <v>0</v>
      </c>
      <c r="B2303">
        <v>0</v>
      </c>
      <c r="C2303">
        <v>30</v>
      </c>
      <c r="D2303">
        <v>1</v>
      </c>
      <c r="E2303">
        <v>1</v>
      </c>
      <c r="F2303">
        <v>11</v>
      </c>
      <c r="G2303" s="1">
        <v>45938</v>
      </c>
      <c r="H2303" s="1">
        <v>45944</v>
      </c>
      <c r="I2303">
        <v>1</v>
      </c>
      <c r="J23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L0G0T30P1R1S11</v>
      </c>
      <c r="K2303" t="b">
        <f t="shared" si="35"/>
        <v>1</v>
      </c>
      <c r="L2303" s="1">
        <v>46327</v>
      </c>
    </row>
    <row r="2304" spans="1:12" x14ac:dyDescent="0.2">
      <c r="A2304">
        <v>0</v>
      </c>
      <c r="B2304">
        <v>0</v>
      </c>
      <c r="C2304">
        <v>30</v>
      </c>
      <c r="D2304">
        <v>1</v>
      </c>
      <c r="E2304">
        <v>1</v>
      </c>
      <c r="F2304">
        <v>12</v>
      </c>
      <c r="G2304" s="1">
        <v>45938</v>
      </c>
      <c r="H2304" s="1">
        <v>45944</v>
      </c>
      <c r="I2304">
        <v>1</v>
      </c>
      <c r="J23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L0G0T30P1R1S12</v>
      </c>
      <c r="K2304" t="b">
        <f t="shared" si="35"/>
        <v>1</v>
      </c>
      <c r="L2304" s="1">
        <v>46327</v>
      </c>
    </row>
    <row r="2305" spans="1:12" x14ac:dyDescent="0.2">
      <c r="A2305">
        <v>0</v>
      </c>
      <c r="B2305">
        <v>0</v>
      </c>
      <c r="C2305">
        <v>30</v>
      </c>
      <c r="D2305">
        <v>1</v>
      </c>
      <c r="E2305">
        <v>1</v>
      </c>
      <c r="F2305">
        <v>13</v>
      </c>
      <c r="G2305" s="1">
        <v>45938</v>
      </c>
      <c r="H2305" s="1">
        <v>45944</v>
      </c>
      <c r="I2305">
        <v>1</v>
      </c>
      <c r="J23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L0G0T30P1R1S13</v>
      </c>
      <c r="K2305" t="b">
        <f t="shared" si="35"/>
        <v>1</v>
      </c>
      <c r="L2305" s="1">
        <v>46327</v>
      </c>
    </row>
    <row r="2306" spans="1:12" x14ac:dyDescent="0.2">
      <c r="A2306">
        <v>0</v>
      </c>
      <c r="B2306">
        <v>0</v>
      </c>
      <c r="C2306">
        <v>30</v>
      </c>
      <c r="D2306">
        <v>1</v>
      </c>
      <c r="E2306">
        <v>1</v>
      </c>
      <c r="F2306">
        <v>14</v>
      </c>
      <c r="G2306" s="1">
        <v>45938</v>
      </c>
      <c r="H2306" s="1">
        <v>45944</v>
      </c>
      <c r="I2306">
        <v>1</v>
      </c>
      <c r="J23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L0G0T30P1R1S14</v>
      </c>
      <c r="K2306" t="b">
        <f t="shared" ref="K2306:K2369" si="36">IF(ISNUMBER(I2306), TRUE, FALSE)</f>
        <v>1</v>
      </c>
      <c r="L2306" s="1">
        <v>46327</v>
      </c>
    </row>
    <row r="2307" spans="1:12" x14ac:dyDescent="0.2">
      <c r="A2307">
        <v>0</v>
      </c>
      <c r="B2307">
        <v>0</v>
      </c>
      <c r="C2307">
        <v>30</v>
      </c>
      <c r="D2307">
        <v>1</v>
      </c>
      <c r="E2307">
        <v>1</v>
      </c>
      <c r="F2307">
        <v>15</v>
      </c>
      <c r="G2307" s="1">
        <v>45938</v>
      </c>
      <c r="H2307" s="1">
        <v>45944</v>
      </c>
      <c r="I2307">
        <v>1</v>
      </c>
      <c r="J23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L0G0T30P1R1S15</v>
      </c>
      <c r="K2307" t="b">
        <f t="shared" si="36"/>
        <v>1</v>
      </c>
      <c r="L2307" s="1">
        <v>46327</v>
      </c>
    </row>
    <row r="2308" spans="1:12" x14ac:dyDescent="0.2">
      <c r="A2308">
        <v>0</v>
      </c>
      <c r="B2308">
        <v>0</v>
      </c>
      <c r="C2308">
        <v>30</v>
      </c>
      <c r="D2308">
        <v>1</v>
      </c>
      <c r="E2308">
        <v>1</v>
      </c>
      <c r="F2308">
        <v>16</v>
      </c>
      <c r="G2308" s="1">
        <v>45938</v>
      </c>
      <c r="H2308" s="1">
        <v>45944</v>
      </c>
      <c r="I2308">
        <v>1</v>
      </c>
      <c r="J23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L0G0T30P1R1S16</v>
      </c>
      <c r="K2308" t="b">
        <f t="shared" si="36"/>
        <v>1</v>
      </c>
      <c r="L2308" s="1">
        <v>46327</v>
      </c>
    </row>
    <row r="2309" spans="1:12" x14ac:dyDescent="0.2">
      <c r="A2309">
        <v>0</v>
      </c>
      <c r="B2309">
        <v>0</v>
      </c>
      <c r="C2309">
        <v>30</v>
      </c>
      <c r="D2309">
        <v>1</v>
      </c>
      <c r="E2309">
        <v>1</v>
      </c>
      <c r="F2309">
        <v>17</v>
      </c>
      <c r="G2309" s="1">
        <v>45938</v>
      </c>
      <c r="H2309" s="1">
        <v>45944</v>
      </c>
      <c r="I2309">
        <v>1</v>
      </c>
      <c r="J23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L0G0T30P1R1S17</v>
      </c>
      <c r="K2309" t="b">
        <f t="shared" si="36"/>
        <v>1</v>
      </c>
      <c r="L2309" s="1">
        <v>46327</v>
      </c>
    </row>
    <row r="2310" spans="1:12" x14ac:dyDescent="0.2">
      <c r="A2310">
        <v>0</v>
      </c>
      <c r="B2310">
        <v>0</v>
      </c>
      <c r="C2310">
        <v>30</v>
      </c>
      <c r="D2310">
        <v>1</v>
      </c>
      <c r="E2310">
        <v>1</v>
      </c>
      <c r="F2310">
        <v>18</v>
      </c>
      <c r="G2310" s="1">
        <v>45938</v>
      </c>
      <c r="H2310" s="1">
        <v>45944</v>
      </c>
      <c r="I2310">
        <v>1</v>
      </c>
      <c r="J23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L0G0T30P1R1S18</v>
      </c>
      <c r="K2310" t="b">
        <f t="shared" si="36"/>
        <v>1</v>
      </c>
      <c r="L2310" s="1">
        <v>46327</v>
      </c>
    </row>
    <row r="2311" spans="1:12" x14ac:dyDescent="0.2">
      <c r="A2311">
        <v>0</v>
      </c>
      <c r="B2311">
        <v>0</v>
      </c>
      <c r="C2311">
        <v>30</v>
      </c>
      <c r="D2311">
        <v>1</v>
      </c>
      <c r="E2311">
        <v>1</v>
      </c>
      <c r="F2311">
        <v>19</v>
      </c>
      <c r="G2311" s="1">
        <v>45938</v>
      </c>
      <c r="H2311" s="1">
        <v>45944</v>
      </c>
      <c r="I2311">
        <v>1</v>
      </c>
      <c r="J23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L0G0T30P1R1S19</v>
      </c>
      <c r="K2311" t="b">
        <f t="shared" si="36"/>
        <v>1</v>
      </c>
      <c r="L2311" s="1">
        <v>46327</v>
      </c>
    </row>
    <row r="2312" spans="1:12" x14ac:dyDescent="0.2">
      <c r="A2312">
        <v>0</v>
      </c>
      <c r="B2312">
        <v>0</v>
      </c>
      <c r="C2312">
        <v>30</v>
      </c>
      <c r="D2312">
        <v>1</v>
      </c>
      <c r="E2312">
        <v>2</v>
      </c>
      <c r="F2312">
        <v>1</v>
      </c>
      <c r="G2312" s="1">
        <v>45938</v>
      </c>
      <c r="H2312" s="1">
        <v>45944</v>
      </c>
      <c r="I2312">
        <v>1</v>
      </c>
      <c r="J23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</v>
      </c>
      <c r="K2312" t="b">
        <f t="shared" si="36"/>
        <v>1</v>
      </c>
      <c r="L2312" s="1">
        <v>46327</v>
      </c>
    </row>
    <row r="2313" spans="1:12" x14ac:dyDescent="0.2">
      <c r="A2313">
        <v>0</v>
      </c>
      <c r="B2313">
        <v>0</v>
      </c>
      <c r="C2313">
        <v>30</v>
      </c>
      <c r="D2313">
        <v>1</v>
      </c>
      <c r="E2313">
        <v>2</v>
      </c>
      <c r="F2313">
        <v>2</v>
      </c>
      <c r="G2313" s="1">
        <v>45938</v>
      </c>
      <c r="H2313" s="1">
        <v>45944</v>
      </c>
      <c r="I2313">
        <v>1</v>
      </c>
      <c r="J23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L0G0T30P1R2S2</v>
      </c>
      <c r="K2313" t="b">
        <f t="shared" si="36"/>
        <v>1</v>
      </c>
      <c r="L2313" s="1">
        <v>46327</v>
      </c>
    </row>
    <row r="2314" spans="1:12" x14ac:dyDescent="0.2">
      <c r="A2314">
        <v>0</v>
      </c>
      <c r="B2314">
        <v>0</v>
      </c>
      <c r="C2314">
        <v>30</v>
      </c>
      <c r="D2314">
        <v>1</v>
      </c>
      <c r="E2314">
        <v>2</v>
      </c>
      <c r="F2314">
        <v>3</v>
      </c>
      <c r="G2314" s="1">
        <v>45938</v>
      </c>
      <c r="H2314" s="1">
        <v>45944</v>
      </c>
      <c r="I2314">
        <v>1</v>
      </c>
      <c r="J23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L0G0T30P1R2S3</v>
      </c>
      <c r="K2314" t="b">
        <f t="shared" si="36"/>
        <v>1</v>
      </c>
      <c r="L2314" s="1">
        <v>46327</v>
      </c>
    </row>
    <row r="2315" spans="1:12" x14ac:dyDescent="0.2">
      <c r="A2315">
        <v>0</v>
      </c>
      <c r="B2315">
        <v>0</v>
      </c>
      <c r="C2315">
        <v>30</v>
      </c>
      <c r="D2315">
        <v>1</v>
      </c>
      <c r="E2315">
        <v>2</v>
      </c>
      <c r="F2315">
        <v>4</v>
      </c>
      <c r="G2315" s="1">
        <v>45938</v>
      </c>
      <c r="H2315" s="1">
        <v>45944</v>
      </c>
      <c r="I2315">
        <v>1</v>
      </c>
      <c r="J23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L0G0T30P1R2S4</v>
      </c>
      <c r="K2315" t="b">
        <f t="shared" si="36"/>
        <v>1</v>
      </c>
      <c r="L2315" s="1">
        <v>46327</v>
      </c>
    </row>
    <row r="2316" spans="1:12" x14ac:dyDescent="0.2">
      <c r="A2316">
        <v>0</v>
      </c>
      <c r="B2316">
        <v>0</v>
      </c>
      <c r="C2316">
        <v>30</v>
      </c>
      <c r="D2316">
        <v>1</v>
      </c>
      <c r="E2316">
        <v>2</v>
      </c>
      <c r="F2316">
        <v>5</v>
      </c>
      <c r="G2316" s="1">
        <v>45938</v>
      </c>
      <c r="H2316" s="1">
        <v>45944</v>
      </c>
      <c r="I2316">
        <v>1</v>
      </c>
      <c r="J23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L0G0T30P1R2S5</v>
      </c>
      <c r="K2316" t="b">
        <f t="shared" si="36"/>
        <v>1</v>
      </c>
      <c r="L2316" s="1">
        <v>46327</v>
      </c>
    </row>
    <row r="2317" spans="1:12" x14ac:dyDescent="0.2">
      <c r="A2317">
        <v>0</v>
      </c>
      <c r="B2317">
        <v>0</v>
      </c>
      <c r="C2317">
        <v>30</v>
      </c>
      <c r="D2317">
        <v>1</v>
      </c>
      <c r="E2317">
        <v>2</v>
      </c>
      <c r="F2317">
        <v>6</v>
      </c>
      <c r="G2317" s="1">
        <v>45938</v>
      </c>
      <c r="H2317" s="1">
        <v>45944</v>
      </c>
      <c r="I2317">
        <v>2</v>
      </c>
      <c r="J231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L0G0T30P1R2S6</v>
      </c>
      <c r="K2317" t="b">
        <f t="shared" si="36"/>
        <v>1</v>
      </c>
      <c r="L2317" s="1">
        <v>46327</v>
      </c>
    </row>
    <row r="2318" spans="1:12" x14ac:dyDescent="0.2">
      <c r="A2318">
        <v>0</v>
      </c>
      <c r="B2318">
        <v>0</v>
      </c>
      <c r="C2318">
        <v>30</v>
      </c>
      <c r="D2318">
        <v>1</v>
      </c>
      <c r="E2318">
        <v>2</v>
      </c>
      <c r="F2318">
        <v>7</v>
      </c>
      <c r="G2318" s="1">
        <v>45938</v>
      </c>
      <c r="H2318" s="1">
        <v>45944</v>
      </c>
      <c r="I2318">
        <v>1</v>
      </c>
      <c r="J231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L0G0T30P1R2S7</v>
      </c>
      <c r="K2318" t="b">
        <f t="shared" si="36"/>
        <v>1</v>
      </c>
      <c r="L2318" s="1">
        <v>46327</v>
      </c>
    </row>
    <row r="2319" spans="1:12" x14ac:dyDescent="0.2">
      <c r="A2319">
        <v>0</v>
      </c>
      <c r="B2319">
        <v>0</v>
      </c>
      <c r="C2319">
        <v>30</v>
      </c>
      <c r="D2319">
        <v>1</v>
      </c>
      <c r="E2319">
        <v>2</v>
      </c>
      <c r="F2319">
        <v>8</v>
      </c>
      <c r="G2319" s="1">
        <v>45938</v>
      </c>
      <c r="H2319" s="1">
        <v>45944</v>
      </c>
      <c r="I2319">
        <v>1</v>
      </c>
      <c r="J231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L0G0T30P1R2S8</v>
      </c>
      <c r="K2319" t="b">
        <f t="shared" si="36"/>
        <v>1</v>
      </c>
      <c r="L2319" s="1">
        <v>46327</v>
      </c>
    </row>
    <row r="2320" spans="1:12" x14ac:dyDescent="0.2">
      <c r="A2320">
        <v>0</v>
      </c>
      <c r="B2320">
        <v>0</v>
      </c>
      <c r="C2320">
        <v>30</v>
      </c>
      <c r="D2320">
        <v>1</v>
      </c>
      <c r="E2320">
        <v>2</v>
      </c>
      <c r="F2320">
        <v>9</v>
      </c>
      <c r="G2320" s="1">
        <v>45938</v>
      </c>
      <c r="H2320" s="1">
        <v>45944</v>
      </c>
      <c r="I2320">
        <v>1</v>
      </c>
      <c r="J232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L0G0T30P1R2S9</v>
      </c>
      <c r="K2320" t="b">
        <f t="shared" si="36"/>
        <v>1</v>
      </c>
      <c r="L2320" s="1">
        <v>46327</v>
      </c>
    </row>
    <row r="2321" spans="1:12" x14ac:dyDescent="0.2">
      <c r="A2321">
        <v>0</v>
      </c>
      <c r="B2321">
        <v>0</v>
      </c>
      <c r="C2321">
        <v>30</v>
      </c>
      <c r="D2321">
        <v>1</v>
      </c>
      <c r="E2321">
        <v>2</v>
      </c>
      <c r="F2321">
        <v>10</v>
      </c>
      <c r="G2321" s="1">
        <v>45938</v>
      </c>
      <c r="H2321" s="1">
        <v>45944</v>
      </c>
      <c r="I2321">
        <v>1</v>
      </c>
      <c r="J232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L0G0T30P1R2S10</v>
      </c>
      <c r="K2321" t="b">
        <f t="shared" si="36"/>
        <v>1</v>
      </c>
      <c r="L2321" s="1">
        <v>46327</v>
      </c>
    </row>
    <row r="2322" spans="1:12" x14ac:dyDescent="0.2">
      <c r="A2322">
        <v>0</v>
      </c>
      <c r="B2322">
        <v>0</v>
      </c>
      <c r="C2322">
        <v>30</v>
      </c>
      <c r="D2322">
        <v>1</v>
      </c>
      <c r="E2322">
        <v>2</v>
      </c>
      <c r="F2322">
        <v>11</v>
      </c>
      <c r="G2322" s="1">
        <v>45938</v>
      </c>
      <c r="H2322" s="1">
        <v>45944</v>
      </c>
      <c r="I2322">
        <v>2</v>
      </c>
      <c r="J232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L0G0T30P1R2S11</v>
      </c>
      <c r="K2322" t="b">
        <f t="shared" si="36"/>
        <v>1</v>
      </c>
      <c r="L2322" s="1">
        <v>46327</v>
      </c>
    </row>
    <row r="2323" spans="1:12" x14ac:dyDescent="0.2">
      <c r="A2323">
        <v>0</v>
      </c>
      <c r="B2323">
        <v>0</v>
      </c>
      <c r="C2323">
        <v>30</v>
      </c>
      <c r="D2323">
        <v>1</v>
      </c>
      <c r="E2323">
        <v>2</v>
      </c>
      <c r="F2323">
        <v>12</v>
      </c>
      <c r="G2323" s="1">
        <v>45938</v>
      </c>
      <c r="H2323" s="1">
        <v>45944</v>
      </c>
      <c r="I2323">
        <v>1</v>
      </c>
      <c r="J232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L0G0T30P1R2S12</v>
      </c>
      <c r="K2323" t="b">
        <f t="shared" si="36"/>
        <v>1</v>
      </c>
      <c r="L2323" s="1">
        <v>46327</v>
      </c>
    </row>
    <row r="2324" spans="1:12" x14ac:dyDescent="0.2">
      <c r="A2324">
        <v>0</v>
      </c>
      <c r="B2324">
        <v>0</v>
      </c>
      <c r="C2324">
        <v>30</v>
      </c>
      <c r="D2324">
        <v>1</v>
      </c>
      <c r="E2324">
        <v>2</v>
      </c>
      <c r="F2324">
        <v>13</v>
      </c>
      <c r="G2324" s="1">
        <v>45938</v>
      </c>
      <c r="H2324" s="1">
        <v>45944</v>
      </c>
      <c r="I2324">
        <v>1</v>
      </c>
      <c r="J232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L0G0T30P1R2S13</v>
      </c>
      <c r="K2324" t="b">
        <f t="shared" si="36"/>
        <v>1</v>
      </c>
      <c r="L2324" s="1">
        <v>46327</v>
      </c>
    </row>
    <row r="2325" spans="1:12" x14ac:dyDescent="0.2">
      <c r="A2325">
        <v>0</v>
      </c>
      <c r="B2325">
        <v>0</v>
      </c>
      <c r="C2325">
        <v>30</v>
      </c>
      <c r="D2325">
        <v>1</v>
      </c>
      <c r="E2325">
        <v>2</v>
      </c>
      <c r="F2325">
        <v>14</v>
      </c>
      <c r="G2325" s="1">
        <v>45938</v>
      </c>
      <c r="H2325" s="1">
        <v>45944</v>
      </c>
      <c r="I2325">
        <v>1</v>
      </c>
      <c r="J232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L0G0T30P1R2S14</v>
      </c>
      <c r="K2325" t="b">
        <f t="shared" si="36"/>
        <v>1</v>
      </c>
      <c r="L2325" s="1">
        <v>46327</v>
      </c>
    </row>
    <row r="2326" spans="1:12" x14ac:dyDescent="0.2">
      <c r="A2326">
        <v>0</v>
      </c>
      <c r="B2326">
        <v>0</v>
      </c>
      <c r="C2326">
        <v>30</v>
      </c>
      <c r="D2326">
        <v>1</v>
      </c>
      <c r="E2326">
        <v>2</v>
      </c>
      <c r="F2326">
        <v>15</v>
      </c>
      <c r="G2326" s="1">
        <v>45938</v>
      </c>
      <c r="H2326" s="1">
        <v>45944</v>
      </c>
      <c r="I2326">
        <v>1</v>
      </c>
      <c r="J232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L0G0T30P1R2S15</v>
      </c>
      <c r="K2326" t="b">
        <f t="shared" si="36"/>
        <v>1</v>
      </c>
      <c r="L2326" s="1">
        <v>46327</v>
      </c>
    </row>
    <row r="2327" spans="1:12" x14ac:dyDescent="0.2">
      <c r="A2327">
        <v>0</v>
      </c>
      <c r="B2327">
        <v>0</v>
      </c>
      <c r="C2327">
        <v>30</v>
      </c>
      <c r="D2327">
        <v>1</v>
      </c>
      <c r="E2327">
        <v>2</v>
      </c>
      <c r="F2327">
        <v>16</v>
      </c>
      <c r="G2327" s="1">
        <v>45938</v>
      </c>
      <c r="H2327" s="1">
        <v>45944</v>
      </c>
      <c r="I2327">
        <v>1</v>
      </c>
      <c r="J232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L0G0T30P1R2S16</v>
      </c>
      <c r="K2327" t="b">
        <f t="shared" si="36"/>
        <v>1</v>
      </c>
      <c r="L2327" s="1">
        <v>46327</v>
      </c>
    </row>
    <row r="2328" spans="1:12" x14ac:dyDescent="0.2">
      <c r="A2328">
        <v>0</v>
      </c>
      <c r="B2328">
        <v>0</v>
      </c>
      <c r="C2328">
        <v>30</v>
      </c>
      <c r="D2328">
        <v>1</v>
      </c>
      <c r="E2328">
        <v>2</v>
      </c>
      <c r="F2328">
        <v>17</v>
      </c>
      <c r="G2328" s="1">
        <v>45938</v>
      </c>
      <c r="H2328" s="1">
        <v>45944</v>
      </c>
      <c r="I2328">
        <v>1</v>
      </c>
      <c r="J232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L0G0T30P1R2S17</v>
      </c>
      <c r="K2328" t="b">
        <f t="shared" si="36"/>
        <v>1</v>
      </c>
      <c r="L2328" s="1">
        <v>46327</v>
      </c>
    </row>
    <row r="2329" spans="1:12" x14ac:dyDescent="0.2">
      <c r="A2329">
        <v>0</v>
      </c>
      <c r="B2329">
        <v>0</v>
      </c>
      <c r="C2329">
        <v>30</v>
      </c>
      <c r="D2329">
        <v>1</v>
      </c>
      <c r="E2329">
        <v>2</v>
      </c>
      <c r="F2329">
        <v>18</v>
      </c>
      <c r="G2329" s="1">
        <v>45938</v>
      </c>
      <c r="H2329" s="1">
        <v>45944</v>
      </c>
      <c r="I2329">
        <v>1</v>
      </c>
      <c r="J232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L0G0T30P1R2S18</v>
      </c>
      <c r="K2329" t="b">
        <f t="shared" si="36"/>
        <v>1</v>
      </c>
      <c r="L2329" s="1">
        <v>46327</v>
      </c>
    </row>
    <row r="2330" spans="1:12" x14ac:dyDescent="0.2">
      <c r="A2330">
        <v>0</v>
      </c>
      <c r="B2330">
        <v>0</v>
      </c>
      <c r="C2330">
        <v>30</v>
      </c>
      <c r="D2330">
        <v>1</v>
      </c>
      <c r="E2330">
        <v>2</v>
      </c>
      <c r="F2330">
        <v>19</v>
      </c>
      <c r="G2330" s="1">
        <v>45938</v>
      </c>
      <c r="H2330" s="1">
        <v>45944</v>
      </c>
      <c r="I2330">
        <v>1</v>
      </c>
      <c r="J233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L0G0T30P1R2S19</v>
      </c>
      <c r="K2330" t="b">
        <f t="shared" si="36"/>
        <v>1</v>
      </c>
      <c r="L2330" s="1">
        <v>46327</v>
      </c>
    </row>
    <row r="2331" spans="1:12" x14ac:dyDescent="0.2">
      <c r="A2331">
        <v>0</v>
      </c>
      <c r="B2331">
        <v>0</v>
      </c>
      <c r="C2331">
        <v>30</v>
      </c>
      <c r="D2331">
        <v>1</v>
      </c>
      <c r="E2331">
        <v>2</v>
      </c>
      <c r="F2331">
        <v>20</v>
      </c>
      <c r="G2331" s="1">
        <v>45938</v>
      </c>
      <c r="H2331" s="1">
        <v>45944</v>
      </c>
      <c r="I2331">
        <v>1</v>
      </c>
      <c r="J233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L0G0T30P1R2S20</v>
      </c>
      <c r="K2331" t="b">
        <f t="shared" si="36"/>
        <v>1</v>
      </c>
      <c r="L2331" s="1">
        <v>46327</v>
      </c>
    </row>
    <row r="2332" spans="1:12" x14ac:dyDescent="0.2">
      <c r="A2332">
        <v>0</v>
      </c>
      <c r="B2332">
        <v>0</v>
      </c>
      <c r="C2332">
        <v>30</v>
      </c>
      <c r="D2332">
        <v>1</v>
      </c>
      <c r="E2332">
        <v>3</v>
      </c>
      <c r="F2332">
        <v>1</v>
      </c>
      <c r="G2332" s="1">
        <v>45938</v>
      </c>
      <c r="H2332" s="1">
        <v>45944</v>
      </c>
      <c r="I2332">
        <v>1</v>
      </c>
      <c r="J233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</v>
      </c>
      <c r="K2332" t="b">
        <f t="shared" si="36"/>
        <v>1</v>
      </c>
      <c r="L2332" s="1">
        <v>46327</v>
      </c>
    </row>
    <row r="2333" spans="1:12" x14ac:dyDescent="0.2">
      <c r="A2333">
        <v>0</v>
      </c>
      <c r="B2333">
        <v>0</v>
      </c>
      <c r="C2333">
        <v>30</v>
      </c>
      <c r="D2333">
        <v>1</v>
      </c>
      <c r="E2333">
        <v>3</v>
      </c>
      <c r="F2333">
        <v>2</v>
      </c>
      <c r="G2333" s="1">
        <v>45938</v>
      </c>
      <c r="H2333" s="1">
        <v>45944</v>
      </c>
      <c r="I2333">
        <v>1</v>
      </c>
      <c r="J233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L0G0T30P1R3S2</v>
      </c>
      <c r="K2333" t="b">
        <f t="shared" si="36"/>
        <v>1</v>
      </c>
      <c r="L2333" s="1">
        <v>46327</v>
      </c>
    </row>
    <row r="2334" spans="1:12" x14ac:dyDescent="0.2">
      <c r="A2334">
        <v>0</v>
      </c>
      <c r="B2334">
        <v>0</v>
      </c>
      <c r="C2334">
        <v>30</v>
      </c>
      <c r="D2334">
        <v>1</v>
      </c>
      <c r="E2334">
        <v>3</v>
      </c>
      <c r="F2334">
        <v>3</v>
      </c>
      <c r="G2334" s="1">
        <v>45938</v>
      </c>
      <c r="H2334" s="1">
        <v>45944</v>
      </c>
      <c r="I2334">
        <v>1</v>
      </c>
      <c r="J233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L0G0T30P1R3S3</v>
      </c>
      <c r="K2334" t="b">
        <f t="shared" si="36"/>
        <v>1</v>
      </c>
      <c r="L2334" s="1">
        <v>46327</v>
      </c>
    </row>
    <row r="2335" spans="1:12" x14ac:dyDescent="0.2">
      <c r="A2335">
        <v>0</v>
      </c>
      <c r="B2335">
        <v>0</v>
      </c>
      <c r="C2335">
        <v>30</v>
      </c>
      <c r="D2335">
        <v>1</v>
      </c>
      <c r="E2335">
        <v>3</v>
      </c>
      <c r="F2335">
        <v>4</v>
      </c>
      <c r="G2335" s="1">
        <v>45938</v>
      </c>
      <c r="H2335" s="1">
        <v>45944</v>
      </c>
      <c r="I2335">
        <v>1</v>
      </c>
      <c r="J233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L0G0T30P1R3S4</v>
      </c>
      <c r="K2335" t="b">
        <f t="shared" si="36"/>
        <v>1</v>
      </c>
      <c r="L2335" s="1">
        <v>46327</v>
      </c>
    </row>
    <row r="2336" spans="1:12" x14ac:dyDescent="0.2">
      <c r="A2336">
        <v>0</v>
      </c>
      <c r="B2336">
        <v>0</v>
      </c>
      <c r="C2336">
        <v>30</v>
      </c>
      <c r="D2336">
        <v>1</v>
      </c>
      <c r="E2336">
        <v>3</v>
      </c>
      <c r="F2336">
        <v>5</v>
      </c>
      <c r="G2336" s="1">
        <v>45938</v>
      </c>
      <c r="H2336" s="1">
        <v>45944</v>
      </c>
      <c r="I2336">
        <v>1</v>
      </c>
      <c r="J233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L0G0T30P1R3S5</v>
      </c>
      <c r="K2336" t="b">
        <f t="shared" si="36"/>
        <v>1</v>
      </c>
      <c r="L2336" s="1">
        <v>46327</v>
      </c>
    </row>
    <row r="2337" spans="1:12" x14ac:dyDescent="0.2">
      <c r="A2337">
        <v>0</v>
      </c>
      <c r="B2337">
        <v>0</v>
      </c>
      <c r="C2337">
        <v>30</v>
      </c>
      <c r="D2337">
        <v>1</v>
      </c>
      <c r="E2337">
        <v>3</v>
      </c>
      <c r="F2337">
        <v>6</v>
      </c>
      <c r="G2337" s="1">
        <v>45938</v>
      </c>
      <c r="H2337" s="1">
        <v>45944</v>
      </c>
      <c r="I2337">
        <v>1</v>
      </c>
      <c r="J233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L0G0T30P1R3S6</v>
      </c>
      <c r="K2337" t="b">
        <f t="shared" si="36"/>
        <v>1</v>
      </c>
      <c r="L2337" s="1">
        <v>46327</v>
      </c>
    </row>
    <row r="2338" spans="1:12" x14ac:dyDescent="0.2">
      <c r="A2338">
        <v>0</v>
      </c>
      <c r="B2338">
        <v>0</v>
      </c>
      <c r="C2338">
        <v>30</v>
      </c>
      <c r="D2338">
        <v>1</v>
      </c>
      <c r="E2338">
        <v>3</v>
      </c>
      <c r="F2338">
        <v>7</v>
      </c>
      <c r="G2338" s="1">
        <v>45938</v>
      </c>
      <c r="H2338" s="1">
        <v>45944</v>
      </c>
      <c r="I2338">
        <v>2</v>
      </c>
      <c r="J233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L0G0T30P1R3S7</v>
      </c>
      <c r="K2338" t="b">
        <f t="shared" si="36"/>
        <v>1</v>
      </c>
      <c r="L2338" s="1">
        <v>46327</v>
      </c>
    </row>
    <row r="2339" spans="1:12" x14ac:dyDescent="0.2">
      <c r="A2339">
        <v>0</v>
      </c>
      <c r="B2339">
        <v>0</v>
      </c>
      <c r="C2339">
        <v>30</v>
      </c>
      <c r="D2339">
        <v>1</v>
      </c>
      <c r="E2339">
        <v>3</v>
      </c>
      <c r="F2339">
        <v>8</v>
      </c>
      <c r="G2339" s="1">
        <v>45938</v>
      </c>
      <c r="H2339" s="1">
        <v>45944</v>
      </c>
      <c r="I2339">
        <v>1</v>
      </c>
      <c r="J233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L0G0T30P1R3S8</v>
      </c>
      <c r="K2339" t="b">
        <f t="shared" si="36"/>
        <v>1</v>
      </c>
      <c r="L2339" s="1">
        <v>46327</v>
      </c>
    </row>
    <row r="2340" spans="1:12" x14ac:dyDescent="0.2">
      <c r="A2340">
        <v>0</v>
      </c>
      <c r="B2340">
        <v>0</v>
      </c>
      <c r="C2340">
        <v>30</v>
      </c>
      <c r="D2340">
        <v>1</v>
      </c>
      <c r="E2340">
        <v>3</v>
      </c>
      <c r="F2340">
        <v>9</v>
      </c>
      <c r="G2340" s="1">
        <v>45938</v>
      </c>
      <c r="H2340" s="1">
        <v>45944</v>
      </c>
      <c r="I2340">
        <v>1</v>
      </c>
      <c r="J234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L0G0T30P1R3S9</v>
      </c>
      <c r="K2340" t="b">
        <f t="shared" si="36"/>
        <v>1</v>
      </c>
      <c r="L2340" s="1">
        <v>46327</v>
      </c>
    </row>
    <row r="2341" spans="1:12" x14ac:dyDescent="0.2">
      <c r="A2341">
        <v>0</v>
      </c>
      <c r="B2341">
        <v>0</v>
      </c>
      <c r="C2341">
        <v>30</v>
      </c>
      <c r="D2341">
        <v>1</v>
      </c>
      <c r="E2341">
        <v>3</v>
      </c>
      <c r="F2341">
        <v>10</v>
      </c>
      <c r="G2341" s="1">
        <v>45938</v>
      </c>
      <c r="H2341" s="1">
        <v>45944</v>
      </c>
      <c r="I2341">
        <v>1</v>
      </c>
      <c r="J234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L0G0T30P1R3S10</v>
      </c>
      <c r="K2341" t="b">
        <f t="shared" si="36"/>
        <v>1</v>
      </c>
      <c r="L2341" s="1">
        <v>46327</v>
      </c>
    </row>
    <row r="2342" spans="1:12" x14ac:dyDescent="0.2">
      <c r="A2342">
        <v>0</v>
      </c>
      <c r="B2342">
        <v>0</v>
      </c>
      <c r="C2342">
        <v>30</v>
      </c>
      <c r="D2342">
        <v>1</v>
      </c>
      <c r="E2342">
        <v>3</v>
      </c>
      <c r="F2342">
        <v>11</v>
      </c>
      <c r="G2342" s="1">
        <v>45938</v>
      </c>
      <c r="H2342" s="1">
        <v>45944</v>
      </c>
      <c r="I2342">
        <v>1</v>
      </c>
      <c r="J234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L0G0T30P1R3S11</v>
      </c>
      <c r="K2342" t="b">
        <f t="shared" si="36"/>
        <v>1</v>
      </c>
      <c r="L2342" s="1">
        <v>46327</v>
      </c>
    </row>
    <row r="2343" spans="1:12" x14ac:dyDescent="0.2">
      <c r="A2343">
        <v>0</v>
      </c>
      <c r="B2343">
        <v>0</v>
      </c>
      <c r="C2343">
        <v>30</v>
      </c>
      <c r="D2343">
        <v>1</v>
      </c>
      <c r="E2343">
        <v>3</v>
      </c>
      <c r="F2343">
        <v>12</v>
      </c>
      <c r="G2343" s="1">
        <v>45938</v>
      </c>
      <c r="H2343" s="1">
        <v>45944</v>
      </c>
      <c r="I2343">
        <v>1</v>
      </c>
      <c r="J234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L0G0T30P1R3S12</v>
      </c>
      <c r="K2343" t="b">
        <f t="shared" si="36"/>
        <v>1</v>
      </c>
      <c r="L2343" s="1">
        <v>46327</v>
      </c>
    </row>
    <row r="2344" spans="1:12" x14ac:dyDescent="0.2">
      <c r="A2344">
        <v>0</v>
      </c>
      <c r="B2344">
        <v>0</v>
      </c>
      <c r="C2344">
        <v>30</v>
      </c>
      <c r="D2344">
        <v>1</v>
      </c>
      <c r="E2344">
        <v>3</v>
      </c>
      <c r="F2344">
        <v>13</v>
      </c>
      <c r="G2344" s="1">
        <v>45938</v>
      </c>
      <c r="H2344" s="1">
        <v>45944</v>
      </c>
      <c r="I2344">
        <v>1</v>
      </c>
      <c r="J234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L0G0T30P1R3S13</v>
      </c>
      <c r="K2344" t="b">
        <f t="shared" si="36"/>
        <v>1</v>
      </c>
      <c r="L2344" s="1">
        <v>46327</v>
      </c>
    </row>
    <row r="2345" spans="1:12" x14ac:dyDescent="0.2">
      <c r="A2345">
        <v>0</v>
      </c>
      <c r="B2345">
        <v>0</v>
      </c>
      <c r="C2345">
        <v>30</v>
      </c>
      <c r="D2345">
        <v>1</v>
      </c>
      <c r="E2345">
        <v>3</v>
      </c>
      <c r="F2345">
        <v>14</v>
      </c>
      <c r="G2345" s="1">
        <v>45938</v>
      </c>
      <c r="H2345" s="1">
        <v>45944</v>
      </c>
      <c r="I2345">
        <v>1</v>
      </c>
      <c r="J234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L0G0T30P1R3S14</v>
      </c>
      <c r="K2345" t="b">
        <f t="shared" si="36"/>
        <v>1</v>
      </c>
      <c r="L2345" s="1">
        <v>46327</v>
      </c>
    </row>
    <row r="2346" spans="1:12" x14ac:dyDescent="0.2">
      <c r="A2346">
        <v>0</v>
      </c>
      <c r="B2346">
        <v>0</v>
      </c>
      <c r="C2346">
        <v>30</v>
      </c>
      <c r="D2346">
        <v>1</v>
      </c>
      <c r="E2346">
        <v>3</v>
      </c>
      <c r="F2346">
        <v>15</v>
      </c>
      <c r="G2346" s="1">
        <v>45938</v>
      </c>
      <c r="H2346" s="1">
        <v>45944</v>
      </c>
      <c r="I2346">
        <v>1</v>
      </c>
      <c r="J234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L0G0T30P1R3S15</v>
      </c>
      <c r="K2346" t="b">
        <f t="shared" si="36"/>
        <v>1</v>
      </c>
      <c r="L2346" s="1">
        <v>46327</v>
      </c>
    </row>
    <row r="2347" spans="1:12" x14ac:dyDescent="0.2">
      <c r="A2347">
        <v>0</v>
      </c>
      <c r="B2347">
        <v>0</v>
      </c>
      <c r="C2347">
        <v>30</v>
      </c>
      <c r="D2347">
        <v>1</v>
      </c>
      <c r="E2347">
        <v>3</v>
      </c>
      <c r="F2347">
        <v>16</v>
      </c>
      <c r="G2347" s="1">
        <v>45938</v>
      </c>
      <c r="H2347" s="1">
        <v>45944</v>
      </c>
      <c r="I2347">
        <v>1</v>
      </c>
      <c r="J234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L0G0T30P1R3S16</v>
      </c>
      <c r="K2347" t="b">
        <f t="shared" si="36"/>
        <v>1</v>
      </c>
      <c r="L2347" s="1">
        <v>46327</v>
      </c>
    </row>
    <row r="2348" spans="1:12" x14ac:dyDescent="0.2">
      <c r="A2348">
        <v>0</v>
      </c>
      <c r="B2348">
        <v>0</v>
      </c>
      <c r="C2348">
        <v>30</v>
      </c>
      <c r="D2348">
        <v>1</v>
      </c>
      <c r="E2348">
        <v>3</v>
      </c>
      <c r="F2348">
        <v>17</v>
      </c>
      <c r="G2348" s="1">
        <v>45938</v>
      </c>
      <c r="H2348" s="1">
        <v>45944</v>
      </c>
      <c r="I2348">
        <v>1</v>
      </c>
      <c r="J234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L0G0T30P1R3S17</v>
      </c>
      <c r="K2348" t="b">
        <f t="shared" si="36"/>
        <v>1</v>
      </c>
      <c r="L2348" s="1">
        <v>46327</v>
      </c>
    </row>
    <row r="2349" spans="1:12" x14ac:dyDescent="0.2">
      <c r="A2349">
        <v>0</v>
      </c>
      <c r="B2349">
        <v>0</v>
      </c>
      <c r="C2349">
        <v>30</v>
      </c>
      <c r="D2349">
        <v>1</v>
      </c>
      <c r="E2349">
        <v>3</v>
      </c>
      <c r="F2349">
        <v>18</v>
      </c>
      <c r="G2349" s="1">
        <v>45938</v>
      </c>
      <c r="H2349" s="1">
        <v>45944</v>
      </c>
      <c r="I2349">
        <v>1</v>
      </c>
      <c r="J234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L0G0T30P1R3S18</v>
      </c>
      <c r="K2349" t="b">
        <f t="shared" si="36"/>
        <v>1</v>
      </c>
      <c r="L2349" s="1">
        <v>46327</v>
      </c>
    </row>
    <row r="2350" spans="1:12" x14ac:dyDescent="0.2">
      <c r="A2350">
        <v>0</v>
      </c>
      <c r="B2350">
        <v>0</v>
      </c>
      <c r="C2350">
        <v>30</v>
      </c>
      <c r="D2350">
        <v>1</v>
      </c>
      <c r="E2350">
        <v>3</v>
      </c>
      <c r="F2350">
        <v>19</v>
      </c>
      <c r="G2350" s="1">
        <v>45938</v>
      </c>
      <c r="H2350" s="1">
        <v>45944</v>
      </c>
      <c r="I2350">
        <v>1</v>
      </c>
      <c r="J235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L0G0T30P1R3S19</v>
      </c>
      <c r="K2350" t="b">
        <f t="shared" si="36"/>
        <v>1</v>
      </c>
      <c r="L2350" s="1">
        <v>46327</v>
      </c>
    </row>
    <row r="2351" spans="1:12" x14ac:dyDescent="0.2">
      <c r="A2351">
        <v>0</v>
      </c>
      <c r="B2351">
        <v>0</v>
      </c>
      <c r="C2351">
        <v>30</v>
      </c>
      <c r="D2351">
        <v>1</v>
      </c>
      <c r="E2351">
        <v>3</v>
      </c>
      <c r="F2351">
        <v>20</v>
      </c>
      <c r="G2351" s="1">
        <v>45938</v>
      </c>
      <c r="H2351" s="1">
        <v>45944</v>
      </c>
      <c r="I2351">
        <v>1</v>
      </c>
      <c r="J235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L0G0T30P1R3S20</v>
      </c>
      <c r="K2351" t="b">
        <f t="shared" si="36"/>
        <v>1</v>
      </c>
      <c r="L2351" s="1">
        <v>46327</v>
      </c>
    </row>
    <row r="2352" spans="1:12" x14ac:dyDescent="0.2">
      <c r="A2352">
        <v>0</v>
      </c>
      <c r="B2352">
        <v>0</v>
      </c>
      <c r="C2352">
        <v>30</v>
      </c>
      <c r="D2352">
        <v>2</v>
      </c>
      <c r="E2352">
        <v>1</v>
      </c>
      <c r="F2352">
        <v>1</v>
      </c>
      <c r="G2352" s="1">
        <v>45938</v>
      </c>
      <c r="H2352" s="1">
        <v>45944</v>
      </c>
      <c r="I2352">
        <v>1</v>
      </c>
      <c r="J235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L0G0T30P2R1S1</v>
      </c>
      <c r="K2352" t="b">
        <f t="shared" si="36"/>
        <v>1</v>
      </c>
      <c r="L2352" s="1">
        <v>46327</v>
      </c>
    </row>
    <row r="2353" spans="1:12" x14ac:dyDescent="0.2">
      <c r="A2353">
        <v>0</v>
      </c>
      <c r="B2353">
        <v>0</v>
      </c>
      <c r="C2353">
        <v>30</v>
      </c>
      <c r="D2353">
        <v>2</v>
      </c>
      <c r="E2353">
        <v>1</v>
      </c>
      <c r="F2353">
        <v>2</v>
      </c>
      <c r="G2353" s="1">
        <v>45938</v>
      </c>
      <c r="H2353" s="1">
        <v>45944</v>
      </c>
      <c r="I2353">
        <v>1</v>
      </c>
      <c r="J235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L0G0T30P2R1S2</v>
      </c>
      <c r="K2353" t="b">
        <f t="shared" si="36"/>
        <v>1</v>
      </c>
      <c r="L2353" s="1">
        <v>46327</v>
      </c>
    </row>
    <row r="2354" spans="1:12" x14ac:dyDescent="0.2">
      <c r="A2354">
        <v>0</v>
      </c>
      <c r="B2354">
        <v>0</v>
      </c>
      <c r="C2354">
        <v>30</v>
      </c>
      <c r="D2354">
        <v>2</v>
      </c>
      <c r="E2354">
        <v>1</v>
      </c>
      <c r="F2354">
        <v>3</v>
      </c>
      <c r="G2354" s="1">
        <v>45938</v>
      </c>
      <c r="H2354" s="1">
        <v>45944</v>
      </c>
      <c r="I2354">
        <v>1</v>
      </c>
      <c r="J235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L0G0T30P2R1S3</v>
      </c>
      <c r="K2354" t="b">
        <f t="shared" si="36"/>
        <v>1</v>
      </c>
      <c r="L2354" s="1">
        <v>46327</v>
      </c>
    </row>
    <row r="2355" spans="1:12" x14ac:dyDescent="0.2">
      <c r="A2355">
        <v>0</v>
      </c>
      <c r="B2355">
        <v>0</v>
      </c>
      <c r="C2355">
        <v>30</v>
      </c>
      <c r="D2355">
        <v>2</v>
      </c>
      <c r="E2355">
        <v>1</v>
      </c>
      <c r="F2355">
        <v>4</v>
      </c>
      <c r="G2355" s="1">
        <v>45938</v>
      </c>
      <c r="H2355" s="1">
        <v>45944</v>
      </c>
      <c r="I2355">
        <v>1</v>
      </c>
      <c r="J235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L0G0T30P2R1S4</v>
      </c>
      <c r="K2355" t="b">
        <f t="shared" si="36"/>
        <v>1</v>
      </c>
      <c r="L2355" s="1">
        <v>46327</v>
      </c>
    </row>
    <row r="2356" spans="1:12" x14ac:dyDescent="0.2">
      <c r="A2356">
        <v>0</v>
      </c>
      <c r="B2356">
        <v>0</v>
      </c>
      <c r="C2356">
        <v>30</v>
      </c>
      <c r="D2356">
        <v>2</v>
      </c>
      <c r="E2356">
        <v>1</v>
      </c>
      <c r="F2356">
        <v>5</v>
      </c>
      <c r="G2356" s="1">
        <v>45938</v>
      </c>
      <c r="H2356" s="1">
        <v>45944</v>
      </c>
      <c r="I2356">
        <v>1</v>
      </c>
      <c r="J235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L0G0T30P2R1S5</v>
      </c>
      <c r="K2356" t="b">
        <f t="shared" si="36"/>
        <v>1</v>
      </c>
      <c r="L2356" s="1">
        <v>46327</v>
      </c>
    </row>
    <row r="2357" spans="1:12" x14ac:dyDescent="0.2">
      <c r="A2357">
        <v>0</v>
      </c>
      <c r="B2357">
        <v>0</v>
      </c>
      <c r="C2357">
        <v>30</v>
      </c>
      <c r="D2357">
        <v>2</v>
      </c>
      <c r="E2357">
        <v>1</v>
      </c>
      <c r="F2357">
        <v>6</v>
      </c>
      <c r="G2357" s="1">
        <v>45938</v>
      </c>
      <c r="H2357" s="1">
        <v>45944</v>
      </c>
      <c r="I2357">
        <v>1</v>
      </c>
      <c r="J235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L0G0T30P2R1S6</v>
      </c>
      <c r="K2357" t="b">
        <f t="shared" si="36"/>
        <v>1</v>
      </c>
      <c r="L2357" s="1">
        <v>46327</v>
      </c>
    </row>
    <row r="2358" spans="1:12" x14ac:dyDescent="0.2">
      <c r="A2358">
        <v>0</v>
      </c>
      <c r="B2358">
        <v>0</v>
      </c>
      <c r="C2358">
        <v>30</v>
      </c>
      <c r="D2358">
        <v>2</v>
      </c>
      <c r="E2358">
        <v>1</v>
      </c>
      <c r="F2358">
        <v>7</v>
      </c>
      <c r="G2358" s="1">
        <v>45938</v>
      </c>
      <c r="H2358" s="1">
        <v>45944</v>
      </c>
      <c r="I2358">
        <v>1</v>
      </c>
      <c r="J235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L0G0T30P2R1S7</v>
      </c>
      <c r="K2358" t="b">
        <f t="shared" si="36"/>
        <v>1</v>
      </c>
      <c r="L2358" s="1">
        <v>46327</v>
      </c>
    </row>
    <row r="2359" spans="1:12" x14ac:dyDescent="0.2">
      <c r="A2359">
        <v>0</v>
      </c>
      <c r="B2359">
        <v>0</v>
      </c>
      <c r="C2359">
        <v>30</v>
      </c>
      <c r="D2359">
        <v>2</v>
      </c>
      <c r="E2359">
        <v>1</v>
      </c>
      <c r="F2359">
        <v>8</v>
      </c>
      <c r="G2359" s="1">
        <v>45938</v>
      </c>
      <c r="H2359" s="1">
        <v>45944</v>
      </c>
      <c r="I2359" t="s">
        <v>10</v>
      </c>
      <c r="J235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L0G0T30P2R1S8</v>
      </c>
      <c r="K2359" t="b">
        <f t="shared" si="36"/>
        <v>0</v>
      </c>
      <c r="L2359" s="1">
        <v>46327</v>
      </c>
    </row>
    <row r="2360" spans="1:12" x14ac:dyDescent="0.2">
      <c r="A2360">
        <v>0</v>
      </c>
      <c r="B2360">
        <v>0</v>
      </c>
      <c r="C2360">
        <v>30</v>
      </c>
      <c r="D2360">
        <v>2</v>
      </c>
      <c r="E2360">
        <v>1</v>
      </c>
      <c r="F2360">
        <v>9</v>
      </c>
      <c r="G2360" s="1">
        <v>45938</v>
      </c>
      <c r="H2360" s="1">
        <v>45944</v>
      </c>
      <c r="I2360">
        <v>1</v>
      </c>
      <c r="J236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L0G0T30P2R1S9</v>
      </c>
      <c r="K2360" t="b">
        <f t="shared" si="36"/>
        <v>1</v>
      </c>
      <c r="L2360" s="1">
        <v>46327</v>
      </c>
    </row>
    <row r="2361" spans="1:12" x14ac:dyDescent="0.2">
      <c r="A2361">
        <v>0</v>
      </c>
      <c r="B2361">
        <v>0</v>
      </c>
      <c r="C2361">
        <v>30</v>
      </c>
      <c r="D2361">
        <v>2</v>
      </c>
      <c r="E2361">
        <v>1</v>
      </c>
      <c r="F2361">
        <v>10</v>
      </c>
      <c r="G2361" s="1">
        <v>45938</v>
      </c>
      <c r="H2361" s="1">
        <v>45944</v>
      </c>
      <c r="I2361">
        <v>1</v>
      </c>
      <c r="J236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L0G0T30P2R1S10</v>
      </c>
      <c r="K2361" t="b">
        <f t="shared" si="36"/>
        <v>1</v>
      </c>
      <c r="L2361" s="1">
        <v>46327</v>
      </c>
    </row>
    <row r="2362" spans="1:12" x14ac:dyDescent="0.2">
      <c r="A2362">
        <v>0</v>
      </c>
      <c r="B2362">
        <v>0</v>
      </c>
      <c r="C2362">
        <v>30</v>
      </c>
      <c r="D2362">
        <v>2</v>
      </c>
      <c r="E2362">
        <v>1</v>
      </c>
      <c r="F2362">
        <v>11</v>
      </c>
      <c r="G2362" s="1">
        <v>45938</v>
      </c>
      <c r="H2362" s="1">
        <v>45944</v>
      </c>
      <c r="I2362">
        <v>1</v>
      </c>
      <c r="J236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L0G0T30P2R1S11</v>
      </c>
      <c r="K2362" t="b">
        <f t="shared" si="36"/>
        <v>1</v>
      </c>
      <c r="L2362" s="1">
        <v>46327</v>
      </c>
    </row>
    <row r="2363" spans="1:12" x14ac:dyDescent="0.2">
      <c r="A2363">
        <v>0</v>
      </c>
      <c r="B2363">
        <v>0</v>
      </c>
      <c r="C2363">
        <v>30</v>
      </c>
      <c r="D2363">
        <v>2</v>
      </c>
      <c r="E2363">
        <v>1</v>
      </c>
      <c r="F2363">
        <v>12</v>
      </c>
      <c r="G2363" s="1">
        <v>45938</v>
      </c>
      <c r="H2363" s="1">
        <v>45944</v>
      </c>
      <c r="I2363">
        <v>1</v>
      </c>
      <c r="J236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L0G0T30P2R1S12</v>
      </c>
      <c r="K2363" t="b">
        <f t="shared" si="36"/>
        <v>1</v>
      </c>
      <c r="L2363" s="1">
        <v>46327</v>
      </c>
    </row>
    <row r="2364" spans="1:12" x14ac:dyDescent="0.2">
      <c r="A2364">
        <v>0</v>
      </c>
      <c r="B2364">
        <v>0</v>
      </c>
      <c r="C2364">
        <v>30</v>
      </c>
      <c r="D2364">
        <v>2</v>
      </c>
      <c r="E2364">
        <v>1</v>
      </c>
      <c r="F2364">
        <v>13</v>
      </c>
      <c r="G2364" s="1">
        <v>45938</v>
      </c>
      <c r="H2364" s="1">
        <v>45944</v>
      </c>
      <c r="I2364">
        <v>1</v>
      </c>
      <c r="J236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L0G0T30P2R1S13</v>
      </c>
      <c r="K2364" t="b">
        <f t="shared" si="36"/>
        <v>1</v>
      </c>
      <c r="L2364" s="1">
        <v>46327</v>
      </c>
    </row>
    <row r="2365" spans="1:12" x14ac:dyDescent="0.2">
      <c r="A2365">
        <v>0</v>
      </c>
      <c r="B2365">
        <v>0</v>
      </c>
      <c r="C2365">
        <v>30</v>
      </c>
      <c r="D2365">
        <v>2</v>
      </c>
      <c r="E2365">
        <v>1</v>
      </c>
      <c r="F2365">
        <v>14</v>
      </c>
      <c r="G2365" s="1">
        <v>45938</v>
      </c>
      <c r="H2365" s="1">
        <v>45944</v>
      </c>
      <c r="I2365">
        <v>1</v>
      </c>
      <c r="J236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L0G0T30P2R1S14</v>
      </c>
      <c r="K2365" t="b">
        <f t="shared" si="36"/>
        <v>1</v>
      </c>
      <c r="L2365" s="1">
        <v>46327</v>
      </c>
    </row>
    <row r="2366" spans="1:12" x14ac:dyDescent="0.2">
      <c r="A2366">
        <v>0</v>
      </c>
      <c r="B2366">
        <v>0</v>
      </c>
      <c r="C2366">
        <v>30</v>
      </c>
      <c r="D2366">
        <v>2</v>
      </c>
      <c r="E2366">
        <v>1</v>
      </c>
      <c r="F2366">
        <v>15</v>
      </c>
      <c r="G2366" s="1">
        <v>45938</v>
      </c>
      <c r="H2366" s="1">
        <v>45944</v>
      </c>
      <c r="I2366">
        <v>1</v>
      </c>
      <c r="J236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L0G0T30P2R1S15</v>
      </c>
      <c r="K2366" t="b">
        <f t="shared" si="36"/>
        <v>1</v>
      </c>
      <c r="L2366" s="1">
        <v>46327</v>
      </c>
    </row>
    <row r="2367" spans="1:12" x14ac:dyDescent="0.2">
      <c r="A2367">
        <v>0</v>
      </c>
      <c r="B2367">
        <v>0</v>
      </c>
      <c r="C2367">
        <v>30</v>
      </c>
      <c r="D2367">
        <v>2</v>
      </c>
      <c r="E2367">
        <v>1</v>
      </c>
      <c r="F2367">
        <v>16</v>
      </c>
      <c r="G2367" s="1">
        <v>45938</v>
      </c>
      <c r="H2367" s="1">
        <v>45944</v>
      </c>
      <c r="I2367">
        <v>1</v>
      </c>
      <c r="J236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L0G0T30P2R1S16</v>
      </c>
      <c r="K2367" t="b">
        <f t="shared" si="36"/>
        <v>1</v>
      </c>
      <c r="L2367" s="1">
        <v>46327</v>
      </c>
    </row>
    <row r="2368" spans="1:12" x14ac:dyDescent="0.2">
      <c r="A2368">
        <v>0</v>
      </c>
      <c r="B2368">
        <v>0</v>
      </c>
      <c r="C2368">
        <v>30</v>
      </c>
      <c r="D2368">
        <v>2</v>
      </c>
      <c r="E2368">
        <v>1</v>
      </c>
      <c r="F2368">
        <v>17</v>
      </c>
      <c r="G2368" s="1">
        <v>45938</v>
      </c>
      <c r="H2368" s="1">
        <v>45944</v>
      </c>
      <c r="I2368">
        <v>1</v>
      </c>
      <c r="J236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L0G0T30P2R1S17</v>
      </c>
      <c r="K2368" t="b">
        <f t="shared" si="36"/>
        <v>1</v>
      </c>
      <c r="L2368" s="1">
        <v>46327</v>
      </c>
    </row>
    <row r="2369" spans="1:12" x14ac:dyDescent="0.2">
      <c r="A2369">
        <v>0</v>
      </c>
      <c r="B2369">
        <v>0</v>
      </c>
      <c r="C2369">
        <v>30</v>
      </c>
      <c r="D2369">
        <v>2</v>
      </c>
      <c r="E2369">
        <v>1</v>
      </c>
      <c r="F2369">
        <v>18</v>
      </c>
      <c r="G2369" s="1">
        <v>45938</v>
      </c>
      <c r="H2369" s="1">
        <v>45944</v>
      </c>
      <c r="I2369">
        <v>1</v>
      </c>
      <c r="J236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L0G0T30P2R1S18</v>
      </c>
      <c r="K2369" t="b">
        <f t="shared" si="36"/>
        <v>1</v>
      </c>
      <c r="L2369" s="1">
        <v>46327</v>
      </c>
    </row>
    <row r="2370" spans="1:12" x14ac:dyDescent="0.2">
      <c r="A2370">
        <v>0</v>
      </c>
      <c r="B2370">
        <v>0</v>
      </c>
      <c r="C2370">
        <v>30</v>
      </c>
      <c r="D2370">
        <v>2</v>
      </c>
      <c r="E2370">
        <v>2</v>
      </c>
      <c r="F2370">
        <v>1</v>
      </c>
      <c r="G2370" s="1">
        <v>45938</v>
      </c>
      <c r="H2370" s="1">
        <v>45944</v>
      </c>
      <c r="I2370">
        <v>1</v>
      </c>
      <c r="J237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</v>
      </c>
      <c r="K2370" t="b">
        <f t="shared" ref="K2370:K2416" si="37">IF(ISNUMBER(I2370), TRUE, FALSE)</f>
        <v>1</v>
      </c>
      <c r="L2370" s="1">
        <v>46327</v>
      </c>
    </row>
    <row r="2371" spans="1:12" x14ac:dyDescent="0.2">
      <c r="A2371">
        <v>0</v>
      </c>
      <c r="B2371">
        <v>0</v>
      </c>
      <c r="C2371">
        <v>30</v>
      </c>
      <c r="D2371">
        <v>2</v>
      </c>
      <c r="E2371">
        <v>2</v>
      </c>
      <c r="F2371">
        <v>2</v>
      </c>
      <c r="G2371" s="1">
        <v>45938</v>
      </c>
      <c r="H2371" s="1">
        <v>45944</v>
      </c>
      <c r="I2371">
        <v>1</v>
      </c>
      <c r="J237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L0G0T30P2R2S2</v>
      </c>
      <c r="K2371" t="b">
        <f t="shared" si="37"/>
        <v>1</v>
      </c>
      <c r="L2371" s="1">
        <v>46327</v>
      </c>
    </row>
    <row r="2372" spans="1:12" x14ac:dyDescent="0.2">
      <c r="A2372">
        <v>0</v>
      </c>
      <c r="B2372">
        <v>0</v>
      </c>
      <c r="C2372">
        <v>30</v>
      </c>
      <c r="D2372">
        <v>2</v>
      </c>
      <c r="E2372">
        <v>2</v>
      </c>
      <c r="F2372">
        <v>3</v>
      </c>
      <c r="G2372" s="1">
        <v>45938</v>
      </c>
      <c r="H2372" s="1">
        <v>45944</v>
      </c>
      <c r="I2372">
        <v>1</v>
      </c>
      <c r="J237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L0G0T30P2R2S3</v>
      </c>
      <c r="K2372" t="b">
        <f t="shared" si="37"/>
        <v>1</v>
      </c>
      <c r="L2372" s="1">
        <v>46327</v>
      </c>
    </row>
    <row r="2373" spans="1:12" x14ac:dyDescent="0.2">
      <c r="A2373">
        <v>0</v>
      </c>
      <c r="B2373">
        <v>0</v>
      </c>
      <c r="C2373">
        <v>30</v>
      </c>
      <c r="D2373">
        <v>2</v>
      </c>
      <c r="E2373">
        <v>2</v>
      </c>
      <c r="F2373">
        <v>4</v>
      </c>
      <c r="G2373" s="1">
        <v>45938</v>
      </c>
      <c r="H2373" s="1">
        <v>45944</v>
      </c>
      <c r="I2373">
        <v>1</v>
      </c>
      <c r="J237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L0G0T30P2R2S4</v>
      </c>
      <c r="K2373" t="b">
        <f t="shared" si="37"/>
        <v>1</v>
      </c>
      <c r="L2373" s="1">
        <v>46327</v>
      </c>
    </row>
    <row r="2374" spans="1:12" x14ac:dyDescent="0.2">
      <c r="A2374">
        <v>0</v>
      </c>
      <c r="B2374">
        <v>0</v>
      </c>
      <c r="C2374">
        <v>30</v>
      </c>
      <c r="D2374">
        <v>2</v>
      </c>
      <c r="E2374">
        <v>2</v>
      </c>
      <c r="F2374">
        <v>5</v>
      </c>
      <c r="G2374" s="1">
        <v>45938</v>
      </c>
      <c r="H2374" s="1">
        <v>45944</v>
      </c>
      <c r="I2374">
        <v>1</v>
      </c>
      <c r="J237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L0G0T30P2R2S5</v>
      </c>
      <c r="K2374" t="b">
        <f t="shared" si="37"/>
        <v>1</v>
      </c>
      <c r="L2374" s="1">
        <v>46327</v>
      </c>
    </row>
    <row r="2375" spans="1:12" x14ac:dyDescent="0.2">
      <c r="A2375">
        <v>0</v>
      </c>
      <c r="B2375">
        <v>0</v>
      </c>
      <c r="C2375">
        <v>30</v>
      </c>
      <c r="D2375">
        <v>2</v>
      </c>
      <c r="E2375">
        <v>2</v>
      </c>
      <c r="F2375">
        <v>6</v>
      </c>
      <c r="G2375" s="1">
        <v>45938</v>
      </c>
      <c r="H2375" s="1">
        <v>45944</v>
      </c>
      <c r="I2375">
        <v>1</v>
      </c>
      <c r="J237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L0G0T30P2R2S6</v>
      </c>
      <c r="K2375" t="b">
        <f t="shared" si="37"/>
        <v>1</v>
      </c>
      <c r="L2375" s="1">
        <v>46327</v>
      </c>
    </row>
    <row r="2376" spans="1:12" x14ac:dyDescent="0.2">
      <c r="A2376">
        <v>0</v>
      </c>
      <c r="B2376">
        <v>0</v>
      </c>
      <c r="C2376">
        <v>30</v>
      </c>
      <c r="D2376">
        <v>2</v>
      </c>
      <c r="E2376">
        <v>2</v>
      </c>
      <c r="F2376">
        <v>7</v>
      </c>
      <c r="G2376" s="1">
        <v>45938</v>
      </c>
      <c r="H2376" s="1">
        <v>45944</v>
      </c>
      <c r="I2376">
        <v>1</v>
      </c>
      <c r="J237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L0G0T30P2R2S7</v>
      </c>
      <c r="K2376" t="b">
        <f t="shared" si="37"/>
        <v>1</v>
      </c>
      <c r="L2376" s="1">
        <v>46327</v>
      </c>
    </row>
    <row r="2377" spans="1:12" x14ac:dyDescent="0.2">
      <c r="A2377">
        <v>0</v>
      </c>
      <c r="B2377">
        <v>0</v>
      </c>
      <c r="C2377">
        <v>30</v>
      </c>
      <c r="D2377">
        <v>2</v>
      </c>
      <c r="E2377">
        <v>2</v>
      </c>
      <c r="F2377">
        <v>8</v>
      </c>
      <c r="G2377" s="1">
        <v>45938</v>
      </c>
      <c r="H2377" s="1">
        <v>45944</v>
      </c>
      <c r="I2377">
        <v>1</v>
      </c>
      <c r="J237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L0G0T30P2R2S8</v>
      </c>
      <c r="K2377" t="b">
        <f t="shared" si="37"/>
        <v>1</v>
      </c>
      <c r="L2377" s="1">
        <v>46327</v>
      </c>
    </row>
    <row r="2378" spans="1:12" x14ac:dyDescent="0.2">
      <c r="A2378">
        <v>0</v>
      </c>
      <c r="B2378">
        <v>0</v>
      </c>
      <c r="C2378">
        <v>30</v>
      </c>
      <c r="D2378">
        <v>2</v>
      </c>
      <c r="E2378">
        <v>2</v>
      </c>
      <c r="F2378">
        <v>9</v>
      </c>
      <c r="G2378" s="1">
        <v>45938</v>
      </c>
      <c r="H2378" s="1">
        <v>45944</v>
      </c>
      <c r="I2378">
        <v>1</v>
      </c>
      <c r="J237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L0G0T30P2R2S9</v>
      </c>
      <c r="K2378" t="b">
        <f t="shared" si="37"/>
        <v>1</v>
      </c>
      <c r="L2378" s="1">
        <v>46327</v>
      </c>
    </row>
    <row r="2379" spans="1:12" x14ac:dyDescent="0.2">
      <c r="A2379">
        <v>0</v>
      </c>
      <c r="B2379">
        <v>0</v>
      </c>
      <c r="C2379">
        <v>30</v>
      </c>
      <c r="D2379">
        <v>2</v>
      </c>
      <c r="E2379">
        <v>2</v>
      </c>
      <c r="F2379">
        <v>10</v>
      </c>
      <c r="G2379" s="1">
        <v>45938</v>
      </c>
      <c r="H2379" s="1">
        <v>45944</v>
      </c>
      <c r="I2379">
        <v>1</v>
      </c>
      <c r="J237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L0G0T30P2R2S10</v>
      </c>
      <c r="K2379" t="b">
        <f t="shared" si="37"/>
        <v>1</v>
      </c>
      <c r="L2379" s="1">
        <v>46327</v>
      </c>
    </row>
    <row r="2380" spans="1:12" x14ac:dyDescent="0.2">
      <c r="A2380">
        <v>0</v>
      </c>
      <c r="B2380">
        <v>0</v>
      </c>
      <c r="C2380">
        <v>30</v>
      </c>
      <c r="D2380">
        <v>2</v>
      </c>
      <c r="E2380">
        <v>2</v>
      </c>
      <c r="F2380">
        <v>11</v>
      </c>
      <c r="G2380" s="1">
        <v>45938</v>
      </c>
      <c r="H2380" s="1">
        <v>45944</v>
      </c>
      <c r="I2380">
        <v>1</v>
      </c>
      <c r="J238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L0G0T30P2R2S11</v>
      </c>
      <c r="K2380" t="b">
        <f t="shared" si="37"/>
        <v>1</v>
      </c>
      <c r="L2380" s="1">
        <v>46327</v>
      </c>
    </row>
    <row r="2381" spans="1:12" x14ac:dyDescent="0.2">
      <c r="A2381">
        <v>0</v>
      </c>
      <c r="B2381">
        <v>0</v>
      </c>
      <c r="C2381">
        <v>30</v>
      </c>
      <c r="D2381">
        <v>2</v>
      </c>
      <c r="E2381">
        <v>2</v>
      </c>
      <c r="F2381">
        <v>12</v>
      </c>
      <c r="G2381" s="1">
        <v>45938</v>
      </c>
      <c r="H2381" s="1">
        <v>45944</v>
      </c>
      <c r="I2381" t="s">
        <v>10</v>
      </c>
      <c r="J238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L0G0T30P2R2S12</v>
      </c>
      <c r="K2381" t="b">
        <f t="shared" si="37"/>
        <v>0</v>
      </c>
      <c r="L2381" s="1">
        <v>46327</v>
      </c>
    </row>
    <row r="2382" spans="1:12" x14ac:dyDescent="0.2">
      <c r="A2382">
        <v>0</v>
      </c>
      <c r="B2382">
        <v>0</v>
      </c>
      <c r="C2382">
        <v>30</v>
      </c>
      <c r="D2382">
        <v>2</v>
      </c>
      <c r="E2382">
        <v>2</v>
      </c>
      <c r="F2382">
        <v>13</v>
      </c>
      <c r="G2382" s="1">
        <v>45938</v>
      </c>
      <c r="H2382" s="1">
        <v>45944</v>
      </c>
      <c r="I2382">
        <v>1</v>
      </c>
      <c r="J238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L0G0T30P2R2S13</v>
      </c>
      <c r="K2382" t="b">
        <f t="shared" si="37"/>
        <v>1</v>
      </c>
      <c r="L2382" s="1">
        <v>46327</v>
      </c>
    </row>
    <row r="2383" spans="1:12" x14ac:dyDescent="0.2">
      <c r="A2383">
        <v>0</v>
      </c>
      <c r="B2383">
        <v>0</v>
      </c>
      <c r="C2383">
        <v>30</v>
      </c>
      <c r="D2383">
        <v>2</v>
      </c>
      <c r="E2383">
        <v>2</v>
      </c>
      <c r="F2383">
        <v>14</v>
      </c>
      <c r="G2383" s="1">
        <v>45938</v>
      </c>
      <c r="H2383" s="1">
        <v>45944</v>
      </c>
      <c r="I2383">
        <v>1</v>
      </c>
      <c r="J238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L0G0T30P2R2S14</v>
      </c>
      <c r="K2383" t="b">
        <f t="shared" si="37"/>
        <v>1</v>
      </c>
      <c r="L2383" s="1">
        <v>46327</v>
      </c>
    </row>
    <row r="2384" spans="1:12" x14ac:dyDescent="0.2">
      <c r="A2384">
        <v>0</v>
      </c>
      <c r="B2384">
        <v>0</v>
      </c>
      <c r="C2384">
        <v>30</v>
      </c>
      <c r="D2384">
        <v>2</v>
      </c>
      <c r="E2384">
        <v>2</v>
      </c>
      <c r="F2384">
        <v>15</v>
      </c>
      <c r="G2384" s="1">
        <v>45938</v>
      </c>
      <c r="H2384" s="1">
        <v>45944</v>
      </c>
      <c r="I2384">
        <v>1</v>
      </c>
      <c r="J238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L0G0T30P2R2S15</v>
      </c>
      <c r="K2384" t="b">
        <f t="shared" si="37"/>
        <v>1</v>
      </c>
      <c r="L2384" s="1">
        <v>46327</v>
      </c>
    </row>
    <row r="2385" spans="1:12" x14ac:dyDescent="0.2">
      <c r="A2385">
        <v>0</v>
      </c>
      <c r="B2385">
        <v>0</v>
      </c>
      <c r="C2385">
        <v>30</v>
      </c>
      <c r="D2385">
        <v>2</v>
      </c>
      <c r="E2385">
        <v>2</v>
      </c>
      <c r="F2385">
        <v>16</v>
      </c>
      <c r="G2385" s="1">
        <v>45938</v>
      </c>
      <c r="H2385" s="1">
        <v>45944</v>
      </c>
      <c r="I2385">
        <v>1</v>
      </c>
      <c r="J238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L0G0T30P2R2S16</v>
      </c>
      <c r="K2385" t="b">
        <f t="shared" si="37"/>
        <v>1</v>
      </c>
      <c r="L2385" s="1">
        <v>46327</v>
      </c>
    </row>
    <row r="2386" spans="1:12" x14ac:dyDescent="0.2">
      <c r="A2386">
        <v>0</v>
      </c>
      <c r="B2386">
        <v>0</v>
      </c>
      <c r="C2386">
        <v>30</v>
      </c>
      <c r="D2386">
        <v>2</v>
      </c>
      <c r="E2386">
        <v>2</v>
      </c>
      <c r="F2386">
        <v>17</v>
      </c>
      <c r="G2386" s="1">
        <v>45938</v>
      </c>
      <c r="H2386" s="1">
        <v>45944</v>
      </c>
      <c r="I2386">
        <v>1</v>
      </c>
      <c r="J238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L0G0T30P2R2S17</v>
      </c>
      <c r="K2386" t="b">
        <f t="shared" si="37"/>
        <v>1</v>
      </c>
      <c r="L2386" s="1">
        <v>46327</v>
      </c>
    </row>
    <row r="2387" spans="1:12" x14ac:dyDescent="0.2">
      <c r="A2387">
        <v>0</v>
      </c>
      <c r="B2387">
        <v>0</v>
      </c>
      <c r="C2387">
        <v>30</v>
      </c>
      <c r="D2387">
        <v>2</v>
      </c>
      <c r="E2387">
        <v>2</v>
      </c>
      <c r="F2387">
        <v>18</v>
      </c>
      <c r="G2387" s="1">
        <v>45938</v>
      </c>
      <c r="H2387" s="1">
        <v>45944</v>
      </c>
      <c r="I2387">
        <v>1</v>
      </c>
      <c r="J238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L0G0T30P2R2S18</v>
      </c>
      <c r="K2387" t="b">
        <f t="shared" si="37"/>
        <v>1</v>
      </c>
      <c r="L2387" s="1">
        <v>46327</v>
      </c>
    </row>
    <row r="2388" spans="1:12" x14ac:dyDescent="0.2">
      <c r="A2388">
        <v>0</v>
      </c>
      <c r="B2388">
        <v>0</v>
      </c>
      <c r="C2388">
        <v>30</v>
      </c>
      <c r="D2388">
        <v>2</v>
      </c>
      <c r="E2388">
        <v>2</v>
      </c>
      <c r="F2388">
        <v>19</v>
      </c>
      <c r="G2388" s="1">
        <v>45938</v>
      </c>
      <c r="H2388" s="1">
        <v>45944</v>
      </c>
      <c r="I2388">
        <v>1</v>
      </c>
      <c r="J238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L0G0T30P2R2S19</v>
      </c>
      <c r="K2388" t="b">
        <f t="shared" si="37"/>
        <v>1</v>
      </c>
      <c r="L2388" s="1">
        <v>46327</v>
      </c>
    </row>
    <row r="2389" spans="1:12" x14ac:dyDescent="0.2">
      <c r="A2389">
        <v>0</v>
      </c>
      <c r="B2389">
        <v>0</v>
      </c>
      <c r="C2389">
        <v>30</v>
      </c>
      <c r="D2389">
        <v>2</v>
      </c>
      <c r="E2389">
        <v>2</v>
      </c>
      <c r="F2389">
        <v>20</v>
      </c>
      <c r="G2389" s="1">
        <v>45938</v>
      </c>
      <c r="H2389" s="1">
        <v>45944</v>
      </c>
      <c r="I2389">
        <v>1</v>
      </c>
      <c r="J238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L0G0T30P2R2S20</v>
      </c>
      <c r="K2389" t="b">
        <f t="shared" si="37"/>
        <v>1</v>
      </c>
      <c r="L2389" s="1">
        <v>46327</v>
      </c>
    </row>
    <row r="2390" spans="1:12" x14ac:dyDescent="0.2">
      <c r="A2390">
        <v>0</v>
      </c>
      <c r="B2390">
        <v>0</v>
      </c>
      <c r="C2390">
        <v>30</v>
      </c>
      <c r="D2390">
        <v>2</v>
      </c>
      <c r="E2390">
        <v>2</v>
      </c>
      <c r="F2390">
        <v>21</v>
      </c>
      <c r="G2390" s="1">
        <v>45938</v>
      </c>
      <c r="H2390" s="1">
        <v>45944</v>
      </c>
      <c r="I2390">
        <v>1</v>
      </c>
      <c r="J239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L0G0T30P2R2S21</v>
      </c>
      <c r="K2390" t="b">
        <f t="shared" si="37"/>
        <v>1</v>
      </c>
      <c r="L2390" s="1">
        <v>46327</v>
      </c>
    </row>
    <row r="2391" spans="1:12" x14ac:dyDescent="0.2">
      <c r="A2391">
        <v>0</v>
      </c>
      <c r="B2391">
        <v>0</v>
      </c>
      <c r="C2391">
        <v>30</v>
      </c>
      <c r="D2391">
        <v>2</v>
      </c>
      <c r="E2391">
        <v>2</v>
      </c>
      <c r="F2391">
        <v>22</v>
      </c>
      <c r="G2391" s="1">
        <v>45938</v>
      </c>
      <c r="H2391" s="1">
        <v>45944</v>
      </c>
      <c r="I2391">
        <v>1</v>
      </c>
      <c r="J239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L0G0T30P2R2S22</v>
      </c>
      <c r="K2391" t="b">
        <f t="shared" si="37"/>
        <v>1</v>
      </c>
      <c r="L2391" s="1">
        <v>46327</v>
      </c>
    </row>
    <row r="2392" spans="1:12" x14ac:dyDescent="0.2">
      <c r="A2392">
        <v>0</v>
      </c>
      <c r="B2392">
        <v>0</v>
      </c>
      <c r="C2392">
        <v>30</v>
      </c>
      <c r="D2392">
        <v>2</v>
      </c>
      <c r="E2392">
        <v>3</v>
      </c>
      <c r="F2392">
        <v>1</v>
      </c>
      <c r="G2392" s="1">
        <v>45938</v>
      </c>
      <c r="H2392" s="1">
        <v>45944</v>
      </c>
      <c r="I2392">
        <v>1</v>
      </c>
      <c r="J239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</v>
      </c>
      <c r="K2392" t="b">
        <f t="shared" si="37"/>
        <v>1</v>
      </c>
      <c r="L2392" s="1">
        <v>46327</v>
      </c>
    </row>
    <row r="2393" spans="1:12" x14ac:dyDescent="0.2">
      <c r="A2393">
        <v>0</v>
      </c>
      <c r="B2393">
        <v>0</v>
      </c>
      <c r="C2393">
        <v>30</v>
      </c>
      <c r="D2393">
        <v>2</v>
      </c>
      <c r="E2393">
        <v>3</v>
      </c>
      <c r="F2393">
        <v>2</v>
      </c>
      <c r="G2393" s="1">
        <v>45938</v>
      </c>
      <c r="H2393" s="1">
        <v>45944</v>
      </c>
      <c r="I2393">
        <v>1</v>
      </c>
      <c r="J239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L0G0T30P2R3S2</v>
      </c>
      <c r="K2393" t="b">
        <f t="shared" si="37"/>
        <v>1</v>
      </c>
      <c r="L2393" s="1">
        <v>46327</v>
      </c>
    </row>
    <row r="2394" spans="1:12" x14ac:dyDescent="0.2">
      <c r="A2394">
        <v>0</v>
      </c>
      <c r="B2394">
        <v>0</v>
      </c>
      <c r="C2394">
        <v>30</v>
      </c>
      <c r="D2394">
        <v>2</v>
      </c>
      <c r="E2394">
        <v>3</v>
      </c>
      <c r="F2394">
        <v>3</v>
      </c>
      <c r="G2394" s="1">
        <v>45938</v>
      </c>
      <c r="H2394" s="1">
        <v>45944</v>
      </c>
      <c r="I2394">
        <v>1</v>
      </c>
      <c r="J239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L0G0T30P2R3S3</v>
      </c>
      <c r="K2394" t="b">
        <f t="shared" si="37"/>
        <v>1</v>
      </c>
      <c r="L2394" s="1">
        <v>46327</v>
      </c>
    </row>
    <row r="2395" spans="1:12" x14ac:dyDescent="0.2">
      <c r="A2395">
        <v>0</v>
      </c>
      <c r="B2395">
        <v>0</v>
      </c>
      <c r="C2395">
        <v>30</v>
      </c>
      <c r="D2395">
        <v>2</v>
      </c>
      <c r="E2395">
        <v>3</v>
      </c>
      <c r="F2395">
        <v>4</v>
      </c>
      <c r="G2395" s="1">
        <v>45938</v>
      </c>
      <c r="H2395" s="1">
        <v>45944</v>
      </c>
      <c r="I2395">
        <v>1</v>
      </c>
      <c r="J239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L0G0T30P2R3S4</v>
      </c>
      <c r="K2395" t="b">
        <f t="shared" si="37"/>
        <v>1</v>
      </c>
      <c r="L2395" s="1">
        <v>46327</v>
      </c>
    </row>
    <row r="2396" spans="1:12" x14ac:dyDescent="0.2">
      <c r="A2396">
        <v>0</v>
      </c>
      <c r="B2396">
        <v>0</v>
      </c>
      <c r="C2396">
        <v>30</v>
      </c>
      <c r="D2396">
        <v>2</v>
      </c>
      <c r="E2396">
        <v>3</v>
      </c>
      <c r="F2396">
        <v>5</v>
      </c>
      <c r="G2396" s="1">
        <v>45938</v>
      </c>
      <c r="H2396" s="1">
        <v>45944</v>
      </c>
      <c r="I2396">
        <v>1</v>
      </c>
      <c r="J239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L0G0T30P2R3S5</v>
      </c>
      <c r="K2396" t="b">
        <f t="shared" si="37"/>
        <v>1</v>
      </c>
      <c r="L2396" s="1">
        <v>46327</v>
      </c>
    </row>
    <row r="2397" spans="1:12" x14ac:dyDescent="0.2">
      <c r="A2397">
        <v>0</v>
      </c>
      <c r="B2397">
        <v>0</v>
      </c>
      <c r="C2397">
        <v>30</v>
      </c>
      <c r="D2397">
        <v>2</v>
      </c>
      <c r="E2397">
        <v>3</v>
      </c>
      <c r="F2397">
        <v>6</v>
      </c>
      <c r="G2397" s="1">
        <v>45938</v>
      </c>
      <c r="H2397" s="1">
        <v>45944</v>
      </c>
      <c r="I2397">
        <v>1</v>
      </c>
      <c r="J239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L0G0T30P2R3S6</v>
      </c>
      <c r="K2397" t="b">
        <f t="shared" si="37"/>
        <v>1</v>
      </c>
      <c r="L2397" s="1">
        <v>46327</v>
      </c>
    </row>
    <row r="2398" spans="1:12" x14ac:dyDescent="0.2">
      <c r="A2398">
        <v>0</v>
      </c>
      <c r="B2398">
        <v>0</v>
      </c>
      <c r="C2398">
        <v>30</v>
      </c>
      <c r="D2398">
        <v>2</v>
      </c>
      <c r="E2398">
        <v>3</v>
      </c>
      <c r="F2398">
        <v>7</v>
      </c>
      <c r="G2398" s="1">
        <v>45938</v>
      </c>
      <c r="H2398" s="1">
        <v>45944</v>
      </c>
      <c r="I2398">
        <v>1</v>
      </c>
      <c r="J239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L0G0T30P2R3S7</v>
      </c>
      <c r="K2398" t="b">
        <f t="shared" si="37"/>
        <v>1</v>
      </c>
      <c r="L2398" s="1">
        <v>46327</v>
      </c>
    </row>
    <row r="2399" spans="1:12" x14ac:dyDescent="0.2">
      <c r="A2399">
        <v>0</v>
      </c>
      <c r="B2399">
        <v>0</v>
      </c>
      <c r="C2399">
        <v>30</v>
      </c>
      <c r="D2399">
        <v>2</v>
      </c>
      <c r="E2399">
        <v>3</v>
      </c>
      <c r="F2399">
        <v>8</v>
      </c>
      <c r="G2399" s="1">
        <v>45938</v>
      </c>
      <c r="H2399" s="1">
        <v>45944</v>
      </c>
      <c r="I2399">
        <v>1</v>
      </c>
      <c r="J239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L0G0T30P2R3S8</v>
      </c>
      <c r="K2399" t="b">
        <f t="shared" si="37"/>
        <v>1</v>
      </c>
      <c r="L2399" s="1">
        <v>46327</v>
      </c>
    </row>
    <row r="2400" spans="1:12" x14ac:dyDescent="0.2">
      <c r="A2400">
        <v>0</v>
      </c>
      <c r="B2400">
        <v>0</v>
      </c>
      <c r="C2400">
        <v>30</v>
      </c>
      <c r="D2400">
        <v>2</v>
      </c>
      <c r="E2400">
        <v>3</v>
      </c>
      <c r="F2400">
        <v>9</v>
      </c>
      <c r="G2400" s="1">
        <v>45938</v>
      </c>
      <c r="H2400" s="1">
        <v>45944</v>
      </c>
      <c r="I2400">
        <v>1</v>
      </c>
      <c r="J240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L0G0T30P2R3S9</v>
      </c>
      <c r="K2400" t="b">
        <f t="shared" si="37"/>
        <v>1</v>
      </c>
      <c r="L2400" s="1">
        <v>46327</v>
      </c>
    </row>
    <row r="2401" spans="1:12" x14ac:dyDescent="0.2">
      <c r="A2401">
        <v>0</v>
      </c>
      <c r="B2401">
        <v>0</v>
      </c>
      <c r="C2401">
        <v>30</v>
      </c>
      <c r="D2401">
        <v>2</v>
      </c>
      <c r="E2401">
        <v>3</v>
      </c>
      <c r="F2401">
        <v>10</v>
      </c>
      <c r="G2401" s="1">
        <v>45938</v>
      </c>
      <c r="H2401" s="1">
        <v>45944</v>
      </c>
      <c r="I2401">
        <v>1</v>
      </c>
      <c r="J240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L0G0T30P2R3S10</v>
      </c>
      <c r="K2401" t="b">
        <f t="shared" si="37"/>
        <v>1</v>
      </c>
      <c r="L2401" s="1">
        <v>46327</v>
      </c>
    </row>
    <row r="2402" spans="1:12" x14ac:dyDescent="0.2">
      <c r="A2402">
        <v>0</v>
      </c>
      <c r="B2402">
        <v>0</v>
      </c>
      <c r="C2402">
        <v>30</v>
      </c>
      <c r="D2402">
        <v>2</v>
      </c>
      <c r="E2402">
        <v>3</v>
      </c>
      <c r="F2402">
        <v>11</v>
      </c>
      <c r="G2402" s="1">
        <v>45938</v>
      </c>
      <c r="H2402" s="1">
        <v>45944</v>
      </c>
      <c r="I2402">
        <v>1</v>
      </c>
      <c r="J240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L0G0T30P2R3S11</v>
      </c>
      <c r="K2402" t="b">
        <f t="shared" si="37"/>
        <v>1</v>
      </c>
      <c r="L2402" s="1">
        <v>46327</v>
      </c>
    </row>
    <row r="2403" spans="1:12" x14ac:dyDescent="0.2">
      <c r="A2403">
        <v>0</v>
      </c>
      <c r="B2403">
        <v>0</v>
      </c>
      <c r="C2403">
        <v>30</v>
      </c>
      <c r="D2403">
        <v>2</v>
      </c>
      <c r="E2403">
        <v>3</v>
      </c>
      <c r="F2403">
        <v>12</v>
      </c>
      <c r="G2403" s="1">
        <v>45938</v>
      </c>
      <c r="H2403" s="1">
        <v>45944</v>
      </c>
      <c r="I2403">
        <v>1</v>
      </c>
      <c r="J240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L0G0T30P2R3S12</v>
      </c>
      <c r="K2403" t="b">
        <f t="shared" si="37"/>
        <v>1</v>
      </c>
      <c r="L2403" s="1">
        <v>46327</v>
      </c>
    </row>
    <row r="2404" spans="1:12" x14ac:dyDescent="0.2">
      <c r="A2404">
        <v>0</v>
      </c>
      <c r="B2404">
        <v>0</v>
      </c>
      <c r="C2404">
        <v>30</v>
      </c>
      <c r="D2404">
        <v>2</v>
      </c>
      <c r="E2404">
        <v>3</v>
      </c>
      <c r="F2404">
        <v>13</v>
      </c>
      <c r="G2404" s="1">
        <v>45938</v>
      </c>
      <c r="H2404" s="1">
        <v>45944</v>
      </c>
      <c r="I2404">
        <v>1</v>
      </c>
      <c r="J240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L0G0T30P2R3S13</v>
      </c>
      <c r="K2404" t="b">
        <f t="shared" si="37"/>
        <v>1</v>
      </c>
      <c r="L2404" s="1">
        <v>46327</v>
      </c>
    </row>
    <row r="2405" spans="1:12" x14ac:dyDescent="0.2">
      <c r="A2405">
        <v>0</v>
      </c>
      <c r="B2405">
        <v>0</v>
      </c>
      <c r="C2405">
        <v>30</v>
      </c>
      <c r="D2405">
        <v>2</v>
      </c>
      <c r="E2405">
        <v>3</v>
      </c>
      <c r="F2405">
        <v>14</v>
      </c>
      <c r="G2405" s="1">
        <v>45938</v>
      </c>
      <c r="H2405" s="1">
        <v>45944</v>
      </c>
      <c r="I2405">
        <v>1</v>
      </c>
      <c r="J240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L0G0T30P2R3S14</v>
      </c>
      <c r="K2405" t="b">
        <f t="shared" si="37"/>
        <v>1</v>
      </c>
      <c r="L2405" s="1">
        <v>46327</v>
      </c>
    </row>
    <row r="2406" spans="1:12" x14ac:dyDescent="0.2">
      <c r="A2406">
        <v>0</v>
      </c>
      <c r="B2406">
        <v>0</v>
      </c>
      <c r="C2406">
        <v>30</v>
      </c>
      <c r="D2406">
        <v>2</v>
      </c>
      <c r="E2406">
        <v>3</v>
      </c>
      <c r="F2406">
        <v>15</v>
      </c>
      <c r="G2406" s="1">
        <v>45938</v>
      </c>
      <c r="H2406" s="1">
        <v>45944</v>
      </c>
      <c r="I2406">
        <v>2</v>
      </c>
      <c r="J240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L0G0T30P2R3S15</v>
      </c>
      <c r="K2406" t="b">
        <f t="shared" si="37"/>
        <v>1</v>
      </c>
      <c r="L2406" s="1">
        <v>46327</v>
      </c>
    </row>
    <row r="2407" spans="1:12" x14ac:dyDescent="0.2">
      <c r="A2407">
        <v>0</v>
      </c>
      <c r="B2407">
        <v>0</v>
      </c>
      <c r="C2407">
        <v>30</v>
      </c>
      <c r="D2407">
        <v>2</v>
      </c>
      <c r="E2407">
        <v>3</v>
      </c>
      <c r="F2407">
        <v>16</v>
      </c>
      <c r="G2407" s="1">
        <v>45938</v>
      </c>
      <c r="H2407" s="1">
        <v>45944</v>
      </c>
      <c r="I2407">
        <v>1</v>
      </c>
      <c r="J2407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L0G0T30P2R3S16</v>
      </c>
      <c r="K2407" t="b">
        <f t="shared" si="37"/>
        <v>1</v>
      </c>
      <c r="L2407" s="1">
        <v>46327</v>
      </c>
    </row>
    <row r="2408" spans="1:12" x14ac:dyDescent="0.2">
      <c r="A2408">
        <v>0</v>
      </c>
      <c r="B2408">
        <v>0</v>
      </c>
      <c r="C2408">
        <v>30</v>
      </c>
      <c r="D2408">
        <v>2</v>
      </c>
      <c r="E2408">
        <v>3</v>
      </c>
      <c r="F2408">
        <v>17</v>
      </c>
      <c r="G2408" s="1">
        <v>45938</v>
      </c>
      <c r="H2408" s="1">
        <v>45944</v>
      </c>
      <c r="I2408">
        <v>1</v>
      </c>
      <c r="J2408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L0G0T30P2R3S17</v>
      </c>
      <c r="K2408" t="b">
        <f t="shared" si="37"/>
        <v>1</v>
      </c>
      <c r="L2408" s="1">
        <v>46327</v>
      </c>
    </row>
    <row r="2409" spans="1:12" x14ac:dyDescent="0.2">
      <c r="A2409">
        <v>0</v>
      </c>
      <c r="B2409">
        <v>0</v>
      </c>
      <c r="C2409">
        <v>30</v>
      </c>
      <c r="D2409">
        <v>2</v>
      </c>
      <c r="E2409">
        <v>3</v>
      </c>
      <c r="F2409">
        <v>18</v>
      </c>
      <c r="G2409" s="1">
        <v>45938</v>
      </c>
      <c r="H2409" s="1">
        <v>45944</v>
      </c>
      <c r="I2409">
        <v>2</v>
      </c>
      <c r="J2409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L0G0T30P2R3S18</v>
      </c>
      <c r="K2409" t="b">
        <f t="shared" si="37"/>
        <v>1</v>
      </c>
      <c r="L2409" s="1">
        <v>46327</v>
      </c>
    </row>
    <row r="2410" spans="1:12" x14ac:dyDescent="0.2">
      <c r="A2410">
        <v>0</v>
      </c>
      <c r="B2410">
        <v>0</v>
      </c>
      <c r="C2410">
        <v>30</v>
      </c>
      <c r="D2410">
        <v>2</v>
      </c>
      <c r="E2410">
        <v>3</v>
      </c>
      <c r="F2410">
        <v>19</v>
      </c>
      <c r="G2410" s="1">
        <v>45938</v>
      </c>
      <c r="H2410" s="1">
        <v>45944</v>
      </c>
      <c r="I2410">
        <v>1</v>
      </c>
      <c r="J2410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L0G0T30P2R3S19</v>
      </c>
      <c r="K2410" t="b">
        <f t="shared" si="37"/>
        <v>1</v>
      </c>
      <c r="L2410" s="1">
        <v>46327</v>
      </c>
    </row>
    <row r="2411" spans="1:12" x14ac:dyDescent="0.2">
      <c r="A2411">
        <v>0</v>
      </c>
      <c r="B2411">
        <v>0</v>
      </c>
      <c r="C2411">
        <v>30</v>
      </c>
      <c r="D2411">
        <v>2</v>
      </c>
      <c r="E2411">
        <v>3</v>
      </c>
      <c r="F2411">
        <v>20</v>
      </c>
      <c r="G2411" s="1">
        <v>45938</v>
      </c>
      <c r="H2411" s="1">
        <v>45944</v>
      </c>
      <c r="I2411">
        <v>1</v>
      </c>
      <c r="J2411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L0G0T30P2R3S20</v>
      </c>
      <c r="K2411" t="b">
        <f t="shared" si="37"/>
        <v>1</v>
      </c>
      <c r="L2411" s="1">
        <v>46327</v>
      </c>
    </row>
    <row r="2412" spans="1:12" x14ac:dyDescent="0.2">
      <c r="A2412">
        <v>0</v>
      </c>
      <c r="B2412">
        <v>0</v>
      </c>
      <c r="C2412">
        <v>30</v>
      </c>
      <c r="D2412">
        <v>2</v>
      </c>
      <c r="E2412">
        <v>3</v>
      </c>
      <c r="F2412">
        <v>21</v>
      </c>
      <c r="G2412" s="1">
        <v>45938</v>
      </c>
      <c r="H2412" s="1">
        <v>45944</v>
      </c>
      <c r="I2412">
        <v>1</v>
      </c>
      <c r="J2412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L0G0T30P2R3S21</v>
      </c>
      <c r="K2412" t="b">
        <f t="shared" si="37"/>
        <v>1</v>
      </c>
      <c r="L2412" s="1">
        <v>46327</v>
      </c>
    </row>
    <row r="2413" spans="1:12" x14ac:dyDescent="0.2">
      <c r="A2413">
        <v>0</v>
      </c>
      <c r="B2413">
        <v>0</v>
      </c>
      <c r="C2413">
        <v>30</v>
      </c>
      <c r="D2413">
        <v>2</v>
      </c>
      <c r="E2413">
        <v>3</v>
      </c>
      <c r="F2413">
        <v>22</v>
      </c>
      <c r="G2413" s="1">
        <v>45938</v>
      </c>
      <c r="H2413" s="1">
        <v>45944</v>
      </c>
      <c r="I2413">
        <v>1</v>
      </c>
      <c r="J2413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L0G0T30P2R3S22</v>
      </c>
      <c r="K2413" t="b">
        <f t="shared" si="37"/>
        <v>1</v>
      </c>
      <c r="L2413" s="1">
        <v>46327</v>
      </c>
    </row>
    <row r="2414" spans="1:12" x14ac:dyDescent="0.2">
      <c r="A2414">
        <v>0</v>
      </c>
      <c r="B2414">
        <v>0</v>
      </c>
      <c r="C2414">
        <v>30</v>
      </c>
      <c r="D2414">
        <v>2</v>
      </c>
      <c r="E2414">
        <v>3</v>
      </c>
      <c r="F2414">
        <v>23</v>
      </c>
      <c r="G2414" s="1">
        <v>45938</v>
      </c>
      <c r="H2414" s="1">
        <v>45944</v>
      </c>
      <c r="I2414">
        <v>1</v>
      </c>
      <c r="J2414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L0G0T30P2R3S23</v>
      </c>
      <c r="K2414" t="b">
        <f t="shared" si="37"/>
        <v>1</v>
      </c>
      <c r="L2414" s="1">
        <v>46327</v>
      </c>
    </row>
    <row r="2415" spans="1:12" x14ac:dyDescent="0.2">
      <c r="A2415">
        <v>0</v>
      </c>
      <c r="B2415">
        <v>0</v>
      </c>
      <c r="C2415">
        <v>30</v>
      </c>
      <c r="D2415">
        <v>2</v>
      </c>
      <c r="E2415">
        <v>3</v>
      </c>
      <c r="F2415">
        <v>24</v>
      </c>
      <c r="G2415" s="1">
        <v>45938</v>
      </c>
      <c r="H2415" s="1">
        <v>45944</v>
      </c>
      <c r="I2415">
        <v>1</v>
      </c>
      <c r="J2415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L0G0T30P2R3S24</v>
      </c>
      <c r="K2415" t="b">
        <f t="shared" si="37"/>
        <v>1</v>
      </c>
      <c r="L2415" s="1">
        <v>46327</v>
      </c>
    </row>
    <row r="2416" spans="1:12" x14ac:dyDescent="0.2">
      <c r="A2416">
        <v>0</v>
      </c>
      <c r="B2416">
        <v>0</v>
      </c>
      <c r="C2416">
        <v>30</v>
      </c>
      <c r="D2416">
        <v>2</v>
      </c>
      <c r="E2416">
        <v>3</v>
      </c>
      <c r="F2416">
        <v>24</v>
      </c>
      <c r="G2416" s="1">
        <v>45938</v>
      </c>
      <c r="H2416" s="1">
        <v>45944</v>
      </c>
      <c r="I2416">
        <v>1</v>
      </c>
      <c r="J2416" t="str">
        <f>"L" &amp; Table2[[#This Row],[Line]] &amp; "G" &amp; Table2[[#This Row],[Generation]] &amp; "T" &amp;Table2[[#This Row],[Temperature]] &amp; "P" &amp; Table2[[#This Row],[Plate]] &amp; "R" &amp; Table2[[#This Row],[Row]] &amp; "S" &amp; Table2[[#This Row],[Seed]]</f>
        <v>L0G0T30P2R3S24</v>
      </c>
      <c r="K2416" t="b">
        <f t="shared" si="37"/>
        <v>1</v>
      </c>
      <c r="L2416" s="1">
        <v>46327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Joakim Haraldsvik</dc:creator>
  <cp:keywords/>
  <dc:description/>
  <cp:lastModifiedBy>Joakim Haraldsvik</cp:lastModifiedBy>
  <cp:revision/>
  <dcterms:created xsi:type="dcterms:W3CDTF">2025-10-12T14:02:52Z</dcterms:created>
  <dcterms:modified xsi:type="dcterms:W3CDTF">2026-08-21T08:17:43Z</dcterms:modified>
  <cp:category/>
  <cp:contentStatus/>
</cp:coreProperties>
</file>