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Source\repos\PracticeRecord\"/>
    </mc:Choice>
  </mc:AlternateContent>
  <xr:revisionPtr revIDLastSave="0" documentId="13_ncr:1_{FE7C629B-BE57-4EAB-AFE8-481284E31A4D}" xr6:coauthVersionLast="45" xr6:coauthVersionMax="45" xr10:uidLastSave="{00000000-0000-0000-0000-000000000000}"/>
  <bookViews>
    <workbookView xWindow="-120" yWindow="-120" windowWidth="29040" windowHeight="15840" xr2:uid="{7421F186-9BD2-4A80-8174-BC51ADCDC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A4" i="1" s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l="1"/>
  <c r="B6" i="1" s="1"/>
  <c r="C6" i="1" s="1"/>
  <c r="D6" i="1" s="1"/>
  <c r="E6" i="1" s="1"/>
  <c r="F6" i="1" s="1"/>
  <c r="G6" i="1" s="1"/>
  <c r="A7" i="1" l="1"/>
  <c r="B7" i="1" s="1"/>
  <c r="C7" i="1" s="1"/>
  <c r="D7" i="1" s="1"/>
  <c r="E7" i="1" s="1"/>
  <c r="F7" i="1" s="1"/>
  <c r="G7" i="1" s="1"/>
  <c r="A8" i="1" l="1"/>
  <c r="B8" i="1" s="1"/>
  <c r="C8" i="1" s="1"/>
  <c r="D8" i="1" s="1"/>
  <c r="E8" i="1" s="1"/>
  <c r="F8" i="1" s="1"/>
  <c r="G8" i="1" s="1"/>
  <c r="A9" i="1" l="1"/>
  <c r="B9" i="1" s="1"/>
  <c r="C9" i="1" s="1"/>
  <c r="D9" i="1" s="1"/>
  <c r="E9" i="1" s="1"/>
  <c r="F9" i="1" s="1"/>
  <c r="G9" i="1" s="1"/>
  <c r="A10" i="1" l="1"/>
  <c r="B10" i="1" s="1"/>
  <c r="C10" i="1" s="1"/>
  <c r="D10" i="1" s="1"/>
  <c r="E10" i="1" s="1"/>
  <c r="F10" i="1" s="1"/>
  <c r="G10" i="1" s="1"/>
  <c r="A11" i="1" l="1"/>
  <c r="B11" i="1" s="1"/>
  <c r="C11" i="1" s="1"/>
  <c r="D11" i="1" s="1"/>
  <c r="E11" i="1" s="1"/>
  <c r="F11" i="1" s="1"/>
  <c r="G11" i="1" s="1"/>
  <c r="A12" i="1" l="1"/>
  <c r="B12" i="1" s="1"/>
  <c r="C12" i="1" s="1"/>
  <c r="D12" i="1" s="1"/>
  <c r="E12" i="1" s="1"/>
  <c r="F12" i="1" s="1"/>
  <c r="G12" i="1" s="1"/>
  <c r="A13" i="1" l="1"/>
  <c r="B13" i="1" s="1"/>
  <c r="C13" i="1" s="1"/>
  <c r="D13" i="1" s="1"/>
  <c r="E13" i="1" s="1"/>
  <c r="F13" i="1" s="1"/>
  <c r="G13" i="1" s="1"/>
  <c r="A14" i="1" l="1"/>
  <c r="B14" i="1" s="1"/>
  <c r="C14" i="1" s="1"/>
  <c r="D14" i="1" s="1"/>
  <c r="E14" i="1" s="1"/>
  <c r="F14" i="1" s="1"/>
  <c r="G14" i="1" s="1"/>
  <c r="I3" i="1" l="1"/>
  <c r="J3" i="1" s="1"/>
  <c r="K3" i="1" s="1"/>
  <c r="L3" i="1" s="1"/>
  <c r="M3" i="1" s="1"/>
  <c r="N3" i="1" s="1"/>
  <c r="O3" i="1" s="1"/>
  <c r="I4" i="1" s="1"/>
  <c r="J4" i="1" s="1"/>
  <c r="K4" i="1" s="1"/>
  <c r="L4" i="1" s="1"/>
  <c r="M4" i="1" s="1"/>
  <c r="N4" i="1" s="1"/>
  <c r="O4" i="1" s="1"/>
  <c r="I5" i="1" s="1"/>
  <c r="J5" i="1" s="1"/>
  <c r="K5" i="1" s="1"/>
  <c r="L5" i="1" s="1"/>
  <c r="M5" i="1" s="1"/>
  <c r="N5" i="1" s="1"/>
  <c r="O5" i="1" s="1"/>
  <c r="I6" i="1" s="1"/>
  <c r="J6" i="1" s="1"/>
  <c r="K6" i="1" s="1"/>
  <c r="L6" i="1" s="1"/>
  <c r="M6" i="1" s="1"/>
  <c r="N6" i="1" s="1"/>
  <c r="O6" i="1" s="1"/>
  <c r="I7" i="1" s="1"/>
  <c r="J7" i="1" s="1"/>
  <c r="K7" i="1" s="1"/>
  <c r="L7" i="1" s="1"/>
  <c r="M7" i="1" s="1"/>
  <c r="N7" i="1" s="1"/>
  <c r="O7" i="1" s="1"/>
  <c r="I8" i="1" s="1"/>
  <c r="J8" i="1" s="1"/>
  <c r="K8" i="1" s="1"/>
  <c r="L8" i="1" s="1"/>
  <c r="M8" i="1" s="1"/>
  <c r="N8" i="1" s="1"/>
  <c r="O8" i="1" s="1"/>
  <c r="I9" i="1" s="1"/>
  <c r="J9" i="1" s="1"/>
  <c r="K9" i="1" s="1"/>
  <c r="L9" i="1" s="1"/>
  <c r="M9" i="1" s="1"/>
  <c r="N9" i="1" s="1"/>
  <c r="O9" i="1" s="1"/>
  <c r="I10" i="1" s="1"/>
  <c r="J10" i="1" s="1"/>
  <c r="K10" i="1" s="1"/>
  <c r="L10" i="1" s="1"/>
  <c r="M10" i="1" s="1"/>
  <c r="N10" i="1" s="1"/>
  <c r="O10" i="1" s="1"/>
  <c r="I11" i="1" s="1"/>
  <c r="J11" i="1" s="1"/>
  <c r="K11" i="1" s="1"/>
  <c r="L11" i="1" s="1"/>
  <c r="M11" i="1" s="1"/>
  <c r="N11" i="1" s="1"/>
  <c r="O11" i="1" s="1"/>
  <c r="I12" i="1" s="1"/>
  <c r="J12" i="1" s="1"/>
  <c r="K12" i="1" s="1"/>
  <c r="L12" i="1" s="1"/>
  <c r="M12" i="1" s="1"/>
  <c r="N12" i="1" s="1"/>
  <c r="O12" i="1" s="1"/>
  <c r="I13" i="1" s="1"/>
  <c r="J13" i="1" s="1"/>
  <c r="K13" i="1" s="1"/>
  <c r="L13" i="1" s="1"/>
  <c r="M13" i="1" s="1"/>
  <c r="N13" i="1" s="1"/>
  <c r="O13" i="1" s="1"/>
  <c r="I14" i="1" s="1"/>
  <c r="J14" i="1" s="1"/>
  <c r="K14" i="1" s="1"/>
  <c r="L14" i="1" s="1"/>
  <c r="M14" i="1" s="1"/>
  <c r="N14" i="1" s="1"/>
  <c r="O14" i="1" s="1"/>
  <c r="I20" i="1" s="1"/>
  <c r="J20" i="1" s="1"/>
  <c r="K20" i="1" s="1"/>
  <c r="L20" i="1" s="1"/>
  <c r="M20" i="1" s="1"/>
  <c r="N20" i="1" s="1"/>
  <c r="O20" i="1" s="1"/>
  <c r="I21" i="1" s="1"/>
  <c r="J21" i="1" s="1"/>
  <c r="K21" i="1" s="1"/>
  <c r="L21" i="1" s="1"/>
  <c r="M21" i="1" s="1"/>
  <c r="N21" i="1" s="1"/>
  <c r="O21" i="1" s="1"/>
  <c r="I22" i="1" s="1"/>
  <c r="J22" i="1" s="1"/>
  <c r="K22" i="1" s="1"/>
  <c r="L22" i="1" s="1"/>
  <c r="M22" i="1" s="1"/>
  <c r="N22" i="1" s="1"/>
  <c r="O22" i="1" s="1"/>
  <c r="I23" i="1" s="1"/>
  <c r="J23" i="1" s="1"/>
  <c r="K23" i="1" s="1"/>
  <c r="L23" i="1" s="1"/>
  <c r="M23" i="1" s="1"/>
  <c r="N23" i="1" s="1"/>
  <c r="O23" i="1" s="1"/>
  <c r="I24" i="1" s="1"/>
  <c r="J24" i="1" s="1"/>
  <c r="K24" i="1" s="1"/>
  <c r="L24" i="1" s="1"/>
  <c r="M24" i="1" s="1"/>
  <c r="N24" i="1" s="1"/>
  <c r="O24" i="1" s="1"/>
  <c r="I25" i="1" s="1"/>
  <c r="J25" i="1" s="1"/>
  <c r="K25" i="1" s="1"/>
  <c r="L25" i="1" s="1"/>
  <c r="M25" i="1" s="1"/>
  <c r="N25" i="1" s="1"/>
  <c r="O25" i="1" s="1"/>
  <c r="I26" i="1" s="1"/>
  <c r="J26" i="1" s="1"/>
  <c r="K26" i="1" s="1"/>
  <c r="L26" i="1" s="1"/>
  <c r="M26" i="1" s="1"/>
  <c r="N26" i="1" s="1"/>
  <c r="O26" i="1" s="1"/>
  <c r="I27" i="1" s="1"/>
  <c r="J27" i="1" s="1"/>
  <c r="K27" i="1" s="1"/>
  <c r="L27" i="1" s="1"/>
  <c r="M27" i="1" s="1"/>
  <c r="N27" i="1" s="1"/>
  <c r="O27" i="1" s="1"/>
  <c r="I28" i="1" s="1"/>
  <c r="J28" i="1" s="1"/>
  <c r="K28" i="1" s="1"/>
  <c r="L28" i="1" s="1"/>
  <c r="M28" i="1" s="1"/>
  <c r="N28" i="1" s="1"/>
  <c r="O28" i="1" s="1"/>
  <c r="I29" i="1" s="1"/>
  <c r="J29" i="1" s="1"/>
  <c r="K29" i="1" s="1"/>
  <c r="L29" i="1" s="1"/>
  <c r="M29" i="1" s="1"/>
  <c r="N29" i="1" s="1"/>
  <c r="O29" i="1" s="1"/>
  <c r="I30" i="1" s="1"/>
  <c r="J30" i="1" s="1"/>
  <c r="K30" i="1" s="1"/>
  <c r="L30" i="1" s="1"/>
  <c r="M30" i="1" s="1"/>
  <c r="N30" i="1" s="1"/>
  <c r="O30" i="1" s="1"/>
  <c r="I31" i="1" s="1"/>
  <c r="J31" i="1" s="1"/>
  <c r="K31" i="1" s="1"/>
  <c r="L31" i="1" s="1"/>
  <c r="M31" i="1" s="1"/>
  <c r="N31" i="1" s="1"/>
  <c r="O31" i="1" s="1"/>
  <c r="I37" i="1" s="1"/>
  <c r="J37" i="1" s="1"/>
  <c r="K37" i="1" s="1"/>
  <c r="L37" i="1" s="1"/>
  <c r="M37" i="1" s="1"/>
  <c r="N37" i="1" s="1"/>
  <c r="O37" i="1" s="1"/>
  <c r="I38" i="1" s="1"/>
  <c r="J38" i="1" s="1"/>
  <c r="K38" i="1" s="1"/>
  <c r="L38" i="1" s="1"/>
  <c r="M38" i="1" s="1"/>
  <c r="N38" i="1" s="1"/>
  <c r="O38" i="1" s="1"/>
  <c r="I39" i="1" s="1"/>
  <c r="J39" i="1" s="1"/>
  <c r="K39" i="1" s="1"/>
  <c r="L39" i="1" s="1"/>
  <c r="M39" i="1" s="1"/>
  <c r="N39" i="1" s="1"/>
  <c r="O39" i="1" s="1"/>
  <c r="I40" i="1" s="1"/>
  <c r="J40" i="1" s="1"/>
  <c r="K40" i="1" s="1"/>
  <c r="L40" i="1" s="1"/>
  <c r="M40" i="1" s="1"/>
  <c r="N40" i="1" s="1"/>
  <c r="O40" i="1" s="1"/>
  <c r="I41" i="1" s="1"/>
  <c r="J41" i="1" s="1"/>
  <c r="K41" i="1" s="1"/>
  <c r="L41" i="1" s="1"/>
  <c r="M41" i="1" s="1"/>
  <c r="N41" i="1" s="1"/>
  <c r="O41" i="1" s="1"/>
  <c r="I42" i="1" s="1"/>
  <c r="J42" i="1" s="1"/>
  <c r="K42" i="1" s="1"/>
  <c r="L42" i="1" s="1"/>
  <c r="M42" i="1" s="1"/>
  <c r="N42" i="1" s="1"/>
  <c r="O42" i="1" s="1"/>
  <c r="I43" i="1" s="1"/>
  <c r="J43" i="1" s="1"/>
  <c r="K43" i="1" s="1"/>
  <c r="L43" i="1" s="1"/>
  <c r="M43" i="1" s="1"/>
  <c r="N43" i="1" s="1"/>
  <c r="O43" i="1" s="1"/>
  <c r="I44" i="1" s="1"/>
  <c r="J44" i="1" s="1"/>
  <c r="K44" i="1" s="1"/>
  <c r="L44" i="1" s="1"/>
  <c r="M44" i="1" s="1"/>
  <c r="N44" i="1" s="1"/>
  <c r="O44" i="1" s="1"/>
  <c r="I45" i="1" s="1"/>
  <c r="J45" i="1" s="1"/>
  <c r="K45" i="1" s="1"/>
  <c r="L45" i="1" s="1"/>
  <c r="M45" i="1" s="1"/>
  <c r="N45" i="1" s="1"/>
  <c r="O45" i="1" s="1"/>
  <c r="I46" i="1" s="1"/>
  <c r="J46" i="1" s="1"/>
  <c r="K46" i="1" s="1"/>
  <c r="L46" i="1" s="1"/>
  <c r="M46" i="1" s="1"/>
  <c r="N46" i="1" s="1"/>
  <c r="O46" i="1" s="1"/>
  <c r="I47" i="1" s="1"/>
  <c r="J47" i="1" s="1"/>
  <c r="K47" i="1" s="1"/>
  <c r="L47" i="1" s="1"/>
  <c r="M47" i="1" s="1"/>
  <c r="N47" i="1" s="1"/>
  <c r="O47" i="1" s="1"/>
  <c r="I48" i="1" s="1"/>
  <c r="J48" i="1" s="1"/>
  <c r="K48" i="1" s="1"/>
  <c r="L48" i="1" s="1"/>
  <c r="M48" i="1" s="1"/>
  <c r="N48" i="1" s="1"/>
  <c r="O48" i="1" s="1"/>
  <c r="A20" i="1"/>
  <c r="B20" i="1" s="1"/>
  <c r="C20" i="1" s="1"/>
  <c r="D20" i="1" s="1"/>
  <c r="E20" i="1" s="1"/>
  <c r="F20" i="1" s="1"/>
  <c r="G20" i="1" s="1"/>
  <c r="A21" i="1" s="1"/>
  <c r="B21" i="1" s="1"/>
  <c r="C21" i="1" s="1"/>
  <c r="D21" i="1" s="1"/>
  <c r="E21" i="1" s="1"/>
  <c r="F21" i="1" s="1"/>
  <c r="G21" i="1" s="1"/>
  <c r="A22" i="1" s="1"/>
  <c r="B22" i="1" s="1"/>
  <c r="C22" i="1" s="1"/>
  <c r="D22" i="1" s="1"/>
  <c r="E22" i="1" s="1"/>
  <c r="F22" i="1" s="1"/>
  <c r="G22" i="1" s="1"/>
  <c r="A23" i="1" s="1"/>
  <c r="B23" i="1" s="1"/>
  <c r="C23" i="1" s="1"/>
  <c r="D23" i="1" s="1"/>
  <c r="E23" i="1" s="1"/>
  <c r="F23" i="1" s="1"/>
  <c r="G23" i="1" s="1"/>
  <c r="A24" i="1" s="1"/>
  <c r="B24" i="1" s="1"/>
  <c r="C24" i="1" s="1"/>
  <c r="D24" i="1" s="1"/>
  <c r="E24" i="1" s="1"/>
  <c r="F24" i="1" s="1"/>
  <c r="G24" i="1" s="1"/>
  <c r="A25" i="1" s="1"/>
  <c r="B25" i="1" s="1"/>
  <c r="C25" i="1" s="1"/>
  <c r="D25" i="1" s="1"/>
  <c r="E25" i="1" s="1"/>
  <c r="F25" i="1" s="1"/>
  <c r="G25" i="1" s="1"/>
  <c r="A26" i="1" s="1"/>
  <c r="B26" i="1" s="1"/>
  <c r="C26" i="1" s="1"/>
  <c r="D26" i="1" s="1"/>
  <c r="E26" i="1" s="1"/>
  <c r="F26" i="1" s="1"/>
  <c r="G26" i="1" s="1"/>
  <c r="A27" i="1" s="1"/>
  <c r="B27" i="1" s="1"/>
  <c r="C27" i="1" s="1"/>
  <c r="D27" i="1" s="1"/>
  <c r="E27" i="1" s="1"/>
  <c r="F27" i="1" s="1"/>
  <c r="G27" i="1" s="1"/>
  <c r="A28" i="1" s="1"/>
  <c r="B28" i="1" s="1"/>
  <c r="C28" i="1" s="1"/>
  <c r="D28" i="1" s="1"/>
  <c r="E28" i="1" s="1"/>
  <c r="F28" i="1" s="1"/>
  <c r="G28" i="1" s="1"/>
  <c r="A29" i="1" s="1"/>
  <c r="B29" i="1" s="1"/>
  <c r="C29" i="1" s="1"/>
  <c r="D29" i="1" s="1"/>
  <c r="E29" i="1" s="1"/>
  <c r="F29" i="1" s="1"/>
  <c r="G29" i="1" s="1"/>
  <c r="A30" i="1" s="1"/>
  <c r="B30" i="1" s="1"/>
  <c r="C30" i="1" s="1"/>
  <c r="D30" i="1" s="1"/>
  <c r="E30" i="1" s="1"/>
  <c r="F30" i="1" s="1"/>
  <c r="G30" i="1" s="1"/>
  <c r="A31" i="1" s="1"/>
  <c r="B31" i="1" s="1"/>
  <c r="C31" i="1" s="1"/>
  <c r="D31" i="1" s="1"/>
  <c r="E31" i="1" s="1"/>
  <c r="F31" i="1" s="1"/>
  <c r="G31" i="1" s="1"/>
</calcChain>
</file>

<file path=xl/sharedStrings.xml><?xml version="1.0" encoding="utf-8"?>
<sst xmlns="http://schemas.openxmlformats.org/spreadsheetml/2006/main" count="40" uniqueCount="10">
  <si>
    <t>M</t>
  </si>
  <si>
    <t>T</t>
  </si>
  <si>
    <t>W</t>
  </si>
  <si>
    <t>F</t>
  </si>
  <si>
    <t>S</t>
  </si>
  <si>
    <t>Period 1</t>
  </si>
  <si>
    <t>Period 2</t>
  </si>
  <si>
    <t>Period 3</t>
  </si>
  <si>
    <t>Period 4</t>
  </si>
  <si>
    <t>Period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</si>
</sst>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BEA-D7D7-47C7-A904-7F0EFE1EF2CB}">
  <dimension ref="A1:O48"/>
  <sheetViews>
    <sheetView tabSelected="1" workbookViewId="0">
      <selection activeCell="O16" sqref="O16"/>
    </sheetView>
  </sheetViews>
  <sheetFormatPr defaultRowHeight="15" x14ac:dyDescent="0.25"/>
  <cols>
    <col min="1" max="7" width="10" bestFit="1" customWidth="1"/>
    <col min="9" max="15" width="9.85546875" bestFit="1" customWidth="1"/>
  </cols>
  <sheetData>
    <row r="1" spans="1:15" x14ac:dyDescent="0.25">
      <c r="A1" s="4" t="s">
        <v>8</v>
      </c>
      <c r="I1" s="4" t="s">
        <v>5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4</v>
      </c>
      <c r="I2" s="2" t="s">
        <v>0</v>
      </c>
      <c r="J2" s="2" t="s">
        <v>1</v>
      </c>
      <c r="K2" s="2" t="s">
        <v>2</v>
      </c>
      <c r="L2" s="2" t="s">
        <v>1</v>
      </c>
      <c r="M2" s="2" t="s">
        <v>3</v>
      </c>
      <c r="N2" s="2" t="s">
        <v>4</v>
      </c>
      <c r="O2" s="2" t="s">
        <v>4</v>
      </c>
    </row>
    <row r="3" spans="1:15" x14ac:dyDescent="0.25">
      <c r="A3" s="1">
        <v>44102</v>
      </c>
      <c r="B3" s="1">
        <f>A3+1</f>
        <v>44103</v>
      </c>
      <c r="C3" s="1">
        <f t="shared" ref="C3:G4" si="0">B3+1</f>
        <v>44104</v>
      </c>
      <c r="D3" s="1">
        <f t="shared" si="0"/>
        <v>44105</v>
      </c>
      <c r="E3" s="1">
        <f t="shared" si="0"/>
        <v>44106</v>
      </c>
      <c r="F3" s="1">
        <f t="shared" si="0"/>
        <v>44107</v>
      </c>
      <c r="G3" s="1">
        <f t="shared" si="0"/>
        <v>44108</v>
      </c>
      <c r="I3" s="1">
        <f>G14-((4*84)-1)</f>
        <v>43850</v>
      </c>
      <c r="J3" s="1">
        <f>I3+1</f>
        <v>43851</v>
      </c>
      <c r="K3" s="1">
        <f t="shared" ref="K3:K14" si="1">J3+1</f>
        <v>43852</v>
      </c>
      <c r="L3" s="1">
        <f t="shared" ref="L3:L14" si="2">K3+1</f>
        <v>43853</v>
      </c>
      <c r="M3" s="1">
        <f t="shared" ref="M3:M14" si="3">L3+1</f>
        <v>43854</v>
      </c>
      <c r="N3" s="1">
        <f t="shared" ref="N3:N14" si="4">M3+1</f>
        <v>43855</v>
      </c>
      <c r="O3" s="1">
        <f t="shared" ref="O3:O14" si="5">N3+1</f>
        <v>43856</v>
      </c>
    </row>
    <row r="4" spans="1:15" x14ac:dyDescent="0.25">
      <c r="A4" s="1">
        <f>G3+1</f>
        <v>44109</v>
      </c>
      <c r="B4" s="1">
        <f>A4+1</f>
        <v>44110</v>
      </c>
      <c r="C4" s="1">
        <f t="shared" si="0"/>
        <v>44111</v>
      </c>
      <c r="D4" s="1">
        <f t="shared" si="0"/>
        <v>44112</v>
      </c>
      <c r="E4" s="1">
        <f t="shared" si="0"/>
        <v>44113</v>
      </c>
      <c r="F4" s="1">
        <f t="shared" si="0"/>
        <v>44114</v>
      </c>
      <c r="G4" s="1">
        <f t="shared" si="0"/>
        <v>44115</v>
      </c>
      <c r="I4" s="1">
        <f>O3+1</f>
        <v>43857</v>
      </c>
      <c r="J4" s="1">
        <f>I4+1</f>
        <v>43858</v>
      </c>
      <c r="K4" s="1">
        <f t="shared" si="1"/>
        <v>43859</v>
      </c>
      <c r="L4" s="1">
        <f t="shared" si="2"/>
        <v>43860</v>
      </c>
      <c r="M4" s="1">
        <f t="shared" si="3"/>
        <v>43861</v>
      </c>
      <c r="N4" s="1">
        <f t="shared" si="4"/>
        <v>43862</v>
      </c>
      <c r="O4" s="1">
        <f t="shared" si="5"/>
        <v>43863</v>
      </c>
    </row>
    <row r="5" spans="1:15" x14ac:dyDescent="0.25">
      <c r="A5" s="1">
        <f t="shared" ref="A5:A14" si="6">G4+1</f>
        <v>44116</v>
      </c>
      <c r="B5" s="1">
        <f t="shared" ref="B5:G5" si="7">A5+1</f>
        <v>44117</v>
      </c>
      <c r="C5" s="1">
        <f t="shared" si="7"/>
        <v>44118</v>
      </c>
      <c r="D5" s="1">
        <f t="shared" si="7"/>
        <v>44119</v>
      </c>
      <c r="E5" s="1">
        <f t="shared" si="7"/>
        <v>44120</v>
      </c>
      <c r="F5" s="1">
        <f t="shared" si="7"/>
        <v>44121</v>
      </c>
      <c r="G5" s="1">
        <f t="shared" si="7"/>
        <v>44122</v>
      </c>
      <c r="I5" s="1">
        <f t="shared" ref="I5:I14" si="8">O4+1</f>
        <v>43864</v>
      </c>
      <c r="J5" s="1">
        <f t="shared" ref="J5:J14" si="9">I5+1</f>
        <v>43865</v>
      </c>
      <c r="K5" s="1">
        <f t="shared" si="1"/>
        <v>43866</v>
      </c>
      <c r="L5" s="1">
        <f t="shared" si="2"/>
        <v>43867</v>
      </c>
      <c r="M5" s="1">
        <f t="shared" si="3"/>
        <v>43868</v>
      </c>
      <c r="N5" s="1">
        <f t="shared" si="4"/>
        <v>43869</v>
      </c>
      <c r="O5" s="1">
        <f t="shared" si="5"/>
        <v>43870</v>
      </c>
    </row>
    <row r="6" spans="1:15" x14ac:dyDescent="0.25">
      <c r="A6" s="1">
        <f t="shared" si="6"/>
        <v>44123</v>
      </c>
      <c r="B6" s="1">
        <f t="shared" ref="B6:G6" si="10">A6+1</f>
        <v>44124</v>
      </c>
      <c r="C6" s="1">
        <f t="shared" si="10"/>
        <v>44125</v>
      </c>
      <c r="D6" s="1">
        <f t="shared" si="10"/>
        <v>44126</v>
      </c>
      <c r="E6" s="1">
        <f t="shared" si="10"/>
        <v>44127</v>
      </c>
      <c r="F6" s="1">
        <f t="shared" si="10"/>
        <v>44128</v>
      </c>
      <c r="G6" s="1">
        <f t="shared" si="10"/>
        <v>44129</v>
      </c>
      <c r="I6" s="1">
        <f t="shared" si="8"/>
        <v>43871</v>
      </c>
      <c r="J6" s="1">
        <f t="shared" si="9"/>
        <v>43872</v>
      </c>
      <c r="K6" s="1">
        <f t="shared" si="1"/>
        <v>43873</v>
      </c>
      <c r="L6" s="1">
        <f t="shared" si="2"/>
        <v>43874</v>
      </c>
      <c r="M6" s="1">
        <f t="shared" si="3"/>
        <v>43875</v>
      </c>
      <c r="N6" s="1">
        <f t="shared" si="4"/>
        <v>43876</v>
      </c>
      <c r="O6" s="1">
        <f t="shared" si="5"/>
        <v>43877</v>
      </c>
    </row>
    <row r="7" spans="1:15" x14ac:dyDescent="0.25">
      <c r="A7" s="1">
        <f t="shared" si="6"/>
        <v>44130</v>
      </c>
      <c r="B7" s="1">
        <f t="shared" ref="B7:G7" si="11">A7+1</f>
        <v>44131</v>
      </c>
      <c r="C7" s="1">
        <f t="shared" si="11"/>
        <v>44132</v>
      </c>
      <c r="D7" s="1">
        <f t="shared" si="11"/>
        <v>44133</v>
      </c>
      <c r="E7" s="1">
        <f t="shared" si="11"/>
        <v>44134</v>
      </c>
      <c r="F7" s="1">
        <f t="shared" si="11"/>
        <v>44135</v>
      </c>
      <c r="G7" s="1">
        <f t="shared" si="11"/>
        <v>44136</v>
      </c>
      <c r="I7" s="1">
        <f t="shared" si="8"/>
        <v>43878</v>
      </c>
      <c r="J7" s="1">
        <f t="shared" si="9"/>
        <v>43879</v>
      </c>
      <c r="K7" s="1">
        <f t="shared" si="1"/>
        <v>43880</v>
      </c>
      <c r="L7" s="1">
        <f t="shared" si="2"/>
        <v>43881</v>
      </c>
      <c r="M7" s="1">
        <f t="shared" si="3"/>
        <v>43882</v>
      </c>
      <c r="N7" s="1">
        <f t="shared" si="4"/>
        <v>43883</v>
      </c>
      <c r="O7" s="1">
        <f t="shared" si="5"/>
        <v>43884</v>
      </c>
    </row>
    <row r="8" spans="1:15" x14ac:dyDescent="0.25">
      <c r="A8" s="1">
        <f t="shared" si="6"/>
        <v>44137</v>
      </c>
      <c r="B8" s="1">
        <f t="shared" ref="B8:G8" si="12">A8+1</f>
        <v>44138</v>
      </c>
      <c r="C8" s="1">
        <f t="shared" si="12"/>
        <v>44139</v>
      </c>
      <c r="D8" s="1">
        <f t="shared" si="12"/>
        <v>44140</v>
      </c>
      <c r="E8" s="1">
        <f t="shared" si="12"/>
        <v>44141</v>
      </c>
      <c r="F8" s="1">
        <f t="shared" si="12"/>
        <v>44142</v>
      </c>
      <c r="G8" s="1">
        <f t="shared" si="12"/>
        <v>44143</v>
      </c>
      <c r="I8" s="1">
        <f t="shared" si="8"/>
        <v>43885</v>
      </c>
      <c r="J8" s="1">
        <f t="shared" si="9"/>
        <v>43886</v>
      </c>
      <c r="K8" s="1">
        <f t="shared" si="1"/>
        <v>43887</v>
      </c>
      <c r="L8" s="1">
        <f t="shared" si="2"/>
        <v>43888</v>
      </c>
      <c r="M8" s="1">
        <f t="shared" si="3"/>
        <v>43889</v>
      </c>
      <c r="N8" s="1">
        <f t="shared" si="4"/>
        <v>43890</v>
      </c>
      <c r="O8" s="1">
        <f t="shared" si="5"/>
        <v>43891</v>
      </c>
    </row>
    <row r="9" spans="1:15" x14ac:dyDescent="0.25">
      <c r="A9" s="1">
        <f t="shared" si="6"/>
        <v>44144</v>
      </c>
      <c r="B9" s="1">
        <f t="shared" ref="B9:G9" si="13">A9+1</f>
        <v>44145</v>
      </c>
      <c r="C9" s="1">
        <f t="shared" si="13"/>
        <v>44146</v>
      </c>
      <c r="D9" s="1">
        <f t="shared" si="13"/>
        <v>44147</v>
      </c>
      <c r="E9" s="1">
        <f t="shared" si="13"/>
        <v>44148</v>
      </c>
      <c r="F9" s="1">
        <f t="shared" si="13"/>
        <v>44149</v>
      </c>
      <c r="G9" s="1">
        <f t="shared" si="13"/>
        <v>44150</v>
      </c>
      <c r="I9" s="1">
        <f t="shared" si="8"/>
        <v>43892</v>
      </c>
      <c r="J9" s="1">
        <f t="shared" si="9"/>
        <v>43893</v>
      </c>
      <c r="K9" s="1">
        <f t="shared" si="1"/>
        <v>43894</v>
      </c>
      <c r="L9" s="1">
        <f t="shared" si="2"/>
        <v>43895</v>
      </c>
      <c r="M9" s="1">
        <f t="shared" si="3"/>
        <v>43896</v>
      </c>
      <c r="N9" s="1">
        <f t="shared" si="4"/>
        <v>43897</v>
      </c>
      <c r="O9" s="1">
        <f t="shared" si="5"/>
        <v>43898</v>
      </c>
    </row>
    <row r="10" spans="1:15" x14ac:dyDescent="0.25">
      <c r="A10" s="1">
        <f t="shared" si="6"/>
        <v>44151</v>
      </c>
      <c r="B10" s="1">
        <f t="shared" ref="B10:G10" si="14">A10+1</f>
        <v>44152</v>
      </c>
      <c r="C10" s="1">
        <f t="shared" si="14"/>
        <v>44153</v>
      </c>
      <c r="D10" s="1">
        <f t="shared" si="14"/>
        <v>44154</v>
      </c>
      <c r="E10" s="1">
        <f t="shared" si="14"/>
        <v>44155</v>
      </c>
      <c r="F10" s="1">
        <f t="shared" si="14"/>
        <v>44156</v>
      </c>
      <c r="G10" s="1">
        <f t="shared" si="14"/>
        <v>44157</v>
      </c>
      <c r="I10" s="1">
        <f t="shared" si="8"/>
        <v>43899</v>
      </c>
      <c r="J10" s="1">
        <f t="shared" si="9"/>
        <v>43900</v>
      </c>
      <c r="K10" s="1">
        <f t="shared" si="1"/>
        <v>43901</v>
      </c>
      <c r="L10" s="1">
        <f t="shared" si="2"/>
        <v>43902</v>
      </c>
      <c r="M10" s="1">
        <f t="shared" si="3"/>
        <v>43903</v>
      </c>
      <c r="N10" s="1">
        <f t="shared" si="4"/>
        <v>43904</v>
      </c>
      <c r="O10" s="1">
        <f t="shared" si="5"/>
        <v>43905</v>
      </c>
    </row>
    <row r="11" spans="1:15" x14ac:dyDescent="0.25">
      <c r="A11" s="1">
        <f t="shared" si="6"/>
        <v>44158</v>
      </c>
      <c r="B11" s="1">
        <f t="shared" ref="B11:G11" si="15">A11+1</f>
        <v>44159</v>
      </c>
      <c r="C11" s="1">
        <f t="shared" si="15"/>
        <v>44160</v>
      </c>
      <c r="D11" s="1">
        <f t="shared" si="15"/>
        <v>44161</v>
      </c>
      <c r="E11" s="1">
        <f t="shared" si="15"/>
        <v>44162</v>
      </c>
      <c r="F11" s="1">
        <f t="shared" si="15"/>
        <v>44163</v>
      </c>
      <c r="G11" s="1">
        <f t="shared" si="15"/>
        <v>44164</v>
      </c>
      <c r="I11" s="1">
        <f t="shared" si="8"/>
        <v>43906</v>
      </c>
      <c r="J11" s="1">
        <f t="shared" si="9"/>
        <v>43907</v>
      </c>
      <c r="K11" s="1">
        <f t="shared" si="1"/>
        <v>43908</v>
      </c>
      <c r="L11" s="1">
        <f t="shared" si="2"/>
        <v>43909</v>
      </c>
      <c r="M11" s="1">
        <f t="shared" si="3"/>
        <v>43910</v>
      </c>
      <c r="N11" s="1">
        <f t="shared" si="4"/>
        <v>43911</v>
      </c>
      <c r="O11" s="1">
        <f t="shared" si="5"/>
        <v>43912</v>
      </c>
    </row>
    <row r="12" spans="1:15" x14ac:dyDescent="0.25">
      <c r="A12" s="1">
        <f t="shared" si="6"/>
        <v>44165</v>
      </c>
      <c r="B12" s="1">
        <f t="shared" ref="B12:G12" si="16">A12+1</f>
        <v>44166</v>
      </c>
      <c r="C12" s="1">
        <f t="shared" si="16"/>
        <v>44167</v>
      </c>
      <c r="D12" s="1">
        <f t="shared" si="16"/>
        <v>44168</v>
      </c>
      <c r="E12" s="1">
        <f t="shared" si="16"/>
        <v>44169</v>
      </c>
      <c r="F12" s="1">
        <f t="shared" si="16"/>
        <v>44170</v>
      </c>
      <c r="G12" s="1">
        <f t="shared" si="16"/>
        <v>44171</v>
      </c>
      <c r="I12" s="1">
        <f t="shared" si="8"/>
        <v>43913</v>
      </c>
      <c r="J12" s="1">
        <f t="shared" si="9"/>
        <v>43914</v>
      </c>
      <c r="K12" s="1">
        <f t="shared" si="1"/>
        <v>43915</v>
      </c>
      <c r="L12" s="1">
        <f t="shared" si="2"/>
        <v>43916</v>
      </c>
      <c r="M12" s="1">
        <f t="shared" si="3"/>
        <v>43917</v>
      </c>
      <c r="N12" s="1">
        <f t="shared" si="4"/>
        <v>43918</v>
      </c>
      <c r="O12" s="1">
        <f t="shared" si="5"/>
        <v>43919</v>
      </c>
    </row>
    <row r="13" spans="1:15" x14ac:dyDescent="0.25">
      <c r="A13" s="1">
        <f t="shared" si="6"/>
        <v>44172</v>
      </c>
      <c r="B13" s="1">
        <f t="shared" ref="B13:G13" si="17">A13+1</f>
        <v>44173</v>
      </c>
      <c r="C13" s="1">
        <f t="shared" si="17"/>
        <v>44174</v>
      </c>
      <c r="D13" s="1">
        <f t="shared" si="17"/>
        <v>44175</v>
      </c>
      <c r="E13" s="1">
        <f t="shared" si="17"/>
        <v>44176</v>
      </c>
      <c r="F13" s="1">
        <f t="shared" si="17"/>
        <v>44177</v>
      </c>
      <c r="G13" s="1">
        <f t="shared" si="17"/>
        <v>44178</v>
      </c>
      <c r="I13" s="1">
        <f t="shared" si="8"/>
        <v>43920</v>
      </c>
      <c r="J13" s="1">
        <f t="shared" si="9"/>
        <v>43921</v>
      </c>
      <c r="K13" s="1">
        <f t="shared" si="1"/>
        <v>43922</v>
      </c>
      <c r="L13" s="1">
        <f t="shared" si="2"/>
        <v>43923</v>
      </c>
      <c r="M13" s="1">
        <f t="shared" si="3"/>
        <v>43924</v>
      </c>
      <c r="N13" s="1">
        <f t="shared" si="4"/>
        <v>43925</v>
      </c>
      <c r="O13" s="1">
        <f t="shared" si="5"/>
        <v>43926</v>
      </c>
    </row>
    <row r="14" spans="1:15" x14ac:dyDescent="0.25">
      <c r="A14" s="1">
        <f t="shared" si="6"/>
        <v>44179</v>
      </c>
      <c r="B14" s="1">
        <f t="shared" ref="B14:G14" si="18">A14+1</f>
        <v>44180</v>
      </c>
      <c r="C14" s="1">
        <f t="shared" si="18"/>
        <v>44181</v>
      </c>
      <c r="D14" s="1">
        <f t="shared" si="18"/>
        <v>44182</v>
      </c>
      <c r="E14" s="1">
        <f t="shared" si="18"/>
        <v>44183</v>
      </c>
      <c r="F14" s="1">
        <f t="shared" si="18"/>
        <v>44184</v>
      </c>
      <c r="G14" s="1">
        <f t="shared" si="18"/>
        <v>44185</v>
      </c>
      <c r="I14" s="1">
        <f t="shared" si="8"/>
        <v>43927</v>
      </c>
      <c r="J14" s="1">
        <f t="shared" si="9"/>
        <v>43928</v>
      </c>
      <c r="K14" s="1">
        <f t="shared" si="1"/>
        <v>43929</v>
      </c>
      <c r="L14" s="1">
        <f t="shared" si="2"/>
        <v>43930</v>
      </c>
      <c r="M14" s="1">
        <f t="shared" si="3"/>
        <v>43931</v>
      </c>
      <c r="N14" s="1">
        <f t="shared" si="4"/>
        <v>43932</v>
      </c>
      <c r="O14" s="1">
        <f t="shared" si="5"/>
        <v>43933</v>
      </c>
    </row>
    <row r="18" spans="1:15" x14ac:dyDescent="0.25">
      <c r="A18" s="4" t="s">
        <v>9</v>
      </c>
      <c r="I18" s="3" t="s">
        <v>6</v>
      </c>
    </row>
    <row r="19" spans="1:15" x14ac:dyDescent="0.25">
      <c r="A19" s="2" t="s">
        <v>0</v>
      </c>
      <c r="B19" s="2" t="s">
        <v>1</v>
      </c>
      <c r="C19" s="2" t="s">
        <v>2</v>
      </c>
      <c r="D19" s="2" t="s">
        <v>1</v>
      </c>
      <c r="E19" s="2" t="s">
        <v>3</v>
      </c>
      <c r="F19" s="2" t="s">
        <v>4</v>
      </c>
      <c r="G19" s="2" t="s">
        <v>4</v>
      </c>
      <c r="I19" s="2" t="s">
        <v>0</v>
      </c>
      <c r="J19" s="2" t="s">
        <v>1</v>
      </c>
      <c r="K19" s="2" t="s">
        <v>2</v>
      </c>
      <c r="L19" s="2" t="s">
        <v>1</v>
      </c>
      <c r="M19" s="2" t="s">
        <v>3</v>
      </c>
      <c r="N19" s="2" t="s">
        <v>4</v>
      </c>
      <c r="O19" s="2" t="s">
        <v>4</v>
      </c>
    </row>
    <row r="20" spans="1:15" x14ac:dyDescent="0.25">
      <c r="A20" s="1">
        <f>G14+1</f>
        <v>44186</v>
      </c>
      <c r="B20" s="1">
        <f>A20+1</f>
        <v>44187</v>
      </c>
      <c r="C20" s="1">
        <f t="shared" ref="C20:G20" si="19">B20+1</f>
        <v>44188</v>
      </c>
      <c r="D20" s="1">
        <f t="shared" si="19"/>
        <v>44189</v>
      </c>
      <c r="E20" s="1">
        <f t="shared" si="19"/>
        <v>44190</v>
      </c>
      <c r="F20" s="1">
        <f t="shared" si="19"/>
        <v>44191</v>
      </c>
      <c r="G20" s="1">
        <f t="shared" si="19"/>
        <v>44192</v>
      </c>
      <c r="I20" s="1">
        <f>O14+1</f>
        <v>43934</v>
      </c>
      <c r="J20" s="1">
        <f>I20+1</f>
        <v>43935</v>
      </c>
      <c r="K20" s="1">
        <f t="shared" ref="K20:K31" si="20">J20+1</f>
        <v>43936</v>
      </c>
      <c r="L20" s="1">
        <f t="shared" ref="L20:L31" si="21">K20+1</f>
        <v>43937</v>
      </c>
      <c r="M20" s="1">
        <f t="shared" ref="M20:M31" si="22">L20+1</f>
        <v>43938</v>
      </c>
      <c r="N20" s="1">
        <f t="shared" ref="N20:N31" si="23">M20+1</f>
        <v>43939</v>
      </c>
      <c r="O20" s="1">
        <f t="shared" ref="O20:O31" si="24">N20+1</f>
        <v>43940</v>
      </c>
    </row>
    <row r="21" spans="1:15" x14ac:dyDescent="0.25">
      <c r="A21" s="1">
        <f>G20+1</f>
        <v>44193</v>
      </c>
      <c r="B21" s="1">
        <f>A21+1</f>
        <v>44194</v>
      </c>
      <c r="C21" s="1">
        <f t="shared" ref="C21:G21" si="25">B21+1</f>
        <v>44195</v>
      </c>
      <c r="D21" s="1">
        <f t="shared" si="25"/>
        <v>44196</v>
      </c>
      <c r="E21" s="1">
        <f t="shared" si="25"/>
        <v>44197</v>
      </c>
      <c r="F21" s="1">
        <f t="shared" si="25"/>
        <v>44198</v>
      </c>
      <c r="G21" s="1">
        <f t="shared" si="25"/>
        <v>44199</v>
      </c>
      <c r="I21" s="1">
        <f>O20+1</f>
        <v>43941</v>
      </c>
      <c r="J21" s="1">
        <f>I21+1</f>
        <v>43942</v>
      </c>
      <c r="K21" s="1">
        <f t="shared" si="20"/>
        <v>43943</v>
      </c>
      <c r="L21" s="1">
        <f t="shared" si="21"/>
        <v>43944</v>
      </c>
      <c r="M21" s="1">
        <f t="shared" si="22"/>
        <v>43945</v>
      </c>
      <c r="N21" s="1">
        <f t="shared" si="23"/>
        <v>43946</v>
      </c>
      <c r="O21" s="1">
        <f t="shared" si="24"/>
        <v>43947</v>
      </c>
    </row>
    <row r="22" spans="1:15" x14ac:dyDescent="0.25">
      <c r="A22" s="1">
        <f t="shared" ref="A22:A31" si="26">G21+1</f>
        <v>44200</v>
      </c>
      <c r="B22" s="1">
        <f t="shared" ref="B22:G22" si="27">A22+1</f>
        <v>44201</v>
      </c>
      <c r="C22" s="1">
        <f t="shared" si="27"/>
        <v>44202</v>
      </c>
      <c r="D22" s="1">
        <f t="shared" si="27"/>
        <v>44203</v>
      </c>
      <c r="E22" s="1">
        <f t="shared" si="27"/>
        <v>44204</v>
      </c>
      <c r="F22" s="1">
        <f t="shared" si="27"/>
        <v>44205</v>
      </c>
      <c r="G22" s="1">
        <f t="shared" si="27"/>
        <v>44206</v>
      </c>
      <c r="I22" s="1">
        <f t="shared" ref="I22:I31" si="28">O21+1</f>
        <v>43948</v>
      </c>
      <c r="J22" s="1">
        <f t="shared" ref="J22:J31" si="29">I22+1</f>
        <v>43949</v>
      </c>
      <c r="K22" s="1">
        <f t="shared" si="20"/>
        <v>43950</v>
      </c>
      <c r="L22" s="1">
        <f t="shared" si="21"/>
        <v>43951</v>
      </c>
      <c r="M22" s="1">
        <f t="shared" si="22"/>
        <v>43952</v>
      </c>
      <c r="N22" s="1">
        <f t="shared" si="23"/>
        <v>43953</v>
      </c>
      <c r="O22" s="1">
        <f t="shared" si="24"/>
        <v>43954</v>
      </c>
    </row>
    <row r="23" spans="1:15" x14ac:dyDescent="0.25">
      <c r="A23" s="1">
        <f t="shared" si="26"/>
        <v>44207</v>
      </c>
      <c r="B23" s="1">
        <f t="shared" ref="B23:G23" si="30">A23+1</f>
        <v>44208</v>
      </c>
      <c r="C23" s="1">
        <f t="shared" si="30"/>
        <v>44209</v>
      </c>
      <c r="D23" s="1">
        <f t="shared" si="30"/>
        <v>44210</v>
      </c>
      <c r="E23" s="1">
        <f t="shared" si="30"/>
        <v>44211</v>
      </c>
      <c r="F23" s="1">
        <f t="shared" si="30"/>
        <v>44212</v>
      </c>
      <c r="G23" s="1">
        <f t="shared" si="30"/>
        <v>44213</v>
      </c>
      <c r="I23" s="1">
        <f t="shared" si="28"/>
        <v>43955</v>
      </c>
      <c r="J23" s="1">
        <f t="shared" si="29"/>
        <v>43956</v>
      </c>
      <c r="K23" s="1">
        <f t="shared" si="20"/>
        <v>43957</v>
      </c>
      <c r="L23" s="1">
        <f t="shared" si="21"/>
        <v>43958</v>
      </c>
      <c r="M23" s="1">
        <f t="shared" si="22"/>
        <v>43959</v>
      </c>
      <c r="N23" s="1">
        <f t="shared" si="23"/>
        <v>43960</v>
      </c>
      <c r="O23" s="1">
        <f t="shared" si="24"/>
        <v>43961</v>
      </c>
    </row>
    <row r="24" spans="1:15" x14ac:dyDescent="0.25">
      <c r="A24" s="1">
        <f t="shared" si="26"/>
        <v>44214</v>
      </c>
      <c r="B24" s="1">
        <f t="shared" ref="B24:G24" si="31">A24+1</f>
        <v>44215</v>
      </c>
      <c r="C24" s="1">
        <f t="shared" si="31"/>
        <v>44216</v>
      </c>
      <c r="D24" s="1">
        <f t="shared" si="31"/>
        <v>44217</v>
      </c>
      <c r="E24" s="1">
        <f t="shared" si="31"/>
        <v>44218</v>
      </c>
      <c r="F24" s="1">
        <f t="shared" si="31"/>
        <v>44219</v>
      </c>
      <c r="G24" s="1">
        <f t="shared" si="31"/>
        <v>44220</v>
      </c>
      <c r="I24" s="1">
        <f t="shared" si="28"/>
        <v>43962</v>
      </c>
      <c r="J24" s="1">
        <f t="shared" si="29"/>
        <v>43963</v>
      </c>
      <c r="K24" s="1">
        <f t="shared" si="20"/>
        <v>43964</v>
      </c>
      <c r="L24" s="1">
        <f t="shared" si="21"/>
        <v>43965</v>
      </c>
      <c r="M24" s="1">
        <f t="shared" si="22"/>
        <v>43966</v>
      </c>
      <c r="N24" s="1">
        <f t="shared" si="23"/>
        <v>43967</v>
      </c>
      <c r="O24" s="1">
        <f t="shared" si="24"/>
        <v>43968</v>
      </c>
    </row>
    <row r="25" spans="1:15" x14ac:dyDescent="0.25">
      <c r="A25" s="1">
        <f t="shared" si="26"/>
        <v>44221</v>
      </c>
      <c r="B25" s="1">
        <f t="shared" ref="B25:G25" si="32">A25+1</f>
        <v>44222</v>
      </c>
      <c r="C25" s="1">
        <f t="shared" si="32"/>
        <v>44223</v>
      </c>
      <c r="D25" s="1">
        <f t="shared" si="32"/>
        <v>44224</v>
      </c>
      <c r="E25" s="1">
        <f t="shared" si="32"/>
        <v>44225</v>
      </c>
      <c r="F25" s="1">
        <f t="shared" si="32"/>
        <v>44226</v>
      </c>
      <c r="G25" s="1">
        <f t="shared" si="32"/>
        <v>44227</v>
      </c>
      <c r="I25" s="1">
        <f t="shared" si="28"/>
        <v>43969</v>
      </c>
      <c r="J25" s="1">
        <f t="shared" si="29"/>
        <v>43970</v>
      </c>
      <c r="K25" s="1">
        <f t="shared" si="20"/>
        <v>43971</v>
      </c>
      <c r="L25" s="1">
        <f t="shared" si="21"/>
        <v>43972</v>
      </c>
      <c r="M25" s="1">
        <f t="shared" si="22"/>
        <v>43973</v>
      </c>
      <c r="N25" s="1">
        <f t="shared" si="23"/>
        <v>43974</v>
      </c>
      <c r="O25" s="1">
        <f t="shared" si="24"/>
        <v>43975</v>
      </c>
    </row>
    <row r="26" spans="1:15" x14ac:dyDescent="0.25">
      <c r="A26" s="1">
        <f t="shared" si="26"/>
        <v>44228</v>
      </c>
      <c r="B26" s="1">
        <f t="shared" ref="B26:G26" si="33">A26+1</f>
        <v>44229</v>
      </c>
      <c r="C26" s="1">
        <f t="shared" si="33"/>
        <v>44230</v>
      </c>
      <c r="D26" s="1">
        <f t="shared" si="33"/>
        <v>44231</v>
      </c>
      <c r="E26" s="1">
        <f t="shared" si="33"/>
        <v>44232</v>
      </c>
      <c r="F26" s="1">
        <f t="shared" si="33"/>
        <v>44233</v>
      </c>
      <c r="G26" s="1">
        <f t="shared" si="33"/>
        <v>44234</v>
      </c>
      <c r="I26" s="1">
        <f t="shared" si="28"/>
        <v>43976</v>
      </c>
      <c r="J26" s="1">
        <f t="shared" si="29"/>
        <v>43977</v>
      </c>
      <c r="K26" s="1">
        <f t="shared" si="20"/>
        <v>43978</v>
      </c>
      <c r="L26" s="1">
        <f t="shared" si="21"/>
        <v>43979</v>
      </c>
      <c r="M26" s="1">
        <f t="shared" si="22"/>
        <v>43980</v>
      </c>
      <c r="N26" s="1">
        <f t="shared" si="23"/>
        <v>43981</v>
      </c>
      <c r="O26" s="1">
        <f t="shared" si="24"/>
        <v>43982</v>
      </c>
    </row>
    <row r="27" spans="1:15" x14ac:dyDescent="0.25">
      <c r="A27" s="1">
        <f t="shared" si="26"/>
        <v>44235</v>
      </c>
      <c r="B27" s="1">
        <f t="shared" ref="B27:G27" si="34">A27+1</f>
        <v>44236</v>
      </c>
      <c r="C27" s="1">
        <f t="shared" si="34"/>
        <v>44237</v>
      </c>
      <c r="D27" s="1">
        <f t="shared" si="34"/>
        <v>44238</v>
      </c>
      <c r="E27" s="1">
        <f t="shared" si="34"/>
        <v>44239</v>
      </c>
      <c r="F27" s="1">
        <f t="shared" si="34"/>
        <v>44240</v>
      </c>
      <c r="G27" s="1">
        <f t="shared" si="34"/>
        <v>44241</v>
      </c>
      <c r="I27" s="1">
        <f t="shared" si="28"/>
        <v>43983</v>
      </c>
      <c r="J27" s="1">
        <f t="shared" si="29"/>
        <v>43984</v>
      </c>
      <c r="K27" s="1">
        <f t="shared" si="20"/>
        <v>43985</v>
      </c>
      <c r="L27" s="1">
        <f t="shared" si="21"/>
        <v>43986</v>
      </c>
      <c r="M27" s="1">
        <f t="shared" si="22"/>
        <v>43987</v>
      </c>
      <c r="N27" s="1">
        <f t="shared" si="23"/>
        <v>43988</v>
      </c>
      <c r="O27" s="1">
        <f t="shared" si="24"/>
        <v>43989</v>
      </c>
    </row>
    <row r="28" spans="1:15" x14ac:dyDescent="0.25">
      <c r="A28" s="1">
        <f t="shared" si="26"/>
        <v>44242</v>
      </c>
      <c r="B28" s="1">
        <f t="shared" ref="B28:G28" si="35">A28+1</f>
        <v>44243</v>
      </c>
      <c r="C28" s="1">
        <f t="shared" si="35"/>
        <v>44244</v>
      </c>
      <c r="D28" s="1">
        <f t="shared" si="35"/>
        <v>44245</v>
      </c>
      <c r="E28" s="1">
        <f t="shared" si="35"/>
        <v>44246</v>
      </c>
      <c r="F28" s="1">
        <f t="shared" si="35"/>
        <v>44247</v>
      </c>
      <c r="G28" s="1">
        <f t="shared" si="35"/>
        <v>44248</v>
      </c>
      <c r="I28" s="1">
        <f t="shared" si="28"/>
        <v>43990</v>
      </c>
      <c r="J28" s="1">
        <f t="shared" si="29"/>
        <v>43991</v>
      </c>
      <c r="K28" s="1">
        <f t="shared" si="20"/>
        <v>43992</v>
      </c>
      <c r="L28" s="1">
        <f t="shared" si="21"/>
        <v>43993</v>
      </c>
      <c r="M28" s="1">
        <f t="shared" si="22"/>
        <v>43994</v>
      </c>
      <c r="N28" s="1">
        <f t="shared" si="23"/>
        <v>43995</v>
      </c>
      <c r="O28" s="1">
        <f t="shared" si="24"/>
        <v>43996</v>
      </c>
    </row>
    <row r="29" spans="1:15" x14ac:dyDescent="0.25">
      <c r="A29" s="1">
        <f t="shared" si="26"/>
        <v>44249</v>
      </c>
      <c r="B29" s="1">
        <f t="shared" ref="B29:G29" si="36">A29+1</f>
        <v>44250</v>
      </c>
      <c r="C29" s="1">
        <f t="shared" si="36"/>
        <v>44251</v>
      </c>
      <c r="D29" s="1">
        <f t="shared" si="36"/>
        <v>44252</v>
      </c>
      <c r="E29" s="1">
        <f t="shared" si="36"/>
        <v>44253</v>
      </c>
      <c r="F29" s="1">
        <f t="shared" si="36"/>
        <v>44254</v>
      </c>
      <c r="G29" s="1">
        <f t="shared" si="36"/>
        <v>44255</v>
      </c>
      <c r="I29" s="1">
        <f t="shared" si="28"/>
        <v>43997</v>
      </c>
      <c r="J29" s="1">
        <f t="shared" si="29"/>
        <v>43998</v>
      </c>
      <c r="K29" s="1">
        <f t="shared" si="20"/>
        <v>43999</v>
      </c>
      <c r="L29" s="1">
        <f t="shared" si="21"/>
        <v>44000</v>
      </c>
      <c r="M29" s="1">
        <f t="shared" si="22"/>
        <v>44001</v>
      </c>
      <c r="N29" s="1">
        <f t="shared" si="23"/>
        <v>44002</v>
      </c>
      <c r="O29" s="1">
        <f t="shared" si="24"/>
        <v>44003</v>
      </c>
    </row>
    <row r="30" spans="1:15" x14ac:dyDescent="0.25">
      <c r="A30" s="1">
        <f t="shared" si="26"/>
        <v>44256</v>
      </c>
      <c r="B30" s="1">
        <f t="shared" ref="B30:G30" si="37">A30+1</f>
        <v>44257</v>
      </c>
      <c r="C30" s="1">
        <f t="shared" si="37"/>
        <v>44258</v>
      </c>
      <c r="D30" s="1">
        <f t="shared" si="37"/>
        <v>44259</v>
      </c>
      <c r="E30" s="1">
        <f t="shared" si="37"/>
        <v>44260</v>
      </c>
      <c r="F30" s="1">
        <f t="shared" si="37"/>
        <v>44261</v>
      </c>
      <c r="G30" s="1">
        <f t="shared" si="37"/>
        <v>44262</v>
      </c>
      <c r="I30" s="1">
        <f t="shared" si="28"/>
        <v>44004</v>
      </c>
      <c r="J30" s="1">
        <f t="shared" si="29"/>
        <v>44005</v>
      </c>
      <c r="K30" s="1">
        <f t="shared" si="20"/>
        <v>44006</v>
      </c>
      <c r="L30" s="1">
        <f t="shared" si="21"/>
        <v>44007</v>
      </c>
      <c r="M30" s="1">
        <f t="shared" si="22"/>
        <v>44008</v>
      </c>
      <c r="N30" s="1">
        <f t="shared" si="23"/>
        <v>44009</v>
      </c>
      <c r="O30" s="1">
        <f t="shared" si="24"/>
        <v>44010</v>
      </c>
    </row>
    <row r="31" spans="1:15" x14ac:dyDescent="0.25">
      <c r="A31" s="1">
        <f t="shared" si="26"/>
        <v>44263</v>
      </c>
      <c r="B31" s="1">
        <f t="shared" ref="B31:G31" si="38">A31+1</f>
        <v>44264</v>
      </c>
      <c r="C31" s="1">
        <f t="shared" si="38"/>
        <v>44265</v>
      </c>
      <c r="D31" s="1">
        <f t="shared" si="38"/>
        <v>44266</v>
      </c>
      <c r="E31" s="1">
        <f t="shared" si="38"/>
        <v>44267</v>
      </c>
      <c r="F31" s="1">
        <f t="shared" si="38"/>
        <v>44268</v>
      </c>
      <c r="G31" s="1">
        <f t="shared" si="38"/>
        <v>44269</v>
      </c>
      <c r="I31" s="1">
        <f t="shared" si="28"/>
        <v>44011</v>
      </c>
      <c r="J31" s="1">
        <f t="shared" si="29"/>
        <v>44012</v>
      </c>
      <c r="K31" s="1">
        <f t="shared" si="20"/>
        <v>44013</v>
      </c>
      <c r="L31" s="1">
        <f t="shared" si="21"/>
        <v>44014</v>
      </c>
      <c r="M31" s="1">
        <f t="shared" si="22"/>
        <v>44015</v>
      </c>
      <c r="N31" s="1">
        <f t="shared" si="23"/>
        <v>44016</v>
      </c>
      <c r="O31" s="1">
        <f t="shared" si="24"/>
        <v>44017</v>
      </c>
    </row>
    <row r="35" spans="9:15" x14ac:dyDescent="0.25">
      <c r="I35" s="3" t="s">
        <v>7</v>
      </c>
    </row>
    <row r="36" spans="9:15" x14ac:dyDescent="0.25">
      <c r="I36" s="2" t="s">
        <v>0</v>
      </c>
      <c r="J36" s="2" t="s">
        <v>1</v>
      </c>
      <c r="K36" s="2" t="s">
        <v>2</v>
      </c>
      <c r="L36" s="2" t="s">
        <v>1</v>
      </c>
      <c r="M36" s="2" t="s">
        <v>3</v>
      </c>
      <c r="N36" s="2" t="s">
        <v>4</v>
      </c>
      <c r="O36" s="2" t="s">
        <v>4</v>
      </c>
    </row>
    <row r="37" spans="9:15" x14ac:dyDescent="0.25">
      <c r="I37" s="1">
        <f>O31+1</f>
        <v>44018</v>
      </c>
      <c r="J37" s="1">
        <f>I37+1</f>
        <v>44019</v>
      </c>
      <c r="K37" s="1">
        <f t="shared" ref="K37:K48" si="39">J37+1</f>
        <v>44020</v>
      </c>
      <c r="L37" s="1">
        <f t="shared" ref="L37:L48" si="40">K37+1</f>
        <v>44021</v>
      </c>
      <c r="M37" s="1">
        <f t="shared" ref="M37:M48" si="41">L37+1</f>
        <v>44022</v>
      </c>
      <c r="N37" s="1">
        <f t="shared" ref="N37:N48" si="42">M37+1</f>
        <v>44023</v>
      </c>
      <c r="O37" s="1">
        <f t="shared" ref="O37:O48" si="43">N37+1</f>
        <v>44024</v>
      </c>
    </row>
    <row r="38" spans="9:15" x14ac:dyDescent="0.25">
      <c r="I38" s="1">
        <f>O37+1</f>
        <v>44025</v>
      </c>
      <c r="J38" s="1">
        <f>I38+1</f>
        <v>44026</v>
      </c>
      <c r="K38" s="1">
        <f t="shared" si="39"/>
        <v>44027</v>
      </c>
      <c r="L38" s="1">
        <f t="shared" si="40"/>
        <v>44028</v>
      </c>
      <c r="M38" s="1">
        <f t="shared" si="41"/>
        <v>44029</v>
      </c>
      <c r="N38" s="1">
        <f t="shared" si="42"/>
        <v>44030</v>
      </c>
      <c r="O38" s="1">
        <f t="shared" si="43"/>
        <v>44031</v>
      </c>
    </row>
    <row r="39" spans="9:15" x14ac:dyDescent="0.25">
      <c r="I39" s="1">
        <f t="shared" ref="I39:I48" si="44">O38+1</f>
        <v>44032</v>
      </c>
      <c r="J39" s="1">
        <f t="shared" ref="J39:J48" si="45">I39+1</f>
        <v>44033</v>
      </c>
      <c r="K39" s="1">
        <f t="shared" si="39"/>
        <v>44034</v>
      </c>
      <c r="L39" s="1">
        <f t="shared" si="40"/>
        <v>44035</v>
      </c>
      <c r="M39" s="1">
        <f t="shared" si="41"/>
        <v>44036</v>
      </c>
      <c r="N39" s="1">
        <f t="shared" si="42"/>
        <v>44037</v>
      </c>
      <c r="O39" s="1">
        <f t="shared" si="43"/>
        <v>44038</v>
      </c>
    </row>
    <row r="40" spans="9:15" x14ac:dyDescent="0.25">
      <c r="I40" s="1">
        <f t="shared" si="44"/>
        <v>44039</v>
      </c>
      <c r="J40" s="1">
        <f t="shared" si="45"/>
        <v>44040</v>
      </c>
      <c r="K40" s="1">
        <f t="shared" si="39"/>
        <v>44041</v>
      </c>
      <c r="L40" s="1">
        <f t="shared" si="40"/>
        <v>44042</v>
      </c>
      <c r="M40" s="1">
        <f t="shared" si="41"/>
        <v>44043</v>
      </c>
      <c r="N40" s="1">
        <f t="shared" si="42"/>
        <v>44044</v>
      </c>
      <c r="O40" s="1">
        <f t="shared" si="43"/>
        <v>44045</v>
      </c>
    </row>
    <row r="41" spans="9:15" x14ac:dyDescent="0.25">
      <c r="I41" s="1">
        <f t="shared" si="44"/>
        <v>44046</v>
      </c>
      <c r="J41" s="1">
        <f t="shared" si="45"/>
        <v>44047</v>
      </c>
      <c r="K41" s="1">
        <f t="shared" si="39"/>
        <v>44048</v>
      </c>
      <c r="L41" s="1">
        <f t="shared" si="40"/>
        <v>44049</v>
      </c>
      <c r="M41" s="1">
        <f t="shared" si="41"/>
        <v>44050</v>
      </c>
      <c r="N41" s="1">
        <f t="shared" si="42"/>
        <v>44051</v>
      </c>
      <c r="O41" s="1">
        <f t="shared" si="43"/>
        <v>44052</v>
      </c>
    </row>
    <row r="42" spans="9:15" x14ac:dyDescent="0.25">
      <c r="I42" s="1">
        <f t="shared" si="44"/>
        <v>44053</v>
      </c>
      <c r="J42" s="1">
        <f t="shared" si="45"/>
        <v>44054</v>
      </c>
      <c r="K42" s="1">
        <f t="shared" si="39"/>
        <v>44055</v>
      </c>
      <c r="L42" s="1">
        <f t="shared" si="40"/>
        <v>44056</v>
      </c>
      <c r="M42" s="1">
        <f t="shared" si="41"/>
        <v>44057</v>
      </c>
      <c r="N42" s="1">
        <f t="shared" si="42"/>
        <v>44058</v>
      </c>
      <c r="O42" s="1">
        <f t="shared" si="43"/>
        <v>44059</v>
      </c>
    </row>
    <row r="43" spans="9:15" x14ac:dyDescent="0.25">
      <c r="I43" s="1">
        <f t="shared" si="44"/>
        <v>44060</v>
      </c>
      <c r="J43" s="1">
        <f t="shared" si="45"/>
        <v>44061</v>
      </c>
      <c r="K43" s="1">
        <f t="shared" si="39"/>
        <v>44062</v>
      </c>
      <c r="L43" s="1">
        <f t="shared" si="40"/>
        <v>44063</v>
      </c>
      <c r="M43" s="1">
        <f t="shared" si="41"/>
        <v>44064</v>
      </c>
      <c r="N43" s="1">
        <f t="shared" si="42"/>
        <v>44065</v>
      </c>
      <c r="O43" s="1">
        <f t="shared" si="43"/>
        <v>44066</v>
      </c>
    </row>
    <row r="44" spans="9:15" x14ac:dyDescent="0.25">
      <c r="I44" s="1">
        <f t="shared" si="44"/>
        <v>44067</v>
      </c>
      <c r="J44" s="1">
        <f t="shared" si="45"/>
        <v>44068</v>
      </c>
      <c r="K44" s="1">
        <f t="shared" si="39"/>
        <v>44069</v>
      </c>
      <c r="L44" s="1">
        <f t="shared" si="40"/>
        <v>44070</v>
      </c>
      <c r="M44" s="1">
        <f t="shared" si="41"/>
        <v>44071</v>
      </c>
      <c r="N44" s="1">
        <f t="shared" si="42"/>
        <v>44072</v>
      </c>
      <c r="O44" s="1">
        <f t="shared" si="43"/>
        <v>44073</v>
      </c>
    </row>
    <row r="45" spans="9:15" x14ac:dyDescent="0.25">
      <c r="I45" s="1">
        <f t="shared" si="44"/>
        <v>44074</v>
      </c>
      <c r="J45" s="1">
        <f t="shared" si="45"/>
        <v>44075</v>
      </c>
      <c r="K45" s="1">
        <f t="shared" si="39"/>
        <v>44076</v>
      </c>
      <c r="L45" s="1">
        <f t="shared" si="40"/>
        <v>44077</v>
      </c>
      <c r="M45" s="1">
        <f t="shared" si="41"/>
        <v>44078</v>
      </c>
      <c r="N45" s="1">
        <f t="shared" si="42"/>
        <v>44079</v>
      </c>
      <c r="O45" s="1">
        <f t="shared" si="43"/>
        <v>44080</v>
      </c>
    </row>
    <row r="46" spans="9:15" x14ac:dyDescent="0.25">
      <c r="I46" s="1">
        <f t="shared" si="44"/>
        <v>44081</v>
      </c>
      <c r="J46" s="1">
        <f t="shared" si="45"/>
        <v>44082</v>
      </c>
      <c r="K46" s="1">
        <f t="shared" si="39"/>
        <v>44083</v>
      </c>
      <c r="L46" s="1">
        <f t="shared" si="40"/>
        <v>44084</v>
      </c>
      <c r="M46" s="1">
        <f t="shared" si="41"/>
        <v>44085</v>
      </c>
      <c r="N46" s="1">
        <f t="shared" si="42"/>
        <v>44086</v>
      </c>
      <c r="O46" s="1">
        <f t="shared" si="43"/>
        <v>44087</v>
      </c>
    </row>
    <row r="47" spans="9:15" x14ac:dyDescent="0.25">
      <c r="I47" s="1">
        <f t="shared" si="44"/>
        <v>44088</v>
      </c>
      <c r="J47" s="1">
        <f t="shared" si="45"/>
        <v>44089</v>
      </c>
      <c r="K47" s="1">
        <f t="shared" si="39"/>
        <v>44090</v>
      </c>
      <c r="L47" s="1">
        <f t="shared" si="40"/>
        <v>44091</v>
      </c>
      <c r="M47" s="1">
        <f t="shared" si="41"/>
        <v>44092</v>
      </c>
      <c r="N47" s="1">
        <f t="shared" si="42"/>
        <v>44093</v>
      </c>
      <c r="O47" s="1">
        <f t="shared" si="43"/>
        <v>44094</v>
      </c>
    </row>
    <row r="48" spans="9:15" x14ac:dyDescent="0.25">
      <c r="I48" s="1">
        <f t="shared" si="44"/>
        <v>44095</v>
      </c>
      <c r="J48" s="1">
        <f t="shared" si="45"/>
        <v>44096</v>
      </c>
      <c r="K48" s="1">
        <f t="shared" si="39"/>
        <v>44097</v>
      </c>
      <c r="L48" s="1">
        <f t="shared" si="40"/>
        <v>44098</v>
      </c>
      <c r="M48" s="1">
        <f t="shared" si="41"/>
        <v>44099</v>
      </c>
      <c r="N48" s="1">
        <f t="shared" si="42"/>
        <v>44100</v>
      </c>
      <c r="O48" s="1">
        <f t="shared" si="43"/>
        <v>44101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Mackie</dc:creator>
  <cp:lastModifiedBy>Gordon Mackie</cp:lastModifiedBy>
  <dcterms:created xsi:type="dcterms:W3CDTF">2020-09-25T13:19:16Z</dcterms:created>
  <dcterms:modified xsi:type="dcterms:W3CDTF">2020-09-30T11:24:20Z</dcterms:modified>
</cp:coreProperties>
</file>