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4930e1f0c7e76f/Pulpit/metody-numeryczne/metody-numeryczne/pracownia 2/"/>
    </mc:Choice>
  </mc:AlternateContent>
  <xr:revisionPtr revIDLastSave="37" documentId="8_{E7A9E6B4-EEC7-47D0-941E-078EB1E84A7D}" xr6:coauthVersionLast="47" xr6:coauthVersionMax="47" xr10:uidLastSave="{188A2943-6590-4035-854A-A6B148FB0188}"/>
  <bookViews>
    <workbookView xWindow="28680" yWindow="-120" windowWidth="29040" windowHeight="15840" xr2:uid="{204EEF4C-33F1-42F2-81AB-5A7300AAD9A6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<sst xmlns="http://schemas.openxmlformats.org/spreadsheetml/2006/main" count="4" uniqueCount="4">
  <si>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alfa</t>
  </si>
  <si>
    <t>niedokładność</t>
  </si>
  <si>
    <t>norma macierzy D</t>
  </si>
  <si>
    <t>liczba iteracji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</si>
</sst>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00000E+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/>
    <xf numFmtId="17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zmiana normy macierzy D i liczby iteracji w zależności od parametru alfa</a:t>
            </a:r>
            <a:endParaRPr lang="en-US"/>
          </a:p>
        </c:rich>
      </c:tx>
      <c:layout>
        <c:manualLayout>
          <c:xMode val="edge"/>
          <c:yMode val="edge"/>
          <c:x val="0.11816114375431166"/>
          <c:y val="3.107402700951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Arkusz1!$D$1</c:f>
              <c:strCache>
                <c:ptCount val="1"/>
                <c:pt idx="0">
                  <c:v>liczba iteracji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Arkusz1!$B$2:$B$14</c:f>
              <c:numCache>
                <c:formatCode>General</c:formatCode>
                <c:ptCount val="13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</c:numCache>
            </c:numRef>
          </c:cat>
          <c:val>
            <c:numRef>
              <c:f>Arkusz1!$D$2:$D$14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C0-46B6-A3A8-DFAB52E4ACA4}"/>
            </c:ext>
          </c:extLst>
        </c:ser>
        <c:ser>
          <c:idx val="0"/>
          <c:order val="1"/>
          <c:tx>
            <c:strRef>
              <c:f>Arkusz1!$C$1</c:f>
              <c:strCache>
                <c:ptCount val="1"/>
                <c:pt idx="0">
                  <c:v>norma macierzy 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Arkusz1!$B$2:$B$14</c:f>
              <c:numCache>
                <c:formatCode>General</c:formatCode>
                <c:ptCount val="13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</c:numCache>
            </c:numRef>
          </c:cat>
          <c:val>
            <c:numRef>
              <c:f>Arkusz1!$C$2:$C$14</c:f>
              <c:numCache>
                <c:formatCode>General</c:formatCode>
                <c:ptCount val="13"/>
                <c:pt idx="0">
                  <c:v>1.1090089999999999</c:v>
                </c:pt>
                <c:pt idx="1">
                  <c:v>1.0885899999999999</c:v>
                </c:pt>
                <c:pt idx="2">
                  <c:v>1.0633900000000001</c:v>
                </c:pt>
                <c:pt idx="3">
                  <c:v>1.0445340000000001</c:v>
                </c:pt>
                <c:pt idx="4">
                  <c:v>1.024016</c:v>
                </c:pt>
                <c:pt idx="5">
                  <c:v>0.99208200000000002</c:v>
                </c:pt>
                <c:pt idx="6">
                  <c:v>0.97609500000000005</c:v>
                </c:pt>
                <c:pt idx="7">
                  <c:v>0.94812099999999999</c:v>
                </c:pt>
                <c:pt idx="8">
                  <c:v>0.91991800000000001</c:v>
                </c:pt>
                <c:pt idx="9">
                  <c:v>0.91445600000000005</c:v>
                </c:pt>
                <c:pt idx="10">
                  <c:v>0.89576699999999998</c:v>
                </c:pt>
                <c:pt idx="11">
                  <c:v>0.87474399999999997</c:v>
                </c:pt>
                <c:pt idx="12">
                  <c:v>0.86624199999999996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C0-46B6-A3A8-DFAB52E4ACA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841472"/>
        <c:axId val="566845632"/>
      </c:lineChart>
      <c:catAx>
        <c:axId val="56684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alfa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6845632"/>
        <c:crosses val="autoZero"/>
        <c:auto val="1"/>
        <c:lblAlgn val="ctr"/>
        <c:lblOffset val="100"/>
        <c:noMultiLvlLbl val="0"/>
      </c:catAx>
      <c:valAx>
        <c:axId val="5668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norma macierzy D, liczba iteracji</a:t>
                </a:r>
              </a:p>
            </c:rich>
          </c:tx>
          <c:layout>
            <c:manualLayout>
              <c:xMode val="edge"/>
              <c:yMode val="edge"/>
              <c:x val="2.0485128180729676E-2"/>
              <c:y val="0.24100824737130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6841472"/>
        <c:crosses val="autoZero"/>
        <c:crossBetween val="between"/>
        <c:majorUnit val="0.5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Arkusz1!$E$1</c:f>
              <c:strCache>
                <c:ptCount val="1"/>
                <c:pt idx="0">
                  <c:v>niedokładność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Arkusz1!$B$2:$B$14</c:f>
              <c:numCache>
                <c:formatCode>General</c:formatCode>
                <c:ptCount val="13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</c:numCache>
            </c:numRef>
          </c:cat>
          <c:val>
            <c:numRef>
              <c:f>Arkusz1!$E$2:$E$14</c:f>
              <c:numCache>
                <c:formatCode>General</c:formatCode>
                <c:ptCount val="13"/>
                <c:pt idx="0">
                  <c:v>4.5612009999999997E-5</c:v>
                </c:pt>
                <c:pt idx="1">
                  <c:v>4.238478E-5</c:v>
                </c:pt>
                <c:pt idx="2">
                  <c:v>4.0182999999999998E-5</c:v>
                </c:pt>
                <c:pt idx="3">
                  <c:v>3.2648090000000003E-5</c:v>
                </c:pt>
                <c:pt idx="4">
                  <c:v>2.8863449999999999E-5</c:v>
                </c:pt>
                <c:pt idx="5">
                  <c:v>2.4409270000000002E-5</c:v>
                </c:pt>
                <c:pt idx="6">
                  <c:v>2.2152409999999999E-5</c:v>
                </c:pt>
                <c:pt idx="7">
                  <c:v>3.9565109999999999E-5</c:v>
                </c:pt>
                <c:pt idx="8">
                  <c:v>3.017149E-5</c:v>
                </c:pt>
                <c:pt idx="9">
                  <c:v>5.4352950000000003E-5</c:v>
                </c:pt>
                <c:pt idx="10">
                  <c:v>4.767607E-5</c:v>
                </c:pt>
                <c:pt idx="11">
                  <c:v>4.633767E-5</c:v>
                </c:pt>
                <c:pt idx="12">
                  <c:v>4.2806399999999997E-5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0-48F5-8039-C4D8A324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293920"/>
        <c:axId val="935292256"/>
      </c:lineChart>
      <c:catAx>
        <c:axId val="93529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5292256"/>
        <c:crosses val="autoZero"/>
        <c:auto val="1"/>
        <c:lblAlgn val="ctr"/>
        <c:lblOffset val="100"/>
        <c:noMultiLvlLbl val="0"/>
      </c:catAx>
      <c:valAx>
        <c:axId val="9352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529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647699</xdr:colOff>
      <xdr:row>1</xdr:row>
      <xdr:rowOff>271462</xdr:rowOff>
    </xdr:from>
    <xdr:to>
      <xdr:col>10</xdr:col>
      <xdr:colOff>495300</xdr:colOff>
      <xdr:row>10</xdr:row>
      <xdr:rowOff>190500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AAA8FCB8-9119-1840-2508-2C45EBB07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781050</xdr:colOff>
      <xdr:row>1</xdr:row>
      <xdr:rowOff>280986</xdr:rowOff>
    </xdr:from>
    <xdr:to>
      <xdr:col>20</xdr:col>
      <xdr:colOff>38100</xdr:colOff>
      <xdr:row>10</xdr:row>
      <xdr:rowOff>190499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74891280-DA38-F8C8-BCD3-EBB4EC4ED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A9797-A489-44E6-A0F7-6D7615E90369}">
  <dimension ref="B1:K14"/>
  <sheetViews>
    <sheetView tabSelected="1" workbookViewId="0">
      <selection activeCell="G14" sqref="G14"/>
    </sheetView>
  </sheetViews>
  <sheetFormatPr defaultRowHeight="15" x14ac:dyDescent="0.25"/>
  <cols>
    <col min="2" max="2" width="14.5703125" customWidth="1"/>
    <col min="3" max="3" width="19.7109375" customWidth="1"/>
    <col min="4" max="4" width="20" customWidth="1"/>
    <col min="5" max="5" width="17.140625" customWidth="1"/>
    <col min="6" max="6" width="16.7109375" customWidth="1"/>
    <col min="7" max="7" width="15.85546875" customWidth="1"/>
    <col min="8" max="9" width="17" customWidth="1"/>
    <col min="10" max="10" width="16.85546875" customWidth="1"/>
    <col min="11" max="11" width="16.5703125" customWidth="1"/>
  </cols>
  <sheetData>
    <row r="1" spans="2:11" x14ac:dyDescent="0.25">
      <c r="B1" s="1" t="s">
        <v>0</v>
      </c>
      <c r="C1" s="2" t="s">
        <v>2</v>
      </c>
      <c r="D1" s="2" t="s">
        <v>3</v>
      </c>
      <c r="E1" s="2" t="s">
        <v>1</v>
      </c>
      <c r="G1" s="2"/>
      <c r="H1" s="2"/>
      <c r="J1" s="2"/>
      <c r="K1" s="2"/>
    </row>
    <row r="2" spans="2:11" ht="29.25" customHeight="1" x14ac:dyDescent="0.25">
      <c r="B2">
        <v>0.1</v>
      </c>
      <c r="C2">
        <v>1.1090089999999999</v>
      </c>
      <c r="D2">
        <v>7</v>
      </c>
      <c r="E2" s="3">
        <v>4.5612009999999997E-5</v>
      </c>
      <c r="J2" s="3"/>
      <c r="K2" s="3"/>
    </row>
    <row r="3" spans="2:11" ht="29.25" customHeight="1" x14ac:dyDescent="0.25">
      <c r="B3">
        <v>0.15</v>
      </c>
      <c r="C3">
        <v>1.0885899999999999</v>
      </c>
      <c r="D3">
        <v>7</v>
      </c>
      <c r="E3" s="3">
        <v>4.238478E-5</v>
      </c>
      <c r="J3" s="3"/>
      <c r="K3" s="3"/>
    </row>
    <row r="4" spans="2:11" ht="27" customHeight="1" x14ac:dyDescent="0.25">
      <c r="B4">
        <v>0.2</v>
      </c>
      <c r="C4">
        <v>1.0633900000000001</v>
      </c>
      <c r="D4">
        <v>7</v>
      </c>
      <c r="E4" s="3">
        <v>4.0182999999999998E-5</v>
      </c>
      <c r="J4" s="3"/>
      <c r="K4" s="3"/>
    </row>
    <row r="5" spans="2:11" ht="30" customHeight="1" x14ac:dyDescent="0.25">
      <c r="B5">
        <v>0.25</v>
      </c>
      <c r="C5">
        <v>1.0445340000000001</v>
      </c>
      <c r="D5">
        <v>7</v>
      </c>
      <c r="E5" s="3">
        <v>3.2648090000000003E-5</v>
      </c>
      <c r="J5" s="3"/>
      <c r="K5" s="3"/>
    </row>
    <row r="6" spans="2:11" ht="30" customHeight="1" x14ac:dyDescent="0.25">
      <c r="B6">
        <v>0.3</v>
      </c>
      <c r="C6">
        <v>1.024016</v>
      </c>
      <c r="D6">
        <v>7</v>
      </c>
      <c r="E6" s="3">
        <v>2.8863449999999999E-5</v>
      </c>
      <c r="J6" s="3"/>
      <c r="K6" s="3"/>
    </row>
    <row r="7" spans="2:11" ht="32.25" customHeight="1" x14ac:dyDescent="0.25">
      <c r="B7">
        <v>0.35</v>
      </c>
      <c r="C7">
        <v>0.99208200000000002</v>
      </c>
      <c r="D7">
        <v>7</v>
      </c>
      <c r="E7" s="3">
        <v>2.4409270000000002E-5</v>
      </c>
      <c r="J7" s="3"/>
      <c r="K7" s="3"/>
    </row>
    <row r="8" spans="2:11" ht="29.25" customHeight="1" x14ac:dyDescent="0.25">
      <c r="B8">
        <v>0.4</v>
      </c>
      <c r="C8">
        <v>0.97609500000000005</v>
      </c>
      <c r="D8">
        <v>7</v>
      </c>
      <c r="E8" s="3">
        <v>2.2152409999999999E-5</v>
      </c>
      <c r="J8" s="3"/>
      <c r="K8" s="3"/>
    </row>
    <row r="9" spans="2:11" ht="29.25" customHeight="1" x14ac:dyDescent="0.25">
      <c r="B9">
        <v>0.45</v>
      </c>
      <c r="C9">
        <v>0.94812099999999999</v>
      </c>
      <c r="D9">
        <v>7</v>
      </c>
      <c r="E9" s="3">
        <v>3.9565109999999999E-5</v>
      </c>
      <c r="J9" s="3"/>
      <c r="K9" s="3"/>
    </row>
    <row r="10" spans="2:11" ht="29.25" customHeight="1" x14ac:dyDescent="0.25">
      <c r="B10">
        <v>0.5</v>
      </c>
      <c r="C10">
        <v>0.91991800000000001</v>
      </c>
      <c r="D10">
        <v>7</v>
      </c>
      <c r="E10" s="3">
        <v>3.017149E-5</v>
      </c>
      <c r="J10" s="3"/>
      <c r="K10" s="3"/>
    </row>
    <row r="11" spans="2:11" ht="28.5" customHeight="1" x14ac:dyDescent="0.25">
      <c r="B11">
        <v>0.55000000000000004</v>
      </c>
      <c r="C11">
        <v>0.91445600000000005</v>
      </c>
      <c r="D11">
        <v>7</v>
      </c>
      <c r="E11" s="3">
        <v>5.4352950000000003E-5</v>
      </c>
      <c r="J11" s="3"/>
      <c r="K11" s="3"/>
    </row>
    <row r="12" spans="2:11" ht="28.5" customHeight="1" x14ac:dyDescent="0.25">
      <c r="B12">
        <v>0.6</v>
      </c>
      <c r="C12">
        <v>0.89576699999999998</v>
      </c>
      <c r="D12">
        <v>6</v>
      </c>
      <c r="E12" s="3">
        <v>4.767607E-5</v>
      </c>
      <c r="J12" s="3"/>
      <c r="K12" s="3"/>
    </row>
    <row r="13" spans="2:11" ht="27.75" customHeight="1" x14ac:dyDescent="0.25">
      <c r="B13">
        <v>0.65</v>
      </c>
      <c r="C13">
        <v>0.87474399999999997</v>
      </c>
      <c r="D13">
        <v>6</v>
      </c>
      <c r="E13" s="3">
        <v>4.633767E-5</v>
      </c>
      <c r="J13" s="3"/>
      <c r="K13" s="3"/>
    </row>
    <row r="14" spans="2:11" ht="27" customHeight="1" x14ac:dyDescent="0.25">
      <c r="B14">
        <v>0.7</v>
      </c>
      <c r="C14">
        <v>0.86624199999999996</v>
      </c>
      <c r="D14">
        <v>6</v>
      </c>
      <c r="E14" s="3">
        <v>4.2806399999999997E-5</v>
      </c>
      <c r="J14" s="3"/>
      <c r="K14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Maślankiewicz</dc:creator>
  <cp:lastModifiedBy>Joanna Maślankiewicz</cp:lastModifiedBy>
  <dcterms:created xsi:type="dcterms:W3CDTF">2022-12-09T12:58:58Z</dcterms:created>
  <dcterms:modified xsi:type="dcterms:W3CDTF">2022-12-09T18:43:30Z</dcterms:modified>
</cp:coreProperties>
</file>