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930e1f0c7e76f/Pulpit/metody-numeryczne/metody-numeryczne/pracownia 2/"/>
    </mc:Choice>
  </mc:AlternateContent>
  <xr:revisionPtr revIDLastSave="0" documentId="8_{AAFDAB8C-D631-4BAF-8A62-72FD8F84BEE0}" xr6:coauthVersionLast="47" xr6:coauthVersionMax="47" xr10:uidLastSave="{00000000-0000-0000-0000-000000000000}"/>
  <bookViews>
    <workbookView xWindow="28680" yWindow="-120" windowWidth="29040" windowHeight="15840" xr2:uid="{AA167657-E4D2-4B2C-AE91-299D9E132D3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<sst xmlns="http://schemas.openxmlformats.org/spreadsheetml/2006/main" count="3" uniqueCount="3">
  <si>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gamma</t>
  </si>
  <si>
    <t>niedokładność iteracji prostej</t>
  </si>
  <si>
    <t>niedokładność metody potęgowej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</si>
</sst>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E+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niedokładność iteracji prostej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Arkusz1!$B$3:$B$15</c:f>
              <c:numCache>
                <c:formatCode>General</c:formatCode>
                <c:ptCount val="13"/>
                <c:pt idx="0">
                  <c:v>0.1</c:v>
                </c:pt>
                <c:pt idx="1">
                  <c:v>0.16</c:v>
                </c:pt>
                <c:pt idx="2">
                  <c:v>0.22</c:v>
                </c:pt>
                <c:pt idx="3">
                  <c:v>0.28000000000000003</c:v>
                </c:pt>
                <c:pt idx="4">
                  <c:v>0.34</c:v>
                </c:pt>
                <c:pt idx="5">
                  <c:v>0.4</c:v>
                </c:pt>
                <c:pt idx="6">
                  <c:v>0.46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0.64</c:v>
                </c:pt>
                <c:pt idx="10">
                  <c:v>0.7</c:v>
                </c:pt>
                <c:pt idx="11">
                  <c:v>0.76</c:v>
                </c:pt>
                <c:pt idx="12">
                  <c:v>0.82</c:v>
                </c:pt>
              </c:numCache>
            </c:numRef>
          </c:cat>
          <c:val>
            <c:numRef>
              <c:f>Arkusz1!$C$3:$C$15</c:f>
              <c:numCache>
                <c:formatCode>0.000000E+00</c:formatCode>
                <c:ptCount val="13"/>
                <c:pt idx="0">
                  <c:v>0.5293677</c:v>
                </c:pt>
                <c:pt idx="1">
                  <c:v>0.49208839999999998</c:v>
                </c:pt>
                <c:pt idx="2">
                  <c:v>0.23828060000000001</c:v>
                </c:pt>
                <c:pt idx="3">
                  <c:v>0.1879073</c:v>
                </c:pt>
                <c:pt idx="4">
                  <c:v>0.1257569</c:v>
                </c:pt>
                <c:pt idx="5">
                  <c:v>8.8977840000000002E-2</c:v>
                </c:pt>
                <c:pt idx="6">
                  <c:v>4.8151890000000003E-2</c:v>
                </c:pt>
                <c:pt idx="7">
                  <c:v>7.5544150000000004E-2</c:v>
                </c:pt>
                <c:pt idx="8">
                  <c:v>2.6786609999999999E-2</c:v>
                </c:pt>
                <c:pt idx="9">
                  <c:v>4.9731749999999998E-2</c:v>
                </c:pt>
                <c:pt idx="10">
                  <c:v>4.3639860000000003E-2</c:v>
                </c:pt>
                <c:pt idx="11">
                  <c:v>6.6881369999999996E-2</c:v>
                </c:pt>
                <c:pt idx="12">
                  <c:v>5.3695630000000001E-2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C-432D-B409-7A8786BF7A1C}"/>
            </c:ext>
          </c:extLst>
        </c:ser>
        <c:ser>
          <c:idx val="1"/>
          <c:order val="1"/>
          <c:tx>
            <c:strRef>
              <c:f>Arkusz1!$D$2</c:f>
              <c:strCache>
                <c:ptCount val="1"/>
                <c:pt idx="0">
                  <c:v>niedokładność metody potęgowej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Arkusz1!$B$3:$B$15</c:f>
              <c:numCache>
                <c:formatCode>General</c:formatCode>
                <c:ptCount val="13"/>
                <c:pt idx="0">
                  <c:v>0.1</c:v>
                </c:pt>
                <c:pt idx="1">
                  <c:v>0.16</c:v>
                </c:pt>
                <c:pt idx="2">
                  <c:v>0.22</c:v>
                </c:pt>
                <c:pt idx="3">
                  <c:v>0.28000000000000003</c:v>
                </c:pt>
                <c:pt idx="4">
                  <c:v>0.34</c:v>
                </c:pt>
                <c:pt idx="5">
                  <c:v>0.4</c:v>
                </c:pt>
                <c:pt idx="6">
                  <c:v>0.46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0.64</c:v>
                </c:pt>
                <c:pt idx="10">
                  <c:v>0.7</c:v>
                </c:pt>
                <c:pt idx="11">
                  <c:v>0.76</c:v>
                </c:pt>
                <c:pt idx="12">
                  <c:v>0.82</c:v>
                </c:pt>
              </c:numCache>
            </c:numRef>
          </c:cat>
          <c:val>
            <c:numRef>
              <c:f>Arkusz1!$D$3:$D$15</c:f>
              <c:numCache>
                <c:formatCode>0.000000E+00</c:formatCode>
                <c:ptCount val="13"/>
                <c:pt idx="0">
                  <c:v>0.15971250000000001</c:v>
                </c:pt>
                <c:pt idx="1">
                  <c:v>0.12565950000000001</c:v>
                </c:pt>
                <c:pt idx="2">
                  <c:v>0.20373640000000001</c:v>
                </c:pt>
                <c:pt idx="3">
                  <c:v>9.7608689999999998E-2</c:v>
                </c:pt>
                <c:pt idx="4">
                  <c:v>3.1732209999999999E-3</c:v>
                </c:pt>
                <c:pt idx="5">
                  <c:v>1.515094E-2</c:v>
                </c:pt>
                <c:pt idx="6">
                  <c:v>4.8988089999999999E-5</c:v>
                </c:pt>
                <c:pt idx="7">
                  <c:v>4.3428330000000001E-5</c:v>
                </c:pt>
                <c:pt idx="8">
                  <c:v>1.4506379999999999E-5</c:v>
                </c:pt>
                <c:pt idx="9">
                  <c:v>1.075028E-6</c:v>
                </c:pt>
                <c:pt idx="10">
                  <c:v>1.5999229999999999E-6</c:v>
                </c:pt>
                <c:pt idx="11">
                  <c:v>7.8708649999999995E-8</c:v>
                </c:pt>
                <c:pt idx="12">
                  <c:v>1.6047800000000002E-8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C-432D-B409-7A8786BF7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088112"/>
        <c:axId val="495090192"/>
      </c:lineChart>
      <c:catAx>
        <c:axId val="4950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parametr</a:t>
                </a:r>
                <a:r>
                  <a:rPr lang="pl-PL" baseline="0"/>
                  <a:t> gamma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5090192"/>
        <c:crosses val="autoZero"/>
        <c:auto val="1"/>
        <c:lblAlgn val="ctr"/>
        <c:lblOffset val="100"/>
        <c:noMultiLvlLbl val="0"/>
      </c:catAx>
      <c:valAx>
        <c:axId val="4950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50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1</xdr:row>
      <xdr:rowOff>4762</xdr:rowOff>
    </xdr:from>
    <xdr:to>
      <xdr:col>15</xdr:col>
      <xdr:colOff>104775</xdr:colOff>
      <xdr:row>18</xdr:row>
      <xdr:rowOff>66676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C438E90-398C-A6C9-68E4-727A2315E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5F51-9A9A-4700-AF08-497BA6EBD6BB}">
  <dimension ref="B2:D15"/>
  <sheetViews>
    <sheetView tabSelected="1" workbookViewId="0">
      <selection activeCell="E23" sqref="E23"/>
    </sheetView>
  </sheetViews>
  <sheetFormatPr defaultRowHeight="15" x14ac:dyDescent="0.25"/>
  <cols>
    <col min="2" max="2" width="20.85546875" customWidth="1"/>
    <col min="3" max="3" width="31" customWidth="1"/>
    <col min="4" max="4" width="32.28515625" customWidth="1"/>
  </cols>
  <sheetData>
    <row r="2" spans="2:4" x14ac:dyDescent="0.25">
      <c r="B2" s="2" t="s">
        <v>0</v>
      </c>
      <c r="C2" s="2" t="s">
        <v>1</v>
      </c>
      <c r="D2" s="2" t="s">
        <v>2</v>
      </c>
    </row>
    <row r="3" spans="2:4" x14ac:dyDescent="0.25">
      <c r="B3">
        <v>0.1</v>
      </c>
      <c r="C3" s="1">
        <v>0.5293677</v>
      </c>
      <c r="D3" s="1">
        <v>0.15971250000000001</v>
      </c>
    </row>
    <row r="4" spans="2:4" x14ac:dyDescent="0.25">
      <c r="B4">
        <v>0.16</v>
      </c>
      <c r="C4" s="1">
        <v>0.49208839999999998</v>
      </c>
      <c r="D4" s="1">
        <v>0.12565950000000001</v>
      </c>
    </row>
    <row r="5" spans="2:4" x14ac:dyDescent="0.25">
      <c r="B5">
        <v>0.22</v>
      </c>
      <c r="C5" s="1">
        <v>0.23828060000000001</v>
      </c>
      <c r="D5" s="1">
        <v>0.20373640000000001</v>
      </c>
    </row>
    <row r="6" spans="2:4" x14ac:dyDescent="0.25">
      <c r="B6">
        <v>0.28000000000000003</v>
      </c>
      <c r="C6" s="1">
        <v>0.1879073</v>
      </c>
      <c r="D6" s="1">
        <v>9.7608689999999998E-2</v>
      </c>
    </row>
    <row r="7" spans="2:4" x14ac:dyDescent="0.25">
      <c r="B7">
        <v>0.34</v>
      </c>
      <c r="C7" s="1">
        <v>0.1257569</v>
      </c>
      <c r="D7" s="1">
        <v>3.1732209999999999E-3</v>
      </c>
    </row>
    <row r="8" spans="2:4" x14ac:dyDescent="0.25">
      <c r="B8">
        <v>0.4</v>
      </c>
      <c r="C8" s="1">
        <v>8.8977840000000002E-2</v>
      </c>
      <c r="D8" s="1">
        <v>1.515094E-2</v>
      </c>
    </row>
    <row r="9" spans="2:4" x14ac:dyDescent="0.25">
      <c r="B9">
        <v>0.46</v>
      </c>
      <c r="C9" s="1">
        <v>4.8151890000000003E-2</v>
      </c>
      <c r="D9" s="1">
        <v>4.8988089999999999E-5</v>
      </c>
    </row>
    <row r="10" spans="2:4" x14ac:dyDescent="0.25">
      <c r="B10">
        <v>0.52</v>
      </c>
      <c r="C10" s="1">
        <v>7.5544150000000004E-2</v>
      </c>
      <c r="D10" s="1">
        <v>4.3428330000000001E-5</v>
      </c>
    </row>
    <row r="11" spans="2:4" x14ac:dyDescent="0.25">
      <c r="B11">
        <v>0.57999999999999996</v>
      </c>
      <c r="C11" s="1">
        <v>2.6786609999999999E-2</v>
      </c>
      <c r="D11" s="1">
        <v>1.4506379999999999E-5</v>
      </c>
    </row>
    <row r="12" spans="2:4" x14ac:dyDescent="0.25">
      <c r="B12">
        <v>0.64</v>
      </c>
      <c r="C12" s="1">
        <v>4.9731749999999998E-2</v>
      </c>
      <c r="D12" s="1">
        <v>1.075028E-6</v>
      </c>
    </row>
    <row r="13" spans="2:4" x14ac:dyDescent="0.25">
      <c r="B13">
        <v>0.7</v>
      </c>
      <c r="C13" s="1">
        <v>4.3639860000000003E-2</v>
      </c>
      <c r="D13" s="1">
        <v>1.5999229999999999E-6</v>
      </c>
    </row>
    <row r="14" spans="2:4" x14ac:dyDescent="0.25">
      <c r="B14">
        <v>0.76</v>
      </c>
      <c r="C14" s="1">
        <v>6.6881369999999996E-2</v>
      </c>
      <c r="D14" s="1">
        <v>7.8708649999999995E-8</v>
      </c>
    </row>
    <row r="15" spans="2:4" x14ac:dyDescent="0.25">
      <c r="B15">
        <v>0.82</v>
      </c>
      <c r="C15" s="1">
        <v>5.3695630000000001E-2</v>
      </c>
      <c r="D15" s="1">
        <v>1.6047800000000002E-8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Maślankiewicz</dc:creator>
  <cp:lastModifiedBy>Joanna Maślankiewicz</cp:lastModifiedBy>
  <dcterms:created xsi:type="dcterms:W3CDTF">2022-12-09T20:07:10Z</dcterms:created>
  <dcterms:modified xsi:type="dcterms:W3CDTF">2022-12-09T20:17:46Z</dcterms:modified>
</cp:coreProperties>
</file>