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04\2. Publicaciones\"/>
    </mc:Choice>
  </mc:AlternateContent>
  <xr:revisionPtr revIDLastSave="0" documentId="13_ncr:1_{AB41F5DB-F393-4865-A074-E6BCA6EB401E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<sst xmlns="http://schemas.openxmlformats.org/spreadsheetml/2006/main" count="705" uniqueCount="235">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</sst>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46207.020833333336</v>
      </c>
      <c r="C4" s="15">
        <v>100.31585870000001</v>
      </c>
      <c r="D4" s="15">
        <v>99.235910000000004</v>
      </c>
      <c r="E4" s="15">
        <v>99.407345000000007</v>
      </c>
      <c r="F4" s="15">
        <v>99.306842000000003</v>
      </c>
      <c r="G4" s="15">
        <v>99.235910000000004</v>
      </c>
      <c r="H4" s="15">
        <v>90.301507999999998</v>
      </c>
      <c r="I4" s="15">
        <v>99.792375000000007</v>
      </c>
      <c r="J4" s="15">
        <v>99.380750000000006</v>
      </c>
      <c r="K4" s="15">
        <v>100.046999</v>
      </c>
      <c r="L4" s="15">
        <v>89.991129999999998</v>
      </c>
      <c r="M4" s="15">
        <v>100.174603</v>
      </c>
      <c r="N4" s="15">
        <v>98.943076000000005</v>
      </c>
      <c r="O4" s="15">
        <v>97.967552999999995</v>
      </c>
      <c r="P4" s="15">
        <v>103.361655</v>
      </c>
      <c r="Q4" s="15">
        <v>93.764598989999996</v>
      </c>
      <c r="R4" s="15">
        <v>100.12612</v>
      </c>
      <c r="S4" s="15">
        <v>95.760326000000006</v>
      </c>
      <c r="T4" s="15">
        <v>101.905596</v>
      </c>
      <c r="U4" s="15">
        <v>89.731123999999994</v>
      </c>
      <c r="V4" s="15">
        <v>90.225725999999995</v>
      </c>
      <c r="W4" s="15">
        <v>100.312854</v>
      </c>
      <c r="X4" s="15">
        <v>92.007495000000006</v>
      </c>
      <c r="Y4" s="15">
        <v>90.408578000000006</v>
      </c>
      <c r="Z4" s="15">
        <v>91.407794999999993</v>
      </c>
      <c r="AA4" s="15">
        <v>100.322965</v>
      </c>
      <c r="AB4" s="15">
        <v>89.466638000000003</v>
      </c>
      <c r="AC4" s="15">
        <v>91.158607000000003</v>
      </c>
      <c r="AD4" s="15">
        <v>92.147570000000002</v>
      </c>
      <c r="AE4" s="15">
        <v>91.748225000000005</v>
      </c>
      <c r="AF4" s="15">
        <v>93.456474999999998</v>
      </c>
      <c r="AG4" s="15">
        <v>100.07271125</v>
      </c>
      <c r="AH4" s="15">
        <v>100.23242306</v>
      </c>
      <c r="AI4" s="15">
        <v>100.168049</v>
      </c>
      <c r="AJ4" s="15">
        <v>100.169794</v>
      </c>
      <c r="AK4" s="15">
        <v>90.897165000000001</v>
      </c>
      <c r="AL4" s="15">
        <v>100.887113</v>
      </c>
      <c r="AM4" s="15">
        <v>89.459599999999995</v>
      </c>
      <c r="AN4" s="15">
        <v>89.844825999999998</v>
      </c>
      <c r="AO4" s="15">
        <v>98.783726999999999</v>
      </c>
      <c r="AP4" s="15">
        <v>87.887486999999993</v>
      </c>
      <c r="AQ4" s="15">
        <v>94.667794000000001</v>
      </c>
      <c r="AR4" s="15">
        <v>94.667794000000001</v>
      </c>
      <c r="AS4" s="15">
        <v>100.051224</v>
      </c>
      <c r="AT4" s="15">
        <v>97.997414000000006</v>
      </c>
      <c r="AU4" s="15">
        <v>97.997414000000006</v>
      </c>
      <c r="AV4" s="15">
        <v>99.208141999999995</v>
      </c>
      <c r="AW4" s="15">
        <v>92.432513999999998</v>
      </c>
      <c r="AX4" s="15">
        <v>93.617041999999998</v>
      </c>
      <c r="AY4" s="15">
        <v>93.744814000000005</v>
      </c>
      <c r="AZ4" s="15">
        <v>100.977189</v>
      </c>
      <c r="BA4" s="15">
        <v>90.438789</v>
      </c>
      <c r="BB4" s="15">
        <v>89.926546999999999</v>
      </c>
      <c r="BC4" s="15">
        <v>89.537711999999999</v>
      </c>
      <c r="BD4" s="15">
        <v>89.526149250000003</v>
      </c>
      <c r="BE4" s="15">
        <v>89.142717000000005</v>
      </c>
      <c r="BF4" s="15">
        <v>89.871461999999994</v>
      </c>
      <c r="BG4" s="15">
        <v>98.813654</v>
      </c>
      <c r="BH4" s="15">
        <v>99.293507000000005</v>
      </c>
      <c r="BI4" s="15">
        <v>99.293507000000005</v>
      </c>
      <c r="BJ4" s="15">
        <v>99.293507000000005</v>
      </c>
      <c r="BK4" s="15">
        <v>90.76276</v>
      </c>
      <c r="BL4" s="15">
        <v>90.923372999999998</v>
      </c>
      <c r="BM4" s="15">
        <v>97.353738000000007</v>
      </c>
      <c r="BN4" s="15">
        <v>97.013377000000006</v>
      </c>
      <c r="BO4" s="15">
        <v>92.522475</v>
      </c>
      <c r="BP4" s="15">
        <v>91.203941</v>
      </c>
      <c r="BQ4" s="15">
        <v>98.509071000000006</v>
      </c>
      <c r="BR4" s="15">
        <v>90.930278999999999</v>
      </c>
      <c r="BS4" s="15">
        <v>90.936735049999996</v>
      </c>
      <c r="BT4" s="15">
        <v>94.618412000000006</v>
      </c>
      <c r="BU4" s="15">
        <v>96.921786999999995</v>
      </c>
      <c r="BV4" s="15">
        <v>95.616125120000007</v>
      </c>
      <c r="BW4" s="15">
        <v>100.884534</v>
      </c>
      <c r="BX4" s="15">
        <v>98.681021000000001</v>
      </c>
      <c r="BY4" s="15">
        <v>92.675067999999996</v>
      </c>
      <c r="BZ4" s="15">
        <v>92.685052999999996</v>
      </c>
      <c r="CA4" s="15">
        <v>102.286511</v>
      </c>
      <c r="CB4" s="15">
        <v>100.683029</v>
      </c>
      <c r="CC4" s="15">
        <v>92.276336999999998</v>
      </c>
      <c r="CD4" s="15">
        <v>96.667925999999994</v>
      </c>
      <c r="CE4" s="15">
        <v>96.211055000000002</v>
      </c>
      <c r="CF4" s="15">
        <v>99.831086999999997</v>
      </c>
      <c r="CG4" s="15">
        <v>92.242698000000004</v>
      </c>
      <c r="CH4" s="15">
        <v>100.884534</v>
      </c>
      <c r="CI4" s="15">
        <v>89.983911669999998</v>
      </c>
      <c r="CJ4" s="15">
        <v>90.352919999999997</v>
      </c>
      <c r="CK4" s="15">
        <v>93.490020999999999</v>
      </c>
      <c r="CL4" s="15">
        <v>104.19079499999999</v>
      </c>
      <c r="CM4" s="15">
        <v>104.19079499999999</v>
      </c>
      <c r="CN4" s="15">
        <v>101.07534800000001</v>
      </c>
      <c r="CO4" s="15">
        <v>100.396457</v>
      </c>
      <c r="CP4" s="15">
        <v>101.596823</v>
      </c>
      <c r="CQ4" s="15">
        <v>94.519362000000001</v>
      </c>
      <c r="CR4" s="15">
        <v>97.478369000000001</v>
      </c>
      <c r="CS4" s="15">
        <v>101.38811059</v>
      </c>
      <c r="CT4" s="15">
        <v>90.347643000000005</v>
      </c>
      <c r="CU4" s="15">
        <v>90.453789999999998</v>
      </c>
      <c r="CV4" s="15">
        <v>101.25608981000001</v>
      </c>
      <c r="CW4" s="15">
        <v>98.270381</v>
      </c>
      <c r="CX4" s="15">
        <v>90.767757000000003</v>
      </c>
      <c r="CY4" s="15">
        <v>104.82836904</v>
      </c>
      <c r="CZ4" s="15">
        <v>90.099485000000001</v>
      </c>
      <c r="DA4" s="15">
        <v>90.826975000000004</v>
      </c>
      <c r="DB4" s="15">
        <v>91.063806</v>
      </c>
      <c r="DC4" s="15">
        <v>91.757610999999997</v>
      </c>
      <c r="DD4" s="15">
        <v>100.24645200000001</v>
      </c>
      <c r="DE4" s="15">
        <v>100.43088400000001</v>
      </c>
      <c r="DF4" s="15">
        <v>98.681021000000001</v>
      </c>
      <c r="DG4" s="15">
        <v>98.277904000000007</v>
      </c>
      <c r="DH4" s="15">
        <v>92.332479000000006</v>
      </c>
      <c r="DI4" s="15">
        <v>92.685052999999996</v>
      </c>
      <c r="DJ4" s="15">
        <v>91.585919999999987</v>
      </c>
      <c r="DK4" s="15">
        <v>99.312444999999997</v>
      </c>
      <c r="DL4" s="15">
        <v>105.91361304</v>
      </c>
      <c r="DM4" s="15">
        <v>99.212210999999996</v>
      </c>
      <c r="DN4" s="15">
        <v>98.934415000000001</v>
      </c>
      <c r="DO4" s="15">
        <v>88.763324330000003</v>
      </c>
      <c r="DP4" s="15">
        <v>101.037375</v>
      </c>
      <c r="DQ4" s="15">
        <v>100.027534</v>
      </c>
      <c r="DR4" s="15">
        <v>99.530614999999997</v>
      </c>
      <c r="DS4" s="15">
        <v>89.291492000000005</v>
      </c>
      <c r="DT4" s="15">
        <v>99.893238999999994</v>
      </c>
      <c r="DU4" s="15">
        <v>89.192701</v>
      </c>
      <c r="DV4" s="15">
        <v>89.556377999999995</v>
      </c>
      <c r="DW4" s="15">
        <v>93.634932000000006</v>
      </c>
      <c r="DX4" s="15">
        <v>99.047150999999999</v>
      </c>
      <c r="DY4" s="15">
        <v>99.270996999999994</v>
      </c>
      <c r="DZ4" s="15">
        <v>91.705057999999994</v>
      </c>
      <c r="EA4" s="15">
        <v>87.887486999999993</v>
      </c>
      <c r="EB4" s="15">
        <v>87.887486999999993</v>
      </c>
      <c r="EC4" s="15">
        <v>93.079254500000005</v>
      </c>
      <c r="ED4" s="15">
        <v>93.063479999999998</v>
      </c>
      <c r="EE4" s="15">
        <v>93.259446999999994</v>
      </c>
      <c r="EF4" s="15">
        <v>90.715104999999994</v>
      </c>
      <c r="EG4" s="15">
        <v>91.013805000000005</v>
      </c>
      <c r="EH4" s="15">
        <v>94.718902</v>
      </c>
      <c r="EI4" s="15">
        <v>95.035490999999993</v>
      </c>
      <c r="EJ4" s="15">
        <v>108.93498928</v>
      </c>
      <c r="EK4" s="15">
        <v>100.47649800000001</v>
      </c>
      <c r="EL4" s="15">
        <v>100.47649800000001</v>
      </c>
      <c r="EM4" s="15">
        <v>90.800258999999997</v>
      </c>
      <c r="EN4" s="15">
        <v>98.382033000000007</v>
      </c>
      <c r="EO4" s="15">
        <v>98.812261000000007</v>
      </c>
      <c r="EP4" s="15">
        <v>98.681021000000001</v>
      </c>
      <c r="EQ4" s="15">
        <v>90.839370000000002</v>
      </c>
      <c r="ER4" s="15">
        <v>92.181039999999996</v>
      </c>
      <c r="ES4" s="15">
        <v>100.99465600000001</v>
      </c>
      <c r="ET4" s="15">
        <v>90.094093999999998</v>
      </c>
      <c r="EU4" s="15">
        <v>90.374047000000004</v>
      </c>
      <c r="EV4" s="15">
        <v>93.310820969999995</v>
      </c>
      <c r="EW4" s="15">
        <v>92.210650999999999</v>
      </c>
      <c r="EX4" s="15">
        <v>91.670331000000004</v>
      </c>
      <c r="EY4" s="15">
        <v>91.737250000000003</v>
      </c>
      <c r="EZ4" s="15">
        <v>97.204601999999994</v>
      </c>
      <c r="FA4" s="15">
        <v>95.680037999999996</v>
      </c>
      <c r="FB4" s="15">
        <v>95.803707000000003</v>
      </c>
      <c r="FC4" s="15">
        <v>94.667794000000001</v>
      </c>
      <c r="FD4" s="15">
        <v>95.299199000000002</v>
      </c>
      <c r="FE4" s="15">
        <v>95.368019000000004</v>
      </c>
      <c r="FF4" s="15">
        <v>95.396867</v>
      </c>
      <c r="FG4" s="15">
        <v>106.65824408</v>
      </c>
      <c r="FH4" s="15">
        <v>97.845456999999996</v>
      </c>
      <c r="FI4" s="15">
        <v>100.852395</v>
      </c>
      <c r="FJ4" s="15">
        <v>91.606396000000004</v>
      </c>
      <c r="FK4" s="15">
        <v>105.59784295</v>
      </c>
      <c r="FL4" s="15">
        <v>101.70797911</v>
      </c>
      <c r="FM4" s="15">
        <v>100.682154</v>
      </c>
      <c r="FN4" s="15">
        <v>88.606598000000005</v>
      </c>
      <c r="FO4" s="15">
        <v>88.717760999999996</v>
      </c>
      <c r="FP4" s="15">
        <v>91.920207000000005</v>
      </c>
      <c r="FQ4" s="15">
        <v>93.518369000000007</v>
      </c>
      <c r="FR4" s="15">
        <v>102.29817165999999</v>
      </c>
      <c r="FS4" s="15">
        <v>102.07351800000001</v>
      </c>
      <c r="FT4" s="15">
        <v>102.286511</v>
      </c>
      <c r="FU4" s="15">
        <v>97.813770000000005</v>
      </c>
      <c r="FV4" s="15">
        <v>97.813770000000005</v>
      </c>
      <c r="FW4" s="15">
        <v>99.972898999999998</v>
      </c>
      <c r="FX4" s="15">
        <v>99.972898999999998</v>
      </c>
      <c r="FY4" s="15">
        <v>99.381178000000006</v>
      </c>
      <c r="FZ4" s="15">
        <v>98.870614000000003</v>
      </c>
      <c r="GA4" s="15">
        <v>98.786353000000005</v>
      </c>
      <c r="GB4" s="15">
        <v>88.676378999999997</v>
      </c>
      <c r="GC4" s="15">
        <v>88.601226999999994</v>
      </c>
      <c r="GD4" s="15">
        <v>96.906737739999997</v>
      </c>
      <c r="GE4" s="15">
        <v>96.243305000000007</v>
      </c>
      <c r="GF4" s="15">
        <v>98.826004999999995</v>
      </c>
      <c r="GG4" s="15">
        <v>100.884534</v>
      </c>
      <c r="GH4" s="15">
        <v>100.884534</v>
      </c>
      <c r="GI4" s="15">
        <v>99.713301000000001</v>
      </c>
      <c r="GJ4" s="15">
        <v>89.435016329999996</v>
      </c>
      <c r="GK4" s="15">
        <v>98.382033000000007</v>
      </c>
      <c r="GL4" s="15">
        <v>98.277904000000007</v>
      </c>
      <c r="GM4" s="15">
        <v>104.56020574999999</v>
      </c>
      <c r="GN4" s="15">
        <v>92.442134999999993</v>
      </c>
      <c r="GO4" s="15">
        <v>104.56020574999999</v>
      </c>
      <c r="GP4" s="15">
        <v>97.813770000000005</v>
      </c>
      <c r="GQ4" s="15">
        <v>90.754448999999994</v>
      </c>
      <c r="GR4" s="15">
        <v>97.975263999999996</v>
      </c>
      <c r="GS4" s="15">
        <v>94.710639999999998</v>
      </c>
      <c r="GT4" s="15">
        <v>90.052605</v>
      </c>
      <c r="GU4" s="15">
        <v>93.115423000000007</v>
      </c>
      <c r="GV4" s="15">
        <v>91.490009000000001</v>
      </c>
      <c r="GW4" s="15">
        <v>92.786912000000001</v>
      </c>
      <c r="GX4" s="15">
        <v>99.172925000000006</v>
      </c>
      <c r="GY4" s="15">
        <v>98.333841000000007</v>
      </c>
      <c r="GZ4" s="15">
        <v>98.387069999999994</v>
      </c>
      <c r="HA4" s="15">
        <v>98.211219999999997</v>
      </c>
      <c r="HB4" s="15">
        <v>91.490009000000001</v>
      </c>
      <c r="HC4" s="15">
        <v>91.490009000000001</v>
      </c>
      <c r="HD4" s="15">
        <v>91.490009000000001</v>
      </c>
      <c r="HE4" s="15">
        <v>97.975263999999996</v>
      </c>
      <c r="HF4" s="15">
        <v>100.81201</v>
      </c>
      <c r="HG4" s="15">
        <v>100.99465600000001</v>
      </c>
      <c r="HH4" s="15">
        <v>100.99465600000001</v>
      </c>
      <c r="HI4" s="15">
        <v>100.99465600000001</v>
      </c>
      <c r="HJ4" s="15">
        <v>98.717915000000005</v>
      </c>
      <c r="HK4" s="15">
        <v>100.60472799999999</v>
      </c>
      <c r="HL4" s="15">
        <v>100.34432700000001</v>
      </c>
      <c r="HM4" s="15">
        <v>103.186537</v>
      </c>
      <c r="HN4" s="15">
        <v>100.576145</v>
      </c>
      <c r="HO4" s="15">
        <v>98.478650999999999</v>
      </c>
      <c r="HP4" s="15">
        <v>92.415788989999996</v>
      </c>
      <c r="HQ4" s="15">
        <v>101.04957</v>
      </c>
      <c r="HR4" s="15">
        <v>91.903077499999995</v>
      </c>
      <c r="HS4" s="15">
        <v>92.188727</v>
      </c>
      <c r="HT4" s="15">
        <v>97.071117000000001</v>
      </c>
      <c r="HU4" s="15">
        <v>91.114075999999997</v>
      </c>
      <c r="HV4" s="15">
        <v>94.009808120000002</v>
      </c>
      <c r="HW4" s="15">
        <v>91.318638000000007</v>
      </c>
      <c r="HX4" s="15">
        <v>91.744556000000003</v>
      </c>
      <c r="HY4" s="15">
        <v>103.19341747999999</v>
      </c>
      <c r="HZ4" s="15">
        <v>92.237388999999993</v>
      </c>
      <c r="IA4" s="15">
        <v>101.67732700000001</v>
      </c>
    </row>
    <row r="5" spans="1:235" s="4" customFormat="1" x14ac:dyDescent="0.2">
      <c r="A5" s="2"/>
      <c r="B5" s="10">
        <v>46207.041666666664</v>
      </c>
      <c r="C5" s="15">
        <v>98.479278980000004</v>
      </c>
      <c r="D5" s="15">
        <v>97.152045000000001</v>
      </c>
      <c r="E5" s="15">
        <v>97.314875000000001</v>
      </c>
      <c r="F5" s="15">
        <v>97.218067000000005</v>
      </c>
      <c r="G5" s="15">
        <v>97.152045000000001</v>
      </c>
      <c r="H5" s="15">
        <v>88.822916000000006</v>
      </c>
      <c r="I5" s="15">
        <v>98.445232000000004</v>
      </c>
      <c r="J5" s="15">
        <v>98.045008999999993</v>
      </c>
      <c r="K5" s="15">
        <v>98.691979000000003</v>
      </c>
      <c r="L5" s="15">
        <v>88.540145999999993</v>
      </c>
      <c r="M5" s="15">
        <v>98.061304000000007</v>
      </c>
      <c r="N5" s="15">
        <v>97.799120000000002</v>
      </c>
      <c r="O5" s="15">
        <v>96.886127000000002</v>
      </c>
      <c r="P5" s="15">
        <v>101.361029</v>
      </c>
      <c r="Q5" s="15">
        <v>92.01362958</v>
      </c>
      <c r="R5" s="15">
        <v>98.724199999999996</v>
      </c>
      <c r="S5" s="15">
        <v>94.434566000000004</v>
      </c>
      <c r="T5" s="15">
        <v>99.977293000000003</v>
      </c>
      <c r="U5" s="15">
        <v>87.392421999999996</v>
      </c>
      <c r="V5" s="15">
        <v>87.880583000000001</v>
      </c>
      <c r="W5" s="15">
        <v>98.482492500000006</v>
      </c>
      <c r="X5" s="15">
        <v>90.465379999999996</v>
      </c>
      <c r="Y5" s="15">
        <v>88.718277999999998</v>
      </c>
      <c r="Z5" s="15">
        <v>89.714377999999996</v>
      </c>
      <c r="AA5" s="15">
        <v>99.180257999999995</v>
      </c>
      <c r="AB5" s="15">
        <v>88.034790999999998</v>
      </c>
      <c r="AC5" s="15">
        <v>89.704971</v>
      </c>
      <c r="AD5" s="15">
        <v>90.590656999999993</v>
      </c>
      <c r="AE5" s="15">
        <v>90.194575999999998</v>
      </c>
      <c r="AF5" s="15">
        <v>91.717727999999994</v>
      </c>
      <c r="AG5" s="15">
        <v>98.446540999999996</v>
      </c>
      <c r="AH5" s="15">
        <v>98.519292989999997</v>
      </c>
      <c r="AI5" s="15">
        <v>98.430226000000005</v>
      </c>
      <c r="AJ5" s="15">
        <v>98.446540999999996</v>
      </c>
      <c r="AK5" s="15">
        <v>89.220455999999999</v>
      </c>
      <c r="AL5" s="15">
        <v>99.018343999999999</v>
      </c>
      <c r="AM5" s="15">
        <v>88.051276999999999</v>
      </c>
      <c r="AN5" s="15">
        <v>88.415357999999998</v>
      </c>
      <c r="AO5" s="15">
        <v>97.438301999999993</v>
      </c>
      <c r="AP5" s="15">
        <v>86.274365000000003</v>
      </c>
      <c r="AQ5" s="15">
        <v>92.861751999999996</v>
      </c>
      <c r="AR5" s="15">
        <v>92.861751999999996</v>
      </c>
      <c r="AS5" s="15">
        <v>98.636215000000007</v>
      </c>
      <c r="AT5" s="15">
        <v>96.834435999999997</v>
      </c>
      <c r="AU5" s="15">
        <v>96.834435999999997</v>
      </c>
      <c r="AV5" s="15">
        <v>98.011408000000003</v>
      </c>
      <c r="AW5" s="15">
        <v>90.944433000000004</v>
      </c>
      <c r="AX5" s="15">
        <v>89.308576000000002</v>
      </c>
      <c r="AY5" s="15">
        <v>89.691416000000004</v>
      </c>
      <c r="AZ5" s="15">
        <v>99.128968999999998</v>
      </c>
      <c r="BA5" s="15">
        <v>88.950025999999994</v>
      </c>
      <c r="BB5" s="15">
        <v>88.454674999999995</v>
      </c>
      <c r="BC5" s="15">
        <v>88.093019999999996</v>
      </c>
      <c r="BD5" s="15">
        <v>88.062323500000005</v>
      </c>
      <c r="BE5" s="15">
        <v>87.697975999999997</v>
      </c>
      <c r="BF5" s="15">
        <v>88.400934000000007</v>
      </c>
      <c r="BG5" s="15">
        <v>97.746232000000006</v>
      </c>
      <c r="BH5" s="15">
        <v>98.088768000000002</v>
      </c>
      <c r="BI5" s="15">
        <v>98.088768000000002</v>
      </c>
      <c r="BJ5" s="15">
        <v>98.088768000000002</v>
      </c>
      <c r="BK5" s="15">
        <v>88.604562999999999</v>
      </c>
      <c r="BL5" s="15">
        <v>88.989407</v>
      </c>
      <c r="BM5" s="15">
        <v>95.807005000000004</v>
      </c>
      <c r="BN5" s="15">
        <v>95.385458</v>
      </c>
      <c r="BO5" s="15">
        <v>91.109489999999994</v>
      </c>
      <c r="BP5" s="15">
        <v>89.774842000000007</v>
      </c>
      <c r="BQ5" s="15">
        <v>97.145435000000006</v>
      </c>
      <c r="BR5" s="15">
        <v>89.255762000000004</v>
      </c>
      <c r="BS5" s="15">
        <v>89.262099160000005</v>
      </c>
      <c r="BT5" s="15">
        <v>93.355802999999995</v>
      </c>
      <c r="BU5" s="15">
        <v>95.110635000000002</v>
      </c>
      <c r="BV5" s="15">
        <v>94.142257319999999</v>
      </c>
      <c r="BW5" s="15">
        <v>99.035965000000004</v>
      </c>
      <c r="BX5" s="15">
        <v>97.322486999999995</v>
      </c>
      <c r="BY5" s="15">
        <v>91.246564000000006</v>
      </c>
      <c r="BZ5" s="15">
        <v>91.256366</v>
      </c>
      <c r="CA5" s="15">
        <v>100.051851</v>
      </c>
      <c r="CB5" s="15">
        <v>98.758004</v>
      </c>
      <c r="CC5" s="15">
        <v>90.871921999999998</v>
      </c>
      <c r="CD5" s="15">
        <v>95.291608999999994</v>
      </c>
      <c r="CE5" s="15">
        <v>94.863556000000003</v>
      </c>
      <c r="CF5" s="15">
        <v>97.927619000000007</v>
      </c>
      <c r="CG5" s="15">
        <v>91.127065000000002</v>
      </c>
      <c r="CH5" s="15">
        <v>99.035965000000004</v>
      </c>
      <c r="CI5" s="15">
        <v>88.502649329999997</v>
      </c>
      <c r="CJ5" s="15">
        <v>88.865573999999995</v>
      </c>
      <c r="CK5" s="15">
        <v>92.147773999999998</v>
      </c>
      <c r="CL5" s="15">
        <v>102.079588</v>
      </c>
      <c r="CM5" s="15">
        <v>102.079588</v>
      </c>
      <c r="CN5" s="15">
        <v>99.200875999999994</v>
      </c>
      <c r="CO5" s="15">
        <v>98.546025</v>
      </c>
      <c r="CP5" s="15">
        <v>99.682366999999999</v>
      </c>
      <c r="CQ5" s="15">
        <v>91.999814000000001</v>
      </c>
      <c r="CR5" s="15">
        <v>95.656999999999996</v>
      </c>
      <c r="CS5" s="15">
        <v>99.414992080000005</v>
      </c>
      <c r="CT5" s="15">
        <v>88.692221000000004</v>
      </c>
      <c r="CU5" s="15">
        <v>89.012994000000006</v>
      </c>
      <c r="CV5" s="15">
        <v>99.311452419999995</v>
      </c>
      <c r="CW5" s="15">
        <v>96.248236000000006</v>
      </c>
      <c r="CX5" s="15">
        <v>89.150063000000003</v>
      </c>
      <c r="CY5" s="15">
        <v>103.63434420999999</v>
      </c>
      <c r="CZ5" s="15">
        <v>88.585442</v>
      </c>
      <c r="DA5" s="15">
        <v>89.082486000000003</v>
      </c>
      <c r="DB5" s="15">
        <v>89.368509000000003</v>
      </c>
      <c r="DC5" s="15">
        <v>90.594237000000007</v>
      </c>
      <c r="DD5" s="15">
        <v>98.852872000000005</v>
      </c>
      <c r="DE5" s="15">
        <v>99.034069000000002</v>
      </c>
      <c r="DF5" s="15">
        <v>97.322486999999995</v>
      </c>
      <c r="DG5" s="15">
        <v>96.922963999999993</v>
      </c>
      <c r="DH5" s="15">
        <v>90.920676</v>
      </c>
      <c r="DI5" s="15">
        <v>91.256366</v>
      </c>
      <c r="DJ5" s="15">
        <v>90.08209500000001</v>
      </c>
      <c r="DK5" s="15">
        <v>97.948544999999996</v>
      </c>
      <c r="DL5" s="15">
        <v>103.88858107</v>
      </c>
      <c r="DM5" s="15">
        <v>97.953729999999993</v>
      </c>
      <c r="DN5" s="15">
        <v>97.689597000000006</v>
      </c>
      <c r="DO5" s="15">
        <v>87.32834733</v>
      </c>
      <c r="DP5" s="15">
        <v>99.158426000000006</v>
      </c>
      <c r="DQ5" s="15">
        <v>98.208207000000002</v>
      </c>
      <c r="DR5" s="15">
        <v>97.686015999999995</v>
      </c>
      <c r="DS5" s="15">
        <v>87.649727999999996</v>
      </c>
      <c r="DT5" s="15">
        <v>98.081300999999996</v>
      </c>
      <c r="DU5" s="15">
        <v>87.739509999999996</v>
      </c>
      <c r="DV5" s="15">
        <v>88.093925999999996</v>
      </c>
      <c r="DW5" s="15">
        <v>91.540954999999997</v>
      </c>
      <c r="DX5" s="15">
        <v>97.675123999999997</v>
      </c>
      <c r="DY5" s="15">
        <v>97.890856999999997</v>
      </c>
      <c r="DZ5" s="15">
        <v>90.543711999999999</v>
      </c>
      <c r="EA5" s="15">
        <v>86.274365000000003</v>
      </c>
      <c r="EB5" s="15">
        <v>86.274365000000003</v>
      </c>
      <c r="EC5" s="15">
        <v>91.198796290000004</v>
      </c>
      <c r="ED5" s="15">
        <v>91.834464999999994</v>
      </c>
      <c r="EE5" s="15">
        <v>92.033833000000001</v>
      </c>
      <c r="EF5" s="15">
        <v>88.561340000000001</v>
      </c>
      <c r="EG5" s="15">
        <v>89.058976000000001</v>
      </c>
      <c r="EH5" s="15">
        <v>94.361620000000002</v>
      </c>
      <c r="EI5" s="15">
        <v>92.634748999999999</v>
      </c>
      <c r="EJ5" s="15">
        <v>107.69418889000001</v>
      </c>
      <c r="EK5" s="15">
        <v>99.045625000000001</v>
      </c>
      <c r="EL5" s="15">
        <v>99.045625000000001</v>
      </c>
      <c r="EM5" s="15">
        <v>89.333336000000003</v>
      </c>
      <c r="EN5" s="15">
        <v>97.025700000000001</v>
      </c>
      <c r="EO5" s="15">
        <v>97.449094000000002</v>
      </c>
      <c r="EP5" s="15">
        <v>97.322486999999995</v>
      </c>
      <c r="EQ5" s="15">
        <v>89.162152999999989</v>
      </c>
      <c r="ER5" s="15">
        <v>91.134603999999996</v>
      </c>
      <c r="ES5" s="15">
        <v>99.115616000000003</v>
      </c>
      <c r="ET5" s="15">
        <v>88.611425999999994</v>
      </c>
      <c r="EU5" s="15">
        <v>88.886429000000007</v>
      </c>
      <c r="EV5" s="15">
        <v>91.854822380000002</v>
      </c>
      <c r="EW5" s="15">
        <v>90.540440000000004</v>
      </c>
      <c r="EX5" s="15">
        <v>89.987776999999994</v>
      </c>
      <c r="EY5" s="15">
        <v>90.105430999999996</v>
      </c>
      <c r="EZ5" s="15">
        <v>95.337773999999996</v>
      </c>
      <c r="FA5" s="15">
        <v>94.593444000000005</v>
      </c>
      <c r="FB5" s="15">
        <v>93.973495</v>
      </c>
      <c r="FC5" s="15">
        <v>92.861751999999996</v>
      </c>
      <c r="FD5" s="15">
        <v>92.887445</v>
      </c>
      <c r="FE5" s="15">
        <v>93.034323999999998</v>
      </c>
      <c r="FF5" s="15">
        <v>93.095866999999998</v>
      </c>
      <c r="FG5" s="15">
        <v>104.60941532</v>
      </c>
      <c r="FH5" s="15">
        <v>95.809556999999998</v>
      </c>
      <c r="FI5" s="15">
        <v>98.986328</v>
      </c>
      <c r="FJ5" s="15">
        <v>90.067145999999994</v>
      </c>
      <c r="FK5" s="15">
        <v>103.6746368</v>
      </c>
      <c r="FL5" s="15">
        <v>100.07617489</v>
      </c>
      <c r="FM5" s="15">
        <v>98.699726999999996</v>
      </c>
      <c r="FN5" s="15">
        <v>87.171695999999997</v>
      </c>
      <c r="FO5" s="15">
        <v>87.280820000000006</v>
      </c>
      <c r="FP5" s="15">
        <v>90.315028999999996</v>
      </c>
      <c r="FQ5" s="15">
        <v>92.175060000000002</v>
      </c>
      <c r="FR5" s="15">
        <v>100.06325691000001</v>
      </c>
      <c r="FS5" s="15">
        <v>99.849324999999993</v>
      </c>
      <c r="FT5" s="15">
        <v>100.051851</v>
      </c>
      <c r="FU5" s="15">
        <v>96.446583000000004</v>
      </c>
      <c r="FV5" s="15">
        <v>96.446583000000004</v>
      </c>
      <c r="FW5" s="15">
        <v>99.218463</v>
      </c>
      <c r="FX5" s="15">
        <v>99.218463</v>
      </c>
      <c r="FY5" s="15">
        <v>98.667794999999998</v>
      </c>
      <c r="FZ5" s="15">
        <v>97.603990999999994</v>
      </c>
      <c r="GA5" s="15">
        <v>97.534226000000004</v>
      </c>
      <c r="GB5" s="15">
        <v>88.375237999999996</v>
      </c>
      <c r="GC5" s="15">
        <v>88.175516000000002</v>
      </c>
      <c r="GD5" s="15">
        <v>94.560380600000002</v>
      </c>
      <c r="GE5" s="15">
        <v>94.897261</v>
      </c>
      <c r="GF5" s="15">
        <v>96.973146999999997</v>
      </c>
      <c r="GG5" s="15">
        <v>99.035965000000004</v>
      </c>
      <c r="GH5" s="15">
        <v>99.035965000000004</v>
      </c>
      <c r="GI5" s="15">
        <v>98.310910000000007</v>
      </c>
      <c r="GJ5" s="15">
        <v>88.003560669999999</v>
      </c>
      <c r="GK5" s="15">
        <v>97.025700000000001</v>
      </c>
      <c r="GL5" s="15">
        <v>96.922963999999993</v>
      </c>
      <c r="GM5" s="15">
        <v>103.36923538000001</v>
      </c>
      <c r="GN5" s="15">
        <v>92.258629999999997</v>
      </c>
      <c r="GO5" s="15">
        <v>103.36923538000001</v>
      </c>
      <c r="GP5" s="15">
        <v>96.446583000000004</v>
      </c>
      <c r="GQ5" s="15">
        <v>89.263401999999999</v>
      </c>
      <c r="GR5" s="15">
        <v>96.602311999999998</v>
      </c>
      <c r="GS5" s="15">
        <v>93.480665000000002</v>
      </c>
      <c r="GT5" s="15">
        <v>88.460479000000007</v>
      </c>
      <c r="GU5" s="15">
        <v>91.367846</v>
      </c>
      <c r="GV5" s="15">
        <v>90.043738000000005</v>
      </c>
      <c r="GW5" s="15">
        <v>91.609741</v>
      </c>
      <c r="GX5" s="15">
        <v>97.366732999999996</v>
      </c>
      <c r="GY5" s="15">
        <v>97.344161999999997</v>
      </c>
      <c r="GZ5" s="15">
        <v>97.061564000000004</v>
      </c>
      <c r="HA5" s="15">
        <v>96.871435000000005</v>
      </c>
      <c r="HB5" s="15">
        <v>90.043738000000005</v>
      </c>
      <c r="HC5" s="15">
        <v>90.043738000000005</v>
      </c>
      <c r="HD5" s="15">
        <v>90.043738000000005</v>
      </c>
      <c r="HE5" s="15">
        <v>96.602311999999998</v>
      </c>
      <c r="HF5" s="15">
        <v>98.936212999999995</v>
      </c>
      <c r="HG5" s="15">
        <v>99.115616000000003</v>
      </c>
      <c r="HH5" s="15">
        <v>99.115616000000003</v>
      </c>
      <c r="HI5" s="15">
        <v>99.115616000000003</v>
      </c>
      <c r="HJ5" s="15">
        <v>96.659650999999997</v>
      </c>
      <c r="HK5" s="15">
        <v>99.313309000000004</v>
      </c>
      <c r="HL5" s="15">
        <v>99.054689999999994</v>
      </c>
      <c r="HM5" s="15">
        <v>100.993482</v>
      </c>
      <c r="HN5" s="15">
        <v>99.210396000000003</v>
      </c>
      <c r="HO5" s="15">
        <v>96.732991999999996</v>
      </c>
      <c r="HP5" s="15">
        <v>92.232336290000006</v>
      </c>
      <c r="HQ5" s="15">
        <v>99.171165000000002</v>
      </c>
      <c r="HR5" s="15">
        <v>90.539810500000002</v>
      </c>
      <c r="HS5" s="15">
        <v>90.753415000000004</v>
      </c>
      <c r="HT5" s="15">
        <v>95.109938</v>
      </c>
      <c r="HU5" s="15">
        <v>89.445676000000006</v>
      </c>
      <c r="HV5" s="15">
        <v>91.503843000000003</v>
      </c>
      <c r="HW5" s="15">
        <v>89.608933500000006</v>
      </c>
      <c r="HX5" s="15">
        <v>90.024185000000003</v>
      </c>
      <c r="HY5" s="15">
        <v>101.2964087</v>
      </c>
      <c r="HZ5" s="15">
        <v>90.674063000000004</v>
      </c>
      <c r="IA5" s="15">
        <v>99.770731999999995</v>
      </c>
    </row>
    <row r="6" spans="1:235" s="4" customFormat="1" x14ac:dyDescent="0.2">
      <c r="A6" s="2"/>
      <c r="B6" s="10">
        <v>46207.0625</v>
      </c>
      <c r="C6" s="15">
        <v>98.554706260000003</v>
      </c>
      <c r="D6" s="15">
        <v>97.257949999999994</v>
      </c>
      <c r="E6" s="15">
        <v>97.414333999999997</v>
      </c>
      <c r="F6" s="15">
        <v>97.322540000000004</v>
      </c>
      <c r="G6" s="15">
        <v>97.257949999999994</v>
      </c>
      <c r="H6" s="15">
        <v>88.881242</v>
      </c>
      <c r="I6" s="15">
        <v>98.660151999999997</v>
      </c>
      <c r="J6" s="15">
        <v>98.264966000000001</v>
      </c>
      <c r="K6" s="15">
        <v>98.896106000000003</v>
      </c>
      <c r="L6" s="15">
        <v>88.395629</v>
      </c>
      <c r="M6" s="15">
        <v>98.174306999999999</v>
      </c>
      <c r="N6" s="15">
        <v>98.049989999999994</v>
      </c>
      <c r="O6" s="15">
        <v>97.135056000000006</v>
      </c>
      <c r="P6" s="15">
        <v>101.677853</v>
      </c>
      <c r="Q6" s="15">
        <v>92.086248699999999</v>
      </c>
      <c r="R6" s="15">
        <v>98.981944999999996</v>
      </c>
      <c r="S6" s="15">
        <v>94.480491000000001</v>
      </c>
      <c r="T6" s="15">
        <v>100.21068099999999</v>
      </c>
      <c r="U6" s="15">
        <v>89.458651500000002</v>
      </c>
      <c r="V6" s="15">
        <v>89.830444999999997</v>
      </c>
      <c r="W6" s="15">
        <v>98.629888999999991</v>
      </c>
      <c r="X6" s="15">
        <v>90.675276999999994</v>
      </c>
      <c r="Y6" s="15">
        <v>88.916554000000005</v>
      </c>
      <c r="Z6" s="15">
        <v>89.902579000000003</v>
      </c>
      <c r="AA6" s="15">
        <v>99.396083000000004</v>
      </c>
      <c r="AB6" s="15">
        <v>88.256052999999994</v>
      </c>
      <c r="AC6" s="15">
        <v>89.157786999999999</v>
      </c>
      <c r="AD6" s="15">
        <v>90.764045999999993</v>
      </c>
      <c r="AE6" s="15">
        <v>90.421351000000001</v>
      </c>
      <c r="AF6" s="15">
        <v>91.879011000000006</v>
      </c>
      <c r="AG6" s="15">
        <v>98.514981000000006</v>
      </c>
      <c r="AH6" s="15">
        <v>98.587783569999999</v>
      </c>
      <c r="AI6" s="15">
        <v>98.478286999999995</v>
      </c>
      <c r="AJ6" s="15">
        <v>98.514981000000006</v>
      </c>
      <c r="AK6" s="15">
        <v>89.176139000000006</v>
      </c>
      <c r="AL6" s="15">
        <v>99.173942999999994</v>
      </c>
      <c r="AM6" s="15">
        <v>88.567899999999995</v>
      </c>
      <c r="AN6" s="15">
        <v>88.821394999999995</v>
      </c>
      <c r="AO6" s="15">
        <v>97.698732000000007</v>
      </c>
      <c r="AP6" s="15">
        <v>86.254520999999997</v>
      </c>
      <c r="AQ6" s="15">
        <v>93.015737999999999</v>
      </c>
      <c r="AR6" s="15">
        <v>93.015737999999999</v>
      </c>
      <c r="AS6" s="15">
        <v>98.918549999999996</v>
      </c>
      <c r="AT6" s="15">
        <v>97.023368000000005</v>
      </c>
      <c r="AU6" s="15">
        <v>97.023368000000005</v>
      </c>
      <c r="AV6" s="15">
        <v>98.209129000000004</v>
      </c>
      <c r="AW6" s="15">
        <v>91.087303000000006</v>
      </c>
      <c r="AX6" s="15">
        <v>90.830919499999993</v>
      </c>
      <c r="AY6" s="15">
        <v>91.083798000000002</v>
      </c>
      <c r="AZ6" s="15">
        <v>99.192553000000004</v>
      </c>
      <c r="BA6" s="15">
        <v>89.119259</v>
      </c>
      <c r="BB6" s="15">
        <v>88.579278000000002</v>
      </c>
      <c r="BC6" s="15">
        <v>88.217117999999999</v>
      </c>
      <c r="BD6" s="15">
        <v>88.182390249999997</v>
      </c>
      <c r="BE6" s="15">
        <v>87.743583999999998</v>
      </c>
      <c r="BF6" s="15">
        <v>88.524961000000005</v>
      </c>
      <c r="BG6" s="15">
        <v>97.970645000000005</v>
      </c>
      <c r="BH6" s="15">
        <v>98.279402000000005</v>
      </c>
      <c r="BI6" s="15">
        <v>98.279402000000005</v>
      </c>
      <c r="BJ6" s="15">
        <v>98.279402000000005</v>
      </c>
      <c r="BK6" s="15">
        <v>88.839059000000006</v>
      </c>
      <c r="BL6" s="15">
        <v>89.223814000000004</v>
      </c>
      <c r="BM6" s="15">
        <v>95.919916000000001</v>
      </c>
      <c r="BN6" s="15">
        <v>95.513638</v>
      </c>
      <c r="BO6" s="15">
        <v>90.333382999999998</v>
      </c>
      <c r="BP6" s="15">
        <v>89.197035</v>
      </c>
      <c r="BQ6" s="15">
        <v>97.298886999999993</v>
      </c>
      <c r="BR6" s="15">
        <v>89.190287999999995</v>
      </c>
      <c r="BS6" s="15">
        <v>89.196620510000002</v>
      </c>
      <c r="BT6" s="15">
        <v>93.533417999999998</v>
      </c>
      <c r="BU6" s="15">
        <v>95.242220000000003</v>
      </c>
      <c r="BV6" s="15">
        <v>92.950612960000001</v>
      </c>
      <c r="BW6" s="15">
        <v>99.105624000000006</v>
      </c>
      <c r="BX6" s="15">
        <v>97.564926999999997</v>
      </c>
      <c r="BY6" s="15">
        <v>90.091452000000004</v>
      </c>
      <c r="BZ6" s="15">
        <v>90.101251000000005</v>
      </c>
      <c r="CA6" s="15">
        <v>100.042542</v>
      </c>
      <c r="CB6" s="15">
        <v>98.580093000000005</v>
      </c>
      <c r="CC6" s="15">
        <v>90.082221000000004</v>
      </c>
      <c r="CD6" s="15">
        <v>95.316778999999997</v>
      </c>
      <c r="CE6" s="15">
        <v>94.911247000000003</v>
      </c>
      <c r="CF6" s="15">
        <v>97.741302000000005</v>
      </c>
      <c r="CG6" s="15">
        <v>91.017600999999999</v>
      </c>
      <c r="CH6" s="15">
        <v>99.105624000000006</v>
      </c>
      <c r="CI6" s="15">
        <v>88.696753999999999</v>
      </c>
      <c r="CJ6" s="15">
        <v>89.039496999999997</v>
      </c>
      <c r="CK6" s="15">
        <v>92.428061999999997</v>
      </c>
      <c r="CL6" s="15">
        <v>102.07746</v>
      </c>
      <c r="CM6" s="15">
        <v>102.07746</v>
      </c>
      <c r="CN6" s="15">
        <v>99.256827999999999</v>
      </c>
      <c r="CO6" s="15">
        <v>98.647762999999998</v>
      </c>
      <c r="CP6" s="15">
        <v>99.758726999999993</v>
      </c>
      <c r="CQ6" s="15">
        <v>92.612674999999996</v>
      </c>
      <c r="CR6" s="15">
        <v>95.788460000000001</v>
      </c>
      <c r="CS6" s="15">
        <v>99.573381389999994</v>
      </c>
      <c r="CT6" s="15">
        <v>88.812758000000002</v>
      </c>
      <c r="CU6" s="15">
        <v>88.852542</v>
      </c>
      <c r="CV6" s="15">
        <v>99.53196149</v>
      </c>
      <c r="CW6" s="15">
        <v>96.340592999999998</v>
      </c>
      <c r="CX6" s="15">
        <v>89.337914999999995</v>
      </c>
      <c r="CY6" s="15">
        <v>103.85986169</v>
      </c>
      <c r="CZ6" s="15">
        <v>88.784727000000004</v>
      </c>
      <c r="DA6" s="15">
        <v>89.985986999999994</v>
      </c>
      <c r="DB6" s="15">
        <v>89.985986999999994</v>
      </c>
      <c r="DC6" s="15">
        <v>89.375186999999997</v>
      </c>
      <c r="DD6" s="15">
        <v>99.084006000000002</v>
      </c>
      <c r="DE6" s="15">
        <v>99.273612</v>
      </c>
      <c r="DF6" s="15">
        <v>97.564926999999997</v>
      </c>
      <c r="DG6" s="15">
        <v>97.166971000000004</v>
      </c>
      <c r="DH6" s="15">
        <v>89.716206</v>
      </c>
      <c r="DI6" s="15">
        <v>90.101251000000005</v>
      </c>
      <c r="DJ6" s="15">
        <v>90.220416999999998</v>
      </c>
      <c r="DK6" s="15">
        <v>98.178096999999994</v>
      </c>
      <c r="DL6" s="15">
        <v>103.70142740999999</v>
      </c>
      <c r="DM6" s="15">
        <v>98.211341000000004</v>
      </c>
      <c r="DN6" s="15">
        <v>97.948306000000002</v>
      </c>
      <c r="DO6" s="15">
        <v>87.376208669999997</v>
      </c>
      <c r="DP6" s="15">
        <v>99.223944000000003</v>
      </c>
      <c r="DQ6" s="15">
        <v>98.297984999999997</v>
      </c>
      <c r="DR6" s="15">
        <v>97.844620000000006</v>
      </c>
      <c r="DS6" s="15">
        <v>87.597919000000005</v>
      </c>
      <c r="DT6" s="15">
        <v>98.172537000000005</v>
      </c>
      <c r="DU6" s="15">
        <v>87.856638000000004</v>
      </c>
      <c r="DV6" s="15">
        <v>88.214763000000005</v>
      </c>
      <c r="DW6" s="15">
        <v>91.933363999999997</v>
      </c>
      <c r="DX6" s="15">
        <v>97.897182000000001</v>
      </c>
      <c r="DY6" s="15">
        <v>98.098408000000006</v>
      </c>
      <c r="DZ6" s="15">
        <v>90.569254999999998</v>
      </c>
      <c r="EA6" s="15">
        <v>86.254520999999997</v>
      </c>
      <c r="EB6" s="15">
        <v>86.254520999999997</v>
      </c>
      <c r="EC6" s="15">
        <v>91.373173070000007</v>
      </c>
      <c r="ED6" s="15">
        <v>91.921325999999993</v>
      </c>
      <c r="EE6" s="15">
        <v>92.121825000000001</v>
      </c>
      <c r="EF6" s="15">
        <v>88.711466999999999</v>
      </c>
      <c r="EG6" s="15">
        <v>89.225571000000002</v>
      </c>
      <c r="EH6" s="15">
        <v>94.303431000000003</v>
      </c>
      <c r="EI6" s="15">
        <v>93.189137000000002</v>
      </c>
      <c r="EJ6" s="15">
        <v>107.92854095</v>
      </c>
      <c r="EK6" s="15">
        <v>99.341133999999997</v>
      </c>
      <c r="EL6" s="15">
        <v>99.341133999999997</v>
      </c>
      <c r="EM6" s="15">
        <v>89.176306999999994</v>
      </c>
      <c r="EN6" s="15">
        <v>97.268991</v>
      </c>
      <c r="EO6" s="15">
        <v>97.694884999999999</v>
      </c>
      <c r="EP6" s="15">
        <v>97.564926999999997</v>
      </c>
      <c r="EQ6" s="15">
        <v>89.283374500000008</v>
      </c>
      <c r="ER6" s="15">
        <v>90.718723999999995</v>
      </c>
      <c r="ES6" s="15">
        <v>99.182543999999993</v>
      </c>
      <c r="ET6" s="15">
        <v>88.791634999999999</v>
      </c>
      <c r="EU6" s="15">
        <v>89.057722999999996</v>
      </c>
      <c r="EV6" s="15">
        <v>91.987428140000006</v>
      </c>
      <c r="EW6" s="15">
        <v>90.640861999999998</v>
      </c>
      <c r="EX6" s="15">
        <v>89.967078999999998</v>
      </c>
      <c r="EY6" s="15">
        <v>90.254362999999998</v>
      </c>
      <c r="EZ6" s="15">
        <v>95.549459999999996</v>
      </c>
      <c r="FA6" s="15">
        <v>94.914156000000006</v>
      </c>
      <c r="FB6" s="15">
        <v>94.138642000000004</v>
      </c>
      <c r="FC6" s="15">
        <v>93.015737999999999</v>
      </c>
      <c r="FD6" s="15">
        <v>93.661207000000005</v>
      </c>
      <c r="FE6" s="15">
        <v>93.620034000000004</v>
      </c>
      <c r="FF6" s="15">
        <v>93.602766000000003</v>
      </c>
      <c r="FG6" s="15">
        <v>104.66778932</v>
      </c>
      <c r="FH6" s="15">
        <v>95.935978000000006</v>
      </c>
      <c r="FI6" s="15">
        <v>99.064216000000002</v>
      </c>
      <c r="FJ6" s="15">
        <v>90.224847999999994</v>
      </c>
      <c r="FK6" s="15">
        <v>103.81610626</v>
      </c>
      <c r="FL6" s="15">
        <v>100.19035345</v>
      </c>
      <c r="FM6" s="15">
        <v>98.819157000000004</v>
      </c>
      <c r="FN6" s="15">
        <v>87.176772999999997</v>
      </c>
      <c r="FO6" s="15">
        <v>87.294312000000005</v>
      </c>
      <c r="FP6" s="15">
        <v>90.460171000000003</v>
      </c>
      <c r="FQ6" s="15">
        <v>92.443731999999997</v>
      </c>
      <c r="FR6" s="15">
        <v>100.05394685</v>
      </c>
      <c r="FS6" s="15">
        <v>99.848005000000001</v>
      </c>
      <c r="FT6" s="15">
        <v>100.042542</v>
      </c>
      <c r="FU6" s="15">
        <v>96.697839999999999</v>
      </c>
      <c r="FV6" s="15">
        <v>96.697839999999999</v>
      </c>
      <c r="FW6" s="15">
        <v>99.035863000000006</v>
      </c>
      <c r="FX6" s="15">
        <v>99.035863000000006</v>
      </c>
      <c r="FY6" s="15">
        <v>98.498587000000001</v>
      </c>
      <c r="FZ6" s="15">
        <v>97.869361999999995</v>
      </c>
      <c r="GA6" s="15">
        <v>97.794297</v>
      </c>
      <c r="GB6" s="15">
        <v>86.760921999999994</v>
      </c>
      <c r="GC6" s="15">
        <v>86.704616999999999</v>
      </c>
      <c r="GD6" s="15">
        <v>95.08668591</v>
      </c>
      <c r="GE6" s="15">
        <v>94.956933000000006</v>
      </c>
      <c r="GF6" s="15">
        <v>97.136253999999994</v>
      </c>
      <c r="GG6" s="15">
        <v>99.105624000000006</v>
      </c>
      <c r="GH6" s="15">
        <v>99.105624000000006</v>
      </c>
      <c r="GI6" s="15">
        <v>98.582752999999997</v>
      </c>
      <c r="GJ6" s="15">
        <v>88.224857330000006</v>
      </c>
      <c r="GK6" s="15">
        <v>97.268991</v>
      </c>
      <c r="GL6" s="15">
        <v>97.166971000000004</v>
      </c>
      <c r="GM6" s="15">
        <v>103.59417596</v>
      </c>
      <c r="GN6" s="15">
        <v>92.272998999999999</v>
      </c>
      <c r="GO6" s="15">
        <v>103.59417596</v>
      </c>
      <c r="GP6" s="15">
        <v>96.697839999999999</v>
      </c>
      <c r="GQ6" s="15">
        <v>89.334954999999994</v>
      </c>
      <c r="GR6" s="15">
        <v>96.856280999999996</v>
      </c>
      <c r="GS6" s="15">
        <v>93.597904</v>
      </c>
      <c r="GT6" s="15">
        <v>88.713882999999996</v>
      </c>
      <c r="GU6" s="15">
        <v>91.509462999999997</v>
      </c>
      <c r="GV6" s="15">
        <v>90.189859999999996</v>
      </c>
      <c r="GW6" s="15">
        <v>91.663722000000007</v>
      </c>
      <c r="GX6" s="15">
        <v>97.499594999999999</v>
      </c>
      <c r="GY6" s="15">
        <v>97.574796000000006</v>
      </c>
      <c r="GZ6" s="15">
        <v>97.313896</v>
      </c>
      <c r="HA6" s="15">
        <v>97.122178000000005</v>
      </c>
      <c r="HB6" s="15">
        <v>90.189859999999996</v>
      </c>
      <c r="HC6" s="15">
        <v>90.189859999999996</v>
      </c>
      <c r="HD6" s="15">
        <v>90.189859999999996</v>
      </c>
      <c r="HE6" s="15">
        <v>96.856280999999996</v>
      </c>
      <c r="HF6" s="15">
        <v>99.001919000000001</v>
      </c>
      <c r="HG6" s="15">
        <v>99.182543999999993</v>
      </c>
      <c r="HH6" s="15">
        <v>99.182543999999993</v>
      </c>
      <c r="HI6" s="15">
        <v>99.182543999999993</v>
      </c>
      <c r="HJ6" s="15">
        <v>96.784402999999998</v>
      </c>
      <c r="HK6" s="15">
        <v>99.586758000000003</v>
      </c>
      <c r="HL6" s="15">
        <v>99.331083000000007</v>
      </c>
      <c r="HM6" s="15">
        <v>101.095018</v>
      </c>
      <c r="HN6" s="15">
        <v>99.399186</v>
      </c>
      <c r="HO6" s="15">
        <v>96.848656000000005</v>
      </c>
      <c r="HP6" s="15">
        <v>92.246701200000004</v>
      </c>
      <c r="HQ6" s="15">
        <v>99.246848</v>
      </c>
      <c r="HR6" s="15">
        <v>90.662913000000003</v>
      </c>
      <c r="HS6" s="15">
        <v>90.888017000000005</v>
      </c>
      <c r="HT6" s="15">
        <v>95.291589000000002</v>
      </c>
      <c r="HU6" s="15">
        <v>89.679976999999994</v>
      </c>
      <c r="HV6" s="15">
        <v>92.113400069999997</v>
      </c>
      <c r="HW6" s="15">
        <v>89.746581500000005</v>
      </c>
      <c r="HX6" s="15">
        <v>90.165085000000005</v>
      </c>
      <c r="HY6" s="15">
        <v>101.34969216</v>
      </c>
      <c r="HZ6" s="15">
        <v>90.84957</v>
      </c>
      <c r="IA6" s="15">
        <v>99.834556000000006</v>
      </c>
    </row>
    <row r="7" spans="1:235" s="4" customFormat="1" x14ac:dyDescent="0.2">
      <c r="A7" s="2"/>
      <c r="B7" s="10">
        <v>46207.083333333336</v>
      </c>
      <c r="C7" s="15">
        <v>98.075935880000003</v>
      </c>
      <c r="D7" s="15">
        <v>95.928546999999995</v>
      </c>
      <c r="E7" s="15">
        <v>96.083691000000002</v>
      </c>
      <c r="F7" s="15">
        <v>95.992318999999995</v>
      </c>
      <c r="G7" s="15">
        <v>95.928546999999995</v>
      </c>
      <c r="H7" s="15">
        <v>88.679254</v>
      </c>
      <c r="I7" s="15">
        <v>98.413263000000001</v>
      </c>
      <c r="J7" s="15">
        <v>98.008380000000002</v>
      </c>
      <c r="K7" s="15">
        <v>98.65652</v>
      </c>
      <c r="L7" s="15">
        <v>88.482551999999998</v>
      </c>
      <c r="M7" s="15">
        <v>96.896713000000005</v>
      </c>
      <c r="N7" s="15">
        <v>97.883835000000005</v>
      </c>
      <c r="O7" s="15">
        <v>96.970671999999993</v>
      </c>
      <c r="P7" s="15">
        <v>101.143835</v>
      </c>
      <c r="Q7" s="15">
        <v>91.615616419999995</v>
      </c>
      <c r="R7" s="15">
        <v>98.719391000000002</v>
      </c>
      <c r="S7" s="15">
        <v>94.359324999999998</v>
      </c>
      <c r="T7" s="15">
        <v>99.657818000000006</v>
      </c>
      <c r="U7" s="15">
        <v>88.861214000000004</v>
      </c>
      <c r="V7" s="15">
        <v>89.225891000000004</v>
      </c>
      <c r="W7" s="15">
        <v>98.087428000000003</v>
      </c>
      <c r="X7" s="15">
        <v>90.401043999999999</v>
      </c>
      <c r="Y7" s="15">
        <v>88.634114999999994</v>
      </c>
      <c r="Z7" s="15">
        <v>89.618027999999995</v>
      </c>
      <c r="AA7" s="15">
        <v>99.192525000000003</v>
      </c>
      <c r="AB7" s="15">
        <v>88.162049999999994</v>
      </c>
      <c r="AC7" s="15">
        <v>89.718107000000003</v>
      </c>
      <c r="AD7" s="15">
        <v>90.487656999999999</v>
      </c>
      <c r="AE7" s="15">
        <v>90.149970999999994</v>
      </c>
      <c r="AF7" s="15">
        <v>90.406571</v>
      </c>
      <c r="AG7" s="15">
        <v>98.062115000000006</v>
      </c>
      <c r="AH7" s="15">
        <v>98.134582899999998</v>
      </c>
      <c r="AI7" s="15">
        <v>98.064276000000007</v>
      </c>
      <c r="AJ7" s="15">
        <v>98.062115000000006</v>
      </c>
      <c r="AK7" s="15">
        <v>88.369905000000003</v>
      </c>
      <c r="AL7" s="15">
        <v>98.640619999999998</v>
      </c>
      <c r="AM7" s="15">
        <v>88.457474000000005</v>
      </c>
      <c r="AN7" s="15">
        <v>88.697417000000002</v>
      </c>
      <c r="AO7" s="15">
        <v>97.505475000000004</v>
      </c>
      <c r="AP7" s="15">
        <v>85.748835999999997</v>
      </c>
      <c r="AQ7" s="15">
        <v>89.475791999999998</v>
      </c>
      <c r="AR7" s="15">
        <v>89.711043000000004</v>
      </c>
      <c r="AS7" s="15">
        <v>98.703442999999993</v>
      </c>
      <c r="AT7" s="15">
        <v>96.818073999999996</v>
      </c>
      <c r="AU7" s="15">
        <v>96.818073999999996</v>
      </c>
      <c r="AV7" s="15">
        <v>97.986431999999994</v>
      </c>
      <c r="AW7" s="15">
        <v>90.809683000000007</v>
      </c>
      <c r="AX7" s="15">
        <v>90.184686999999997</v>
      </c>
      <c r="AY7" s="15">
        <v>90.443867999999995</v>
      </c>
      <c r="AZ7" s="15">
        <v>98.702968999999996</v>
      </c>
      <c r="BA7" s="15">
        <v>88.912392999999994</v>
      </c>
      <c r="BB7" s="15">
        <v>88.396758000000005</v>
      </c>
      <c r="BC7" s="15">
        <v>88.037042499999998</v>
      </c>
      <c r="BD7" s="15">
        <v>88.004724249999995</v>
      </c>
      <c r="BE7" s="15">
        <v>87.604022000000001</v>
      </c>
      <c r="BF7" s="15">
        <v>88.343080999999998</v>
      </c>
      <c r="BG7" s="15">
        <v>97.762236999999999</v>
      </c>
      <c r="BH7" s="15">
        <v>98.052848999999995</v>
      </c>
      <c r="BI7" s="15">
        <v>98.052848999999995</v>
      </c>
      <c r="BJ7" s="15">
        <v>98.052848999999995</v>
      </c>
      <c r="BK7" s="15">
        <v>88.585830999999999</v>
      </c>
      <c r="BL7" s="15">
        <v>88.968329999999995</v>
      </c>
      <c r="BM7" s="15">
        <v>95.456524000000002</v>
      </c>
      <c r="BN7" s="15">
        <v>95.064104</v>
      </c>
      <c r="BO7" s="15">
        <v>90.417501999999999</v>
      </c>
      <c r="BP7" s="15">
        <v>89.886657</v>
      </c>
      <c r="BQ7" s="15">
        <v>97.151508000000007</v>
      </c>
      <c r="BR7" s="15">
        <v>88.391237000000004</v>
      </c>
      <c r="BS7" s="15">
        <v>88.39751278</v>
      </c>
      <c r="BT7" s="15">
        <v>93.396208000000001</v>
      </c>
      <c r="BU7" s="15">
        <v>94.650993</v>
      </c>
      <c r="BV7" s="15">
        <v>94.272313120000007</v>
      </c>
      <c r="BW7" s="15">
        <v>98.618019000000004</v>
      </c>
      <c r="BX7" s="15">
        <v>97.363386000000006</v>
      </c>
      <c r="BY7" s="15">
        <v>91.372692999999998</v>
      </c>
      <c r="BZ7" s="15">
        <v>91.382435000000001</v>
      </c>
      <c r="CA7" s="15">
        <v>98.691440999999998</v>
      </c>
      <c r="CB7" s="15">
        <v>98.520424000000006</v>
      </c>
      <c r="CC7" s="15">
        <v>90.995559999999998</v>
      </c>
      <c r="CD7" s="15">
        <v>95.172428999999994</v>
      </c>
      <c r="CE7" s="15">
        <v>94.782736</v>
      </c>
      <c r="CF7" s="15">
        <v>97.827567999999999</v>
      </c>
      <c r="CG7" s="15">
        <v>90.881146000000001</v>
      </c>
      <c r="CH7" s="15">
        <v>98.618019000000004</v>
      </c>
      <c r="CI7" s="15">
        <v>88.50208533</v>
      </c>
      <c r="CJ7" s="15">
        <v>88.834931999999995</v>
      </c>
      <c r="CK7" s="15">
        <v>92.259182999999993</v>
      </c>
      <c r="CL7" s="15">
        <v>101.536148</v>
      </c>
      <c r="CM7" s="15">
        <v>101.536148</v>
      </c>
      <c r="CN7" s="15">
        <v>98.781518000000005</v>
      </c>
      <c r="CO7" s="15">
        <v>98.170593999999994</v>
      </c>
      <c r="CP7" s="15">
        <v>99.274288999999996</v>
      </c>
      <c r="CQ7" s="15">
        <v>92.010591000000005</v>
      </c>
      <c r="CR7" s="15">
        <v>95.194030999999995</v>
      </c>
      <c r="CS7" s="15">
        <v>98.903050530000002</v>
      </c>
      <c r="CT7" s="15">
        <v>88.488866000000002</v>
      </c>
      <c r="CU7" s="15">
        <v>89.133146999999994</v>
      </c>
      <c r="CV7" s="15">
        <v>98.552213539999997</v>
      </c>
      <c r="CW7" s="15">
        <v>94.761883999999995</v>
      </c>
      <c r="CX7" s="15">
        <v>89.087939000000006</v>
      </c>
      <c r="CY7" s="15">
        <v>103.64716211</v>
      </c>
      <c r="CZ7" s="15">
        <v>88.639004999999997</v>
      </c>
      <c r="DA7" s="15">
        <v>89.698972999999995</v>
      </c>
      <c r="DB7" s="15">
        <v>89.698972999999995</v>
      </c>
      <c r="DC7" s="15">
        <v>90.586260999999993</v>
      </c>
      <c r="DD7" s="15">
        <v>98.900240999999994</v>
      </c>
      <c r="DE7" s="15">
        <v>99.106387999999995</v>
      </c>
      <c r="DF7" s="15">
        <v>97.363386000000006</v>
      </c>
      <c r="DG7" s="15">
        <v>96.975860999999995</v>
      </c>
      <c r="DH7" s="15">
        <v>91.020011999999994</v>
      </c>
      <c r="DI7" s="15">
        <v>91.382435000000001</v>
      </c>
      <c r="DJ7" s="15">
        <v>89.965935000000002</v>
      </c>
      <c r="DK7" s="15">
        <v>97.966729000000001</v>
      </c>
      <c r="DL7" s="15">
        <v>103.63865855</v>
      </c>
      <c r="DM7" s="15">
        <v>97.969336999999996</v>
      </c>
      <c r="DN7" s="15">
        <v>97.733892999999995</v>
      </c>
      <c r="DO7" s="15">
        <v>87.236065999999994</v>
      </c>
      <c r="DP7" s="15">
        <v>98.730609000000001</v>
      </c>
      <c r="DQ7" s="15">
        <v>97.820840000000004</v>
      </c>
      <c r="DR7" s="15">
        <v>97.226044999999999</v>
      </c>
      <c r="DS7" s="15">
        <v>86.744515000000007</v>
      </c>
      <c r="DT7" s="15">
        <v>97.694996000000003</v>
      </c>
      <c r="DU7" s="15">
        <v>87.681190999999998</v>
      </c>
      <c r="DV7" s="15">
        <v>88.035809</v>
      </c>
      <c r="DW7" s="15">
        <v>91.474418</v>
      </c>
      <c r="DX7" s="15">
        <v>97.68732</v>
      </c>
      <c r="DY7" s="15">
        <v>97.886301000000003</v>
      </c>
      <c r="DZ7" s="15">
        <v>90.523649000000006</v>
      </c>
      <c r="EA7" s="15">
        <v>85.748835999999997</v>
      </c>
      <c r="EB7" s="15">
        <v>85.748835999999997</v>
      </c>
      <c r="EC7" s="15">
        <v>90.171190379999999</v>
      </c>
      <c r="ED7" s="15">
        <v>91.833059000000006</v>
      </c>
      <c r="EE7" s="15">
        <v>92.031902000000002</v>
      </c>
      <c r="EF7" s="15">
        <v>88.649413999999993</v>
      </c>
      <c r="EG7" s="15">
        <v>89.067319999999995</v>
      </c>
      <c r="EH7" s="15">
        <v>94.218667999999994</v>
      </c>
      <c r="EI7" s="15">
        <v>92.531692000000007</v>
      </c>
      <c r="EJ7" s="15">
        <v>107.70750892</v>
      </c>
      <c r="EK7" s="15">
        <v>99.111772999999999</v>
      </c>
      <c r="EL7" s="15">
        <v>99.111772999999999</v>
      </c>
      <c r="EM7" s="15">
        <v>89.443888000000001</v>
      </c>
      <c r="EN7" s="15">
        <v>97.073016999999993</v>
      </c>
      <c r="EO7" s="15">
        <v>97.489271000000002</v>
      </c>
      <c r="EP7" s="15">
        <v>97.363386000000006</v>
      </c>
      <c r="EQ7" s="15">
        <v>88.946680499999999</v>
      </c>
      <c r="ER7" s="15">
        <v>91.064431999999996</v>
      </c>
      <c r="ES7" s="15">
        <v>98.685666999999995</v>
      </c>
      <c r="ET7" s="15">
        <v>88.587922000000006</v>
      </c>
      <c r="EU7" s="15">
        <v>88.851448000000005</v>
      </c>
      <c r="EV7" s="15">
        <v>91.714719970000004</v>
      </c>
      <c r="EW7" s="15">
        <v>89.980204000000001</v>
      </c>
      <c r="EX7" s="15">
        <v>89.439627999999999</v>
      </c>
      <c r="EY7" s="15">
        <v>89.787818999999999</v>
      </c>
      <c r="EZ7" s="15">
        <v>94.608913999999999</v>
      </c>
      <c r="FA7" s="15">
        <v>94.703046999999998</v>
      </c>
      <c r="FB7" s="15">
        <v>92.374857000000006</v>
      </c>
      <c r="FC7" s="15">
        <v>91.261272000000005</v>
      </c>
      <c r="FD7" s="15">
        <v>92.984071999999998</v>
      </c>
      <c r="FE7" s="15">
        <v>92.926013999999995</v>
      </c>
      <c r="FF7" s="15">
        <v>92.901662000000002</v>
      </c>
      <c r="FG7" s="15">
        <v>104.05791069</v>
      </c>
      <c r="FH7" s="15">
        <v>94.498362</v>
      </c>
      <c r="FI7" s="15">
        <v>98.570918000000006</v>
      </c>
      <c r="FJ7" s="15">
        <v>89.978489999999994</v>
      </c>
      <c r="FK7" s="15">
        <v>103.33355315</v>
      </c>
      <c r="FL7" s="15">
        <v>99.65348899</v>
      </c>
      <c r="FM7" s="15">
        <v>98.353328000000005</v>
      </c>
      <c r="FN7" s="15">
        <v>87.080949000000004</v>
      </c>
      <c r="FO7" s="15">
        <v>87.189407000000003</v>
      </c>
      <c r="FP7" s="15">
        <v>89.977052</v>
      </c>
      <c r="FQ7" s="15">
        <v>92.276555000000002</v>
      </c>
      <c r="FR7" s="15">
        <v>98.702691819999998</v>
      </c>
      <c r="FS7" s="15">
        <v>98.498414999999994</v>
      </c>
      <c r="FT7" s="15">
        <v>98.691440999999998</v>
      </c>
      <c r="FU7" s="15">
        <v>96.524933000000004</v>
      </c>
      <c r="FV7" s="15">
        <v>96.524933000000004</v>
      </c>
      <c r="FW7" s="15">
        <v>98.814289000000002</v>
      </c>
      <c r="FX7" s="15">
        <v>98.814289000000002</v>
      </c>
      <c r="FY7" s="15">
        <v>98.291318000000004</v>
      </c>
      <c r="FZ7" s="15">
        <v>97.656261000000001</v>
      </c>
      <c r="GA7" s="15">
        <v>97.588082999999997</v>
      </c>
      <c r="GB7" s="15">
        <v>87.989339000000001</v>
      </c>
      <c r="GC7" s="15">
        <v>87.960791</v>
      </c>
      <c r="GD7" s="15">
        <v>94.369906020000002</v>
      </c>
      <c r="GE7" s="15">
        <v>94.832010999999994</v>
      </c>
      <c r="GF7" s="15">
        <v>96.457260000000005</v>
      </c>
      <c r="GG7" s="15">
        <v>98.618019000000004</v>
      </c>
      <c r="GH7" s="15">
        <v>98.618019000000004</v>
      </c>
      <c r="GI7" s="15">
        <v>98.378995000000003</v>
      </c>
      <c r="GJ7" s="15">
        <v>88.130949330000007</v>
      </c>
      <c r="GK7" s="15">
        <v>97.073016999999993</v>
      </c>
      <c r="GL7" s="15">
        <v>96.975860999999995</v>
      </c>
      <c r="GM7" s="15">
        <v>103.38202049</v>
      </c>
      <c r="GN7" s="15">
        <v>92.249284000000003</v>
      </c>
      <c r="GO7" s="15">
        <v>103.38202049</v>
      </c>
      <c r="GP7" s="15">
        <v>96.524933000000004</v>
      </c>
      <c r="GQ7" s="15">
        <v>89.100210000000004</v>
      </c>
      <c r="GR7" s="15">
        <v>96.687352000000004</v>
      </c>
      <c r="GS7" s="15">
        <v>93.451587000000004</v>
      </c>
      <c r="GT7" s="15">
        <v>88.476388999999998</v>
      </c>
      <c r="GU7" s="15">
        <v>90.039620999999997</v>
      </c>
      <c r="GV7" s="15">
        <v>89.924143999999998</v>
      </c>
      <c r="GW7" s="15">
        <v>91.576920000000001</v>
      </c>
      <c r="GX7" s="15">
        <v>97.046402</v>
      </c>
      <c r="GY7" s="15">
        <v>97.379294999999999</v>
      </c>
      <c r="GZ7" s="15">
        <v>97.127570000000006</v>
      </c>
      <c r="HA7" s="15">
        <v>96.941648999999998</v>
      </c>
      <c r="HB7" s="15">
        <v>89.924143999999998</v>
      </c>
      <c r="HC7" s="15">
        <v>89.924143999999998</v>
      </c>
      <c r="HD7" s="15">
        <v>89.924143999999998</v>
      </c>
      <c r="HE7" s="15">
        <v>96.687352000000004</v>
      </c>
      <c r="HF7" s="15">
        <v>98.503645000000006</v>
      </c>
      <c r="HG7" s="15">
        <v>98.685666999999995</v>
      </c>
      <c r="HH7" s="15">
        <v>98.685666999999995</v>
      </c>
      <c r="HI7" s="15">
        <v>98.685666999999995</v>
      </c>
      <c r="HJ7" s="15">
        <v>95.440800999999993</v>
      </c>
      <c r="HK7" s="15">
        <v>99.417357999999993</v>
      </c>
      <c r="HL7" s="15">
        <v>99.163359999999997</v>
      </c>
      <c r="HM7" s="15">
        <v>99.999007000000006</v>
      </c>
      <c r="HN7" s="15">
        <v>99.173062999999999</v>
      </c>
      <c r="HO7" s="15">
        <v>96.389363000000003</v>
      </c>
      <c r="HP7" s="15">
        <v>92.222992950000005</v>
      </c>
      <c r="HQ7" s="15">
        <v>98.747415000000004</v>
      </c>
      <c r="HR7" s="15">
        <v>90.408907499999998</v>
      </c>
      <c r="HS7" s="15">
        <v>90.620631000000003</v>
      </c>
      <c r="HT7" s="15">
        <v>94.038105999999999</v>
      </c>
      <c r="HU7" s="15">
        <v>89.421818999999999</v>
      </c>
      <c r="HV7" s="15">
        <v>91.514561900000004</v>
      </c>
      <c r="HW7" s="15">
        <v>88.233315500000003</v>
      </c>
      <c r="HX7" s="15">
        <v>88.662300000000002</v>
      </c>
      <c r="HY7" s="15">
        <v>100.84315076999999</v>
      </c>
      <c r="HZ7" s="15">
        <v>90.566284999999993</v>
      </c>
      <c r="IA7" s="15">
        <v>99.323234999999997</v>
      </c>
    </row>
    <row r="8" spans="1:235" s="4" customFormat="1" x14ac:dyDescent="0.2">
      <c r="A8" s="2"/>
      <c r="B8" s="10">
        <v>46207.104166666664</v>
      </c>
      <c r="C8" s="15">
        <v>97.885956739999997</v>
      </c>
      <c r="D8" s="15">
        <v>95.659482999999994</v>
      </c>
      <c r="E8" s="15">
        <v>95.812490999999994</v>
      </c>
      <c r="F8" s="15">
        <v>95.724514999999997</v>
      </c>
      <c r="G8" s="15">
        <v>95.659482999999994</v>
      </c>
      <c r="H8" s="15">
        <v>88.585058000000004</v>
      </c>
      <c r="I8" s="15">
        <v>98.298925999999994</v>
      </c>
      <c r="J8" s="15">
        <v>97.897418000000002</v>
      </c>
      <c r="K8" s="15">
        <v>98.540802999999997</v>
      </c>
      <c r="L8" s="15">
        <v>88.442637000000005</v>
      </c>
      <c r="M8" s="15">
        <v>96.630876000000001</v>
      </c>
      <c r="N8" s="15">
        <v>97.776725999999996</v>
      </c>
      <c r="O8" s="15">
        <v>96.875274000000005</v>
      </c>
      <c r="P8" s="15">
        <v>100.89657699999999</v>
      </c>
      <c r="Q8" s="15">
        <v>91.472875189999996</v>
      </c>
      <c r="R8" s="15">
        <v>98.635884000000004</v>
      </c>
      <c r="S8" s="15">
        <v>94.232061999999999</v>
      </c>
      <c r="T8" s="15">
        <v>99.447101000000004</v>
      </c>
      <c r="U8" s="15">
        <v>88.789942999999994</v>
      </c>
      <c r="V8" s="15">
        <v>89.143259</v>
      </c>
      <c r="W8" s="15">
        <v>97.916230500000012</v>
      </c>
      <c r="X8" s="15">
        <v>90.266853999999995</v>
      </c>
      <c r="Y8" s="15">
        <v>88.514517999999995</v>
      </c>
      <c r="Z8" s="15">
        <v>89.471760000000003</v>
      </c>
      <c r="AA8" s="15">
        <v>99.086110000000005</v>
      </c>
      <c r="AB8" s="15">
        <v>87.937617000000003</v>
      </c>
      <c r="AC8" s="15">
        <v>89.757923000000005</v>
      </c>
      <c r="AD8" s="15">
        <v>90.349331000000006</v>
      </c>
      <c r="AE8" s="15">
        <v>90.022423000000003</v>
      </c>
      <c r="AF8" s="15">
        <v>90.205622000000005</v>
      </c>
      <c r="AG8" s="15">
        <v>97.901409999999998</v>
      </c>
      <c r="AH8" s="15">
        <v>97.973759139999999</v>
      </c>
      <c r="AI8" s="15">
        <v>97.918503000000001</v>
      </c>
      <c r="AJ8" s="15">
        <v>97.901409999999998</v>
      </c>
      <c r="AK8" s="15">
        <v>88.235679000000005</v>
      </c>
      <c r="AL8" s="15">
        <v>98.470298999999997</v>
      </c>
      <c r="AM8" s="15">
        <v>88.028899999999993</v>
      </c>
      <c r="AN8" s="15">
        <v>88.368036000000004</v>
      </c>
      <c r="AO8" s="15">
        <v>97.418757999999997</v>
      </c>
      <c r="AP8" s="15">
        <v>85.610515000000007</v>
      </c>
      <c r="AQ8" s="15">
        <v>89.268918999999997</v>
      </c>
      <c r="AR8" s="15">
        <v>89.502782999999994</v>
      </c>
      <c r="AS8" s="15">
        <v>98.642495999999994</v>
      </c>
      <c r="AT8" s="15">
        <v>96.686508000000003</v>
      </c>
      <c r="AU8" s="15">
        <v>96.686508000000003</v>
      </c>
      <c r="AV8" s="15">
        <v>97.847416999999993</v>
      </c>
      <c r="AW8" s="15">
        <v>90.646759000000003</v>
      </c>
      <c r="AX8" s="15">
        <v>90.071345500000007</v>
      </c>
      <c r="AY8" s="15">
        <v>90.323939999999993</v>
      </c>
      <c r="AZ8" s="15">
        <v>98.480114</v>
      </c>
      <c r="BA8" s="15">
        <v>88.845068999999995</v>
      </c>
      <c r="BB8" s="15">
        <v>88.330453000000006</v>
      </c>
      <c r="BC8" s="15">
        <v>87.971197000000004</v>
      </c>
      <c r="BD8" s="15">
        <v>87.938100250000005</v>
      </c>
      <c r="BE8" s="15">
        <v>87.540139999999994</v>
      </c>
      <c r="BF8" s="15">
        <v>88.276741000000001</v>
      </c>
      <c r="BG8" s="15">
        <v>97.630035000000007</v>
      </c>
      <c r="BH8" s="15">
        <v>97.911364000000006</v>
      </c>
      <c r="BI8" s="15">
        <v>97.911364000000006</v>
      </c>
      <c r="BJ8" s="15">
        <v>97.911364000000006</v>
      </c>
      <c r="BK8" s="15">
        <v>88.635327000000004</v>
      </c>
      <c r="BL8" s="15">
        <v>88.944689999999994</v>
      </c>
      <c r="BM8" s="15">
        <v>95.320779000000002</v>
      </c>
      <c r="BN8" s="15">
        <v>94.919578999999999</v>
      </c>
      <c r="BO8" s="15">
        <v>91.103651999999997</v>
      </c>
      <c r="BP8" s="15">
        <v>89.906293000000005</v>
      </c>
      <c r="BQ8" s="15">
        <v>97.019130000000004</v>
      </c>
      <c r="BR8" s="15">
        <v>88.248951000000005</v>
      </c>
      <c r="BS8" s="15">
        <v>88.255216680000004</v>
      </c>
      <c r="BT8" s="15">
        <v>93.217544000000004</v>
      </c>
      <c r="BU8" s="15">
        <v>94.474999999999994</v>
      </c>
      <c r="BV8" s="15">
        <v>94.464654260000003</v>
      </c>
      <c r="BW8" s="15">
        <v>98.396151000000003</v>
      </c>
      <c r="BX8" s="15">
        <v>97.285602999999995</v>
      </c>
      <c r="BY8" s="15">
        <v>91.559152999999995</v>
      </c>
      <c r="BZ8" s="15">
        <v>91.568879999999993</v>
      </c>
      <c r="CA8" s="15">
        <v>98.382194999999996</v>
      </c>
      <c r="CB8" s="15">
        <v>98.502746000000002</v>
      </c>
      <c r="CC8" s="15">
        <v>91.156513000000004</v>
      </c>
      <c r="CD8" s="15">
        <v>95.036563999999998</v>
      </c>
      <c r="CE8" s="15">
        <v>94.653007000000002</v>
      </c>
      <c r="CF8" s="15">
        <v>97.882827000000006</v>
      </c>
      <c r="CG8" s="15">
        <v>91.528685999999993</v>
      </c>
      <c r="CH8" s="15">
        <v>98.396151000000003</v>
      </c>
      <c r="CI8" s="15">
        <v>88.468688670000006</v>
      </c>
      <c r="CJ8" s="15">
        <v>88.774006999999997</v>
      </c>
      <c r="CK8" s="15">
        <v>92.268832000000003</v>
      </c>
      <c r="CL8" s="15">
        <v>101.22504000000001</v>
      </c>
      <c r="CM8" s="15">
        <v>101.22504000000001</v>
      </c>
      <c r="CN8" s="15">
        <v>98.588634999999996</v>
      </c>
      <c r="CO8" s="15">
        <v>97.95393</v>
      </c>
      <c r="CP8" s="15">
        <v>99.038441000000006</v>
      </c>
      <c r="CQ8" s="15">
        <v>91.851046999999994</v>
      </c>
      <c r="CR8" s="15">
        <v>95.017161000000002</v>
      </c>
      <c r="CS8" s="15">
        <v>98.710985390000005</v>
      </c>
      <c r="CT8" s="15">
        <v>88.303825000000003</v>
      </c>
      <c r="CU8" s="15">
        <v>89.019959999999998</v>
      </c>
      <c r="CV8" s="15">
        <v>98.441911079999997</v>
      </c>
      <c r="CW8" s="15">
        <v>94.450515999999993</v>
      </c>
      <c r="CX8" s="15">
        <v>88.938271999999998</v>
      </c>
      <c r="CY8" s="15">
        <v>103.53596811</v>
      </c>
      <c r="CZ8" s="15">
        <v>88.427351000000002</v>
      </c>
      <c r="DA8" s="15">
        <v>89.595454000000004</v>
      </c>
      <c r="DB8" s="15">
        <v>89.595454000000004</v>
      </c>
      <c r="DC8" s="15">
        <v>91.092451999999994</v>
      </c>
      <c r="DD8" s="15">
        <v>98.773116999999999</v>
      </c>
      <c r="DE8" s="15">
        <v>98.969555</v>
      </c>
      <c r="DF8" s="15">
        <v>97.285602999999995</v>
      </c>
      <c r="DG8" s="15">
        <v>96.895696999999998</v>
      </c>
      <c r="DH8" s="15">
        <v>91.238086999999993</v>
      </c>
      <c r="DI8" s="15">
        <v>91.568879999999993</v>
      </c>
      <c r="DJ8" s="15">
        <v>89.846227999999996</v>
      </c>
      <c r="DK8" s="15">
        <v>97.874700000000004</v>
      </c>
      <c r="DL8" s="15">
        <v>103.62006216</v>
      </c>
      <c r="DM8" s="15">
        <v>97.859363000000002</v>
      </c>
      <c r="DN8" s="15">
        <v>97.631282999999996</v>
      </c>
      <c r="DO8" s="15">
        <v>87.175830669999996</v>
      </c>
      <c r="DP8" s="15">
        <v>98.543108000000004</v>
      </c>
      <c r="DQ8" s="15">
        <v>97.639983999999998</v>
      </c>
      <c r="DR8" s="15">
        <v>97.056026000000003</v>
      </c>
      <c r="DS8" s="15">
        <v>86.654157999999995</v>
      </c>
      <c r="DT8" s="15">
        <v>97.517065000000002</v>
      </c>
      <c r="DU8" s="15">
        <v>87.618919000000005</v>
      </c>
      <c r="DV8" s="15">
        <v>87.971536999999998</v>
      </c>
      <c r="DW8" s="15">
        <v>91.333796000000007</v>
      </c>
      <c r="DX8" s="15">
        <v>97.605969999999999</v>
      </c>
      <c r="DY8" s="15">
        <v>97.805198000000004</v>
      </c>
      <c r="DZ8" s="15">
        <v>90.402203999999998</v>
      </c>
      <c r="EA8" s="15">
        <v>85.610515000000007</v>
      </c>
      <c r="EB8" s="15">
        <v>85.610515000000007</v>
      </c>
      <c r="EC8" s="15">
        <v>89.941475580000002</v>
      </c>
      <c r="ED8" s="15">
        <v>92.194925999999995</v>
      </c>
      <c r="EE8" s="15">
        <v>92.397784999999999</v>
      </c>
      <c r="EF8" s="15">
        <v>88.464243999999994</v>
      </c>
      <c r="EG8" s="15">
        <v>88.898966000000001</v>
      </c>
      <c r="EH8" s="15">
        <v>94.086304999999996</v>
      </c>
      <c r="EI8" s="15">
        <v>92.363473999999997</v>
      </c>
      <c r="EJ8" s="15">
        <v>107.59195894</v>
      </c>
      <c r="EK8" s="15">
        <v>99.079796999999999</v>
      </c>
      <c r="EL8" s="15">
        <v>99.079796999999999</v>
      </c>
      <c r="EM8" s="15">
        <v>89.310586000000001</v>
      </c>
      <c r="EN8" s="15">
        <v>96.996339000000006</v>
      </c>
      <c r="EO8" s="15">
        <v>97.409037999999995</v>
      </c>
      <c r="EP8" s="15">
        <v>97.285602999999995</v>
      </c>
      <c r="EQ8" s="15">
        <v>88.781586500000003</v>
      </c>
      <c r="ER8" s="15">
        <v>91.676940000000002</v>
      </c>
      <c r="ES8" s="15">
        <v>98.497953999999993</v>
      </c>
      <c r="ET8" s="15">
        <v>88.531599</v>
      </c>
      <c r="EU8" s="15">
        <v>88.786190000000005</v>
      </c>
      <c r="EV8" s="15">
        <v>91.549761180000004</v>
      </c>
      <c r="EW8" s="15">
        <v>89.809425000000005</v>
      </c>
      <c r="EX8" s="15">
        <v>89.295353000000006</v>
      </c>
      <c r="EY8" s="15">
        <v>89.620137</v>
      </c>
      <c r="EZ8" s="15">
        <v>94.503024999999994</v>
      </c>
      <c r="FA8" s="15">
        <v>94.617413999999997</v>
      </c>
      <c r="FB8" s="15">
        <v>92.099720000000005</v>
      </c>
      <c r="FC8" s="15">
        <v>91.043914000000001</v>
      </c>
      <c r="FD8" s="15">
        <v>92.786061000000004</v>
      </c>
      <c r="FE8" s="15">
        <v>92.744439</v>
      </c>
      <c r="FF8" s="15">
        <v>92.726983000000004</v>
      </c>
      <c r="FG8" s="15">
        <v>103.83463089999999</v>
      </c>
      <c r="FH8" s="15">
        <v>94.217714999999998</v>
      </c>
      <c r="FI8" s="15">
        <v>98.390676999999997</v>
      </c>
      <c r="FJ8" s="15">
        <v>89.869145000000003</v>
      </c>
      <c r="FK8" s="15">
        <v>103.09171386</v>
      </c>
      <c r="FL8" s="15">
        <v>99.532849769999999</v>
      </c>
      <c r="FM8" s="15">
        <v>98.251665000000003</v>
      </c>
      <c r="FN8" s="15">
        <v>87.017910000000001</v>
      </c>
      <c r="FO8" s="15">
        <v>87.126193999999998</v>
      </c>
      <c r="FP8" s="15">
        <v>89.802453</v>
      </c>
      <c r="FQ8" s="15">
        <v>92.293818000000002</v>
      </c>
      <c r="FR8" s="15">
        <v>98.39341057</v>
      </c>
      <c r="FS8" s="15">
        <v>98.191965999999994</v>
      </c>
      <c r="FT8" s="15">
        <v>98.382194999999996</v>
      </c>
      <c r="FU8" s="15">
        <v>96.443945999999997</v>
      </c>
      <c r="FV8" s="15">
        <v>96.443945999999997</v>
      </c>
      <c r="FW8" s="15">
        <v>98.474699000000001</v>
      </c>
      <c r="FX8" s="15">
        <v>98.474699000000001</v>
      </c>
      <c r="FY8" s="15">
        <v>97.974500000000006</v>
      </c>
      <c r="FZ8" s="15">
        <v>97.561327000000006</v>
      </c>
      <c r="GA8" s="15">
        <v>97.493319999999997</v>
      </c>
      <c r="GB8" s="15">
        <v>89.341035000000005</v>
      </c>
      <c r="GC8" s="15">
        <v>89.475476</v>
      </c>
      <c r="GD8" s="15">
        <v>94.190856159999996</v>
      </c>
      <c r="GE8" s="15">
        <v>94.703978000000006</v>
      </c>
      <c r="GF8" s="15">
        <v>96.281475</v>
      </c>
      <c r="GG8" s="15">
        <v>98.396151000000003</v>
      </c>
      <c r="GH8" s="15">
        <v>98.396151000000003</v>
      </c>
      <c r="GI8" s="15">
        <v>98.294968999999995</v>
      </c>
      <c r="GJ8" s="15">
        <v>87.90672567</v>
      </c>
      <c r="GK8" s="15">
        <v>96.996339000000006</v>
      </c>
      <c r="GL8" s="15">
        <v>96.895696999999998</v>
      </c>
      <c r="GM8" s="15">
        <v>103.27111094</v>
      </c>
      <c r="GN8" s="15">
        <v>92.200408999999993</v>
      </c>
      <c r="GO8" s="15">
        <v>103.27111094</v>
      </c>
      <c r="GP8" s="15">
        <v>96.443945999999997</v>
      </c>
      <c r="GQ8" s="15">
        <v>88.989054999999993</v>
      </c>
      <c r="GR8" s="15">
        <v>96.602920999999995</v>
      </c>
      <c r="GS8" s="15">
        <v>93.861115999999996</v>
      </c>
      <c r="GT8" s="15">
        <v>88.358030999999997</v>
      </c>
      <c r="GU8" s="15">
        <v>89.846216999999996</v>
      </c>
      <c r="GV8" s="15">
        <v>89.797954000000004</v>
      </c>
      <c r="GW8" s="15">
        <v>91.440674000000001</v>
      </c>
      <c r="GX8" s="15">
        <v>96.819277</v>
      </c>
      <c r="GY8" s="15">
        <v>97.255089999999996</v>
      </c>
      <c r="GZ8" s="15">
        <v>97.036646000000005</v>
      </c>
      <c r="HA8" s="15">
        <v>96.854405</v>
      </c>
      <c r="HB8" s="15">
        <v>89.797954000000004</v>
      </c>
      <c r="HC8" s="15">
        <v>89.797954000000004</v>
      </c>
      <c r="HD8" s="15">
        <v>89.797954000000004</v>
      </c>
      <c r="HE8" s="15">
        <v>96.602920999999995</v>
      </c>
      <c r="HF8" s="15">
        <v>98.313936999999996</v>
      </c>
      <c r="HG8" s="15">
        <v>98.497953999999993</v>
      </c>
      <c r="HH8" s="15">
        <v>98.497953999999993</v>
      </c>
      <c r="HI8" s="15">
        <v>98.497953999999993</v>
      </c>
      <c r="HJ8" s="15">
        <v>95.178801000000007</v>
      </c>
      <c r="HK8" s="15">
        <v>99.306094000000002</v>
      </c>
      <c r="HL8" s="15">
        <v>99.053151999999997</v>
      </c>
      <c r="HM8" s="15">
        <v>99.687240000000003</v>
      </c>
      <c r="HN8" s="15">
        <v>99.051316</v>
      </c>
      <c r="HO8" s="15">
        <v>96.222234999999998</v>
      </c>
      <c r="HP8" s="15">
        <v>92.174131880000004</v>
      </c>
      <c r="HQ8" s="15">
        <v>98.575548999999995</v>
      </c>
      <c r="HR8" s="15">
        <v>90.2495045</v>
      </c>
      <c r="HS8" s="15">
        <v>90.460458000000003</v>
      </c>
      <c r="HT8" s="15">
        <v>93.798203000000001</v>
      </c>
      <c r="HU8" s="15">
        <v>89.311640999999995</v>
      </c>
      <c r="HV8" s="15">
        <v>91.355878009999998</v>
      </c>
      <c r="HW8" s="15">
        <v>88.079208499999993</v>
      </c>
      <c r="HX8" s="15">
        <v>88.498001000000002</v>
      </c>
      <c r="HY8" s="15">
        <v>100.60296858</v>
      </c>
      <c r="HZ8" s="15">
        <v>90.423419999999993</v>
      </c>
      <c r="IA8" s="15">
        <v>99.125750999999994</v>
      </c>
    </row>
    <row r="9" spans="1:235" s="4" customFormat="1" x14ac:dyDescent="0.2">
      <c r="A9" s="2"/>
      <c r="B9" s="10">
        <v>46207.125</v>
      </c>
      <c r="C9" s="15">
        <v>97.575509409999995</v>
      </c>
      <c r="D9" s="15">
        <v>95.389013000000006</v>
      </c>
      <c r="E9" s="15">
        <v>95.537490000000005</v>
      </c>
      <c r="F9" s="15">
        <v>95.451732000000007</v>
      </c>
      <c r="G9" s="15">
        <v>95.389013000000006</v>
      </c>
      <c r="H9" s="15">
        <v>88.549870999999996</v>
      </c>
      <c r="I9" s="15">
        <v>98.434316999999993</v>
      </c>
      <c r="J9" s="15">
        <v>98.035381000000001</v>
      </c>
      <c r="K9" s="15">
        <v>98.66574</v>
      </c>
      <c r="L9" s="15">
        <v>88.443549000000004</v>
      </c>
      <c r="M9" s="15">
        <v>96.348157999999998</v>
      </c>
      <c r="N9" s="15">
        <v>97.743277000000006</v>
      </c>
      <c r="O9" s="15">
        <v>96.821228000000005</v>
      </c>
      <c r="P9" s="15">
        <v>100.542284</v>
      </c>
      <c r="Q9" s="15">
        <v>91.116482739999995</v>
      </c>
      <c r="R9" s="15">
        <v>98.722727000000006</v>
      </c>
      <c r="S9" s="15">
        <v>93.918226000000004</v>
      </c>
      <c r="T9" s="15">
        <v>99.102798000000007</v>
      </c>
      <c r="U9" s="15">
        <v>88.722222000000002</v>
      </c>
      <c r="V9" s="15">
        <v>89.066284999999993</v>
      </c>
      <c r="W9" s="15">
        <v>97.592675</v>
      </c>
      <c r="X9" s="15">
        <v>90.177374</v>
      </c>
      <c r="Y9" s="15">
        <v>88.402809000000005</v>
      </c>
      <c r="Z9" s="15">
        <v>89.372085999999996</v>
      </c>
      <c r="AA9" s="15">
        <v>99.037908000000002</v>
      </c>
      <c r="AB9" s="15">
        <v>87.840939000000006</v>
      </c>
      <c r="AC9" s="15">
        <v>89.767131000000006</v>
      </c>
      <c r="AD9" s="15">
        <v>90.256563</v>
      </c>
      <c r="AE9" s="15">
        <v>89.934984999999998</v>
      </c>
      <c r="AF9" s="15">
        <v>90.078920999999994</v>
      </c>
      <c r="AG9" s="15">
        <v>97.560603</v>
      </c>
      <c r="AH9" s="15">
        <v>97.632700290000002</v>
      </c>
      <c r="AI9" s="15">
        <v>97.562140999999997</v>
      </c>
      <c r="AJ9" s="15">
        <v>97.560603</v>
      </c>
      <c r="AK9" s="15">
        <v>88.173098999999993</v>
      </c>
      <c r="AL9" s="15">
        <v>98.137859000000006</v>
      </c>
      <c r="AM9" s="15">
        <v>87.911299999999997</v>
      </c>
      <c r="AN9" s="15">
        <v>88.260740999999996</v>
      </c>
      <c r="AO9" s="15">
        <v>97.397696999999994</v>
      </c>
      <c r="AP9" s="15">
        <v>85.529332999999994</v>
      </c>
      <c r="AQ9" s="15">
        <v>89.126536000000002</v>
      </c>
      <c r="AR9" s="15">
        <v>89.359934999999993</v>
      </c>
      <c r="AS9" s="15">
        <v>98.592813000000007</v>
      </c>
      <c r="AT9" s="15">
        <v>96.669318000000004</v>
      </c>
      <c r="AU9" s="15">
        <v>96.669318000000004</v>
      </c>
      <c r="AV9" s="15">
        <v>97.820783000000006</v>
      </c>
      <c r="AW9" s="15">
        <v>90.551654999999997</v>
      </c>
      <c r="AX9" s="15">
        <v>89.881607000000002</v>
      </c>
      <c r="AY9" s="15">
        <v>90.135424999999998</v>
      </c>
      <c r="AZ9" s="15">
        <v>98.168306999999999</v>
      </c>
      <c r="BA9" s="15">
        <v>88.801839999999999</v>
      </c>
      <c r="BB9" s="15">
        <v>88.297645000000003</v>
      </c>
      <c r="BC9" s="15">
        <v>87.938833500000001</v>
      </c>
      <c r="BD9" s="15">
        <v>87.906482749999995</v>
      </c>
      <c r="BE9" s="15">
        <v>87.526951999999994</v>
      </c>
      <c r="BF9" s="15">
        <v>88.244088000000005</v>
      </c>
      <c r="BG9" s="15">
        <v>97.611559999999997</v>
      </c>
      <c r="BH9" s="15">
        <v>97.883111</v>
      </c>
      <c r="BI9" s="15">
        <v>97.883111</v>
      </c>
      <c r="BJ9" s="15">
        <v>97.883111</v>
      </c>
      <c r="BK9" s="15">
        <v>88.341748999999993</v>
      </c>
      <c r="BL9" s="15">
        <v>88.723269000000002</v>
      </c>
      <c r="BM9" s="15">
        <v>95.064614000000006</v>
      </c>
      <c r="BN9" s="15">
        <v>94.683554999999998</v>
      </c>
      <c r="BO9" s="15">
        <v>91.750614999999996</v>
      </c>
      <c r="BP9" s="15">
        <v>89.813103999999996</v>
      </c>
      <c r="BQ9" s="15">
        <v>96.831424999999996</v>
      </c>
      <c r="BR9" s="15">
        <v>88.201778000000004</v>
      </c>
      <c r="BS9" s="15">
        <v>88.208040330000003</v>
      </c>
      <c r="BT9" s="15">
        <v>93.073331999999994</v>
      </c>
      <c r="BU9" s="15">
        <v>94.198520000000002</v>
      </c>
      <c r="BV9" s="15">
        <v>94.411697910000001</v>
      </c>
      <c r="BW9" s="15">
        <v>98.090151000000006</v>
      </c>
      <c r="BX9" s="15">
        <v>97.289396999999994</v>
      </c>
      <c r="BY9" s="15">
        <v>91.507829999999998</v>
      </c>
      <c r="BZ9" s="15">
        <v>91.517546999999993</v>
      </c>
      <c r="CA9" s="15">
        <v>98.032128999999998</v>
      </c>
      <c r="CB9" s="15">
        <v>97.989272</v>
      </c>
      <c r="CC9" s="15">
        <v>91.193275999999997</v>
      </c>
      <c r="CD9" s="15">
        <v>94.717972000000003</v>
      </c>
      <c r="CE9" s="15">
        <v>94.341381999999996</v>
      </c>
      <c r="CF9" s="15">
        <v>97.345219</v>
      </c>
      <c r="CG9" s="15">
        <v>91.564927999999995</v>
      </c>
      <c r="CH9" s="15">
        <v>98.090151000000006</v>
      </c>
      <c r="CI9" s="15">
        <v>88.455318000000005</v>
      </c>
      <c r="CJ9" s="15">
        <v>88.736411000000004</v>
      </c>
      <c r="CK9" s="15">
        <v>92.237624999999994</v>
      </c>
      <c r="CL9" s="15">
        <v>100.90289300000001</v>
      </c>
      <c r="CM9" s="15">
        <v>100.90289300000001</v>
      </c>
      <c r="CN9" s="15">
        <v>98.222898999999998</v>
      </c>
      <c r="CO9" s="15">
        <v>97.678593000000006</v>
      </c>
      <c r="CP9" s="15">
        <v>98.767178999999999</v>
      </c>
      <c r="CQ9" s="15">
        <v>91.669882999999999</v>
      </c>
      <c r="CR9" s="15">
        <v>94.740167999999997</v>
      </c>
      <c r="CS9" s="15">
        <v>98.426574450000004</v>
      </c>
      <c r="CT9" s="15">
        <v>88.190307000000004</v>
      </c>
      <c r="CU9" s="15">
        <v>88.928781999999998</v>
      </c>
      <c r="CV9" s="15">
        <v>98.268282819999996</v>
      </c>
      <c r="CW9" s="15">
        <v>94.218946000000003</v>
      </c>
      <c r="CX9" s="15">
        <v>88.831933000000006</v>
      </c>
      <c r="CY9" s="15">
        <v>103.48560141</v>
      </c>
      <c r="CZ9" s="15">
        <v>88.320432999999994</v>
      </c>
      <c r="DA9" s="15">
        <v>89.494682999999995</v>
      </c>
      <c r="DB9" s="15">
        <v>89.494682999999995</v>
      </c>
      <c r="DC9" s="15">
        <v>91.123330999999993</v>
      </c>
      <c r="DD9" s="15">
        <v>98.807131999999996</v>
      </c>
      <c r="DE9" s="15">
        <v>98.998495000000005</v>
      </c>
      <c r="DF9" s="15">
        <v>97.289396999999994</v>
      </c>
      <c r="DG9" s="15">
        <v>96.890707000000006</v>
      </c>
      <c r="DH9" s="15">
        <v>91.141846999999999</v>
      </c>
      <c r="DI9" s="15">
        <v>91.517546999999993</v>
      </c>
      <c r="DJ9" s="15">
        <v>89.774538000000007</v>
      </c>
      <c r="DK9" s="15">
        <v>97.919242999999994</v>
      </c>
      <c r="DL9" s="15">
        <v>103.07991267</v>
      </c>
      <c r="DM9" s="15">
        <v>97.789426000000006</v>
      </c>
      <c r="DN9" s="15">
        <v>97.568375000000003</v>
      </c>
      <c r="DO9" s="15">
        <v>87.169640329999993</v>
      </c>
      <c r="DP9" s="15">
        <v>98.178347000000002</v>
      </c>
      <c r="DQ9" s="15">
        <v>97.337850000000003</v>
      </c>
      <c r="DR9" s="15">
        <v>96.735613000000001</v>
      </c>
      <c r="DS9" s="15">
        <v>86.592357000000007</v>
      </c>
      <c r="DT9" s="15">
        <v>97.215767999999997</v>
      </c>
      <c r="DU9" s="15">
        <v>87.585077999999996</v>
      </c>
      <c r="DV9" s="15">
        <v>87.938209000000001</v>
      </c>
      <c r="DW9" s="15">
        <v>91.181954000000005</v>
      </c>
      <c r="DX9" s="15">
        <v>97.596514999999997</v>
      </c>
      <c r="DY9" s="15">
        <v>97.777231</v>
      </c>
      <c r="DZ9" s="15">
        <v>90.035702999999998</v>
      </c>
      <c r="EA9" s="15">
        <v>85.529332999999994</v>
      </c>
      <c r="EB9" s="15">
        <v>85.529332999999994</v>
      </c>
      <c r="EC9" s="15">
        <v>89.759301859999994</v>
      </c>
      <c r="ED9" s="15">
        <v>92.178015000000002</v>
      </c>
      <c r="EE9" s="15">
        <v>92.379012000000003</v>
      </c>
      <c r="EF9" s="15">
        <v>88.340711999999996</v>
      </c>
      <c r="EG9" s="15">
        <v>88.785748999999996</v>
      </c>
      <c r="EH9" s="15">
        <v>94.064358999999996</v>
      </c>
      <c r="EI9" s="15">
        <v>92.177745000000002</v>
      </c>
      <c r="EJ9" s="15">
        <v>107.53961914</v>
      </c>
      <c r="EK9" s="15">
        <v>99.025469999999999</v>
      </c>
      <c r="EL9" s="15">
        <v>99.025469999999999</v>
      </c>
      <c r="EM9" s="15">
        <v>89.225200999999998</v>
      </c>
      <c r="EN9" s="15">
        <v>96.995904999999993</v>
      </c>
      <c r="EO9" s="15">
        <v>97.421145999999993</v>
      </c>
      <c r="EP9" s="15">
        <v>97.289396999999994</v>
      </c>
      <c r="EQ9" s="15">
        <v>88.665031999999997</v>
      </c>
      <c r="ER9" s="15">
        <v>91.762772999999996</v>
      </c>
      <c r="ES9" s="15">
        <v>98.133610000000004</v>
      </c>
      <c r="ET9" s="15">
        <v>88.489467000000005</v>
      </c>
      <c r="EU9" s="15">
        <v>88.743166000000002</v>
      </c>
      <c r="EV9" s="15">
        <v>91.452305670000001</v>
      </c>
      <c r="EW9" s="15">
        <v>89.705878999999996</v>
      </c>
      <c r="EX9" s="15">
        <v>89.210677000000004</v>
      </c>
      <c r="EY9" s="15">
        <v>89.521696000000006</v>
      </c>
      <c r="EZ9" s="15">
        <v>94.336343999999997</v>
      </c>
      <c r="FA9" s="15">
        <v>94.507096000000004</v>
      </c>
      <c r="FB9" s="15">
        <v>91.938005000000004</v>
      </c>
      <c r="FC9" s="15">
        <v>90.898009999999999</v>
      </c>
      <c r="FD9" s="15">
        <v>92.615042000000003</v>
      </c>
      <c r="FE9" s="15">
        <v>92.560064999999994</v>
      </c>
      <c r="FF9" s="15">
        <v>92.537007000000003</v>
      </c>
      <c r="FG9" s="15">
        <v>103.50674375</v>
      </c>
      <c r="FH9" s="15">
        <v>93.971875999999995</v>
      </c>
      <c r="FI9" s="15">
        <v>98.048603</v>
      </c>
      <c r="FJ9" s="15">
        <v>89.797399999999996</v>
      </c>
      <c r="FK9" s="15">
        <v>102.91461669</v>
      </c>
      <c r="FL9" s="15">
        <v>99.273699359999995</v>
      </c>
      <c r="FM9" s="15">
        <v>97.773563999999993</v>
      </c>
      <c r="FN9" s="15">
        <v>87.005217999999999</v>
      </c>
      <c r="FO9" s="15">
        <v>87.113399000000001</v>
      </c>
      <c r="FP9" s="15">
        <v>89.713328000000004</v>
      </c>
      <c r="FQ9" s="15">
        <v>92.262353000000004</v>
      </c>
      <c r="FR9" s="15">
        <v>98.043304660000004</v>
      </c>
      <c r="FS9" s="15">
        <v>97.847419000000002</v>
      </c>
      <c r="FT9" s="15">
        <v>98.032128999999998</v>
      </c>
      <c r="FU9" s="15">
        <v>96.431568999999996</v>
      </c>
      <c r="FV9" s="15">
        <v>96.431568999999996</v>
      </c>
      <c r="FW9" s="15">
        <v>98.432461000000004</v>
      </c>
      <c r="FX9" s="15">
        <v>98.432461000000004</v>
      </c>
      <c r="FY9" s="15">
        <v>97.933598000000003</v>
      </c>
      <c r="FZ9" s="15">
        <v>97.518518</v>
      </c>
      <c r="GA9" s="15">
        <v>97.449438000000001</v>
      </c>
      <c r="GB9" s="15">
        <v>89.862199000000004</v>
      </c>
      <c r="GC9" s="15">
        <v>89.659960999999996</v>
      </c>
      <c r="GD9" s="15">
        <v>93.995770300000004</v>
      </c>
      <c r="GE9" s="15">
        <v>94.396957999999998</v>
      </c>
      <c r="GF9" s="15">
        <v>95.982022000000001</v>
      </c>
      <c r="GG9" s="15">
        <v>98.090151000000006</v>
      </c>
      <c r="GH9" s="15">
        <v>98.090151000000006</v>
      </c>
      <c r="GI9" s="15">
        <v>98.248983999999993</v>
      </c>
      <c r="GJ9" s="15">
        <v>87.809928330000005</v>
      </c>
      <c r="GK9" s="15">
        <v>96.995904999999993</v>
      </c>
      <c r="GL9" s="15">
        <v>96.890707000000006</v>
      </c>
      <c r="GM9" s="15">
        <v>103.22087308</v>
      </c>
      <c r="GN9" s="15">
        <v>92.189712</v>
      </c>
      <c r="GO9" s="15">
        <v>103.22087308</v>
      </c>
      <c r="GP9" s="15">
        <v>96.431568999999996</v>
      </c>
      <c r="GQ9" s="15">
        <v>88.939679999999996</v>
      </c>
      <c r="GR9" s="15">
        <v>96.592489999999998</v>
      </c>
      <c r="GS9" s="15">
        <v>93.827495999999996</v>
      </c>
      <c r="GT9" s="15">
        <v>88.228301999999999</v>
      </c>
      <c r="GU9" s="15">
        <v>89.704138</v>
      </c>
      <c r="GV9" s="15">
        <v>89.720877999999999</v>
      </c>
      <c r="GW9" s="15">
        <v>91.168329</v>
      </c>
      <c r="GX9" s="15">
        <v>96.652955000000006</v>
      </c>
      <c r="GY9" s="15">
        <v>97.240635999999995</v>
      </c>
      <c r="GZ9" s="15">
        <v>97.022845000000004</v>
      </c>
      <c r="HA9" s="15">
        <v>96.839388999999997</v>
      </c>
      <c r="HB9" s="15">
        <v>89.720877999999999</v>
      </c>
      <c r="HC9" s="15">
        <v>89.720877999999999</v>
      </c>
      <c r="HD9" s="15">
        <v>89.720877999999999</v>
      </c>
      <c r="HE9" s="15">
        <v>96.592489999999998</v>
      </c>
      <c r="HF9" s="15">
        <v>97.947100000000006</v>
      </c>
      <c r="HG9" s="15">
        <v>98.133610000000004</v>
      </c>
      <c r="HH9" s="15">
        <v>98.133610000000004</v>
      </c>
      <c r="HI9" s="15">
        <v>98.133610000000004</v>
      </c>
      <c r="HJ9" s="15">
        <v>94.912621000000001</v>
      </c>
      <c r="HK9" s="15">
        <v>99.280592999999996</v>
      </c>
      <c r="HL9" s="15">
        <v>99.026786999999999</v>
      </c>
      <c r="HM9" s="15">
        <v>99.375671999999994</v>
      </c>
      <c r="HN9" s="15">
        <v>99.177718999999996</v>
      </c>
      <c r="HO9" s="15">
        <v>95.969983999999997</v>
      </c>
      <c r="HP9" s="15">
        <v>92.163437930000001</v>
      </c>
      <c r="HQ9" s="15">
        <v>98.212506000000005</v>
      </c>
      <c r="HR9" s="15">
        <v>90.152421000000004</v>
      </c>
      <c r="HS9" s="15">
        <v>90.364114000000001</v>
      </c>
      <c r="HT9" s="15">
        <v>93.608445000000003</v>
      </c>
      <c r="HU9" s="15">
        <v>89.175596999999996</v>
      </c>
      <c r="HV9" s="15">
        <v>91.175690660000001</v>
      </c>
      <c r="HW9" s="15">
        <v>87.912485500000003</v>
      </c>
      <c r="HX9" s="15">
        <v>88.336842000000004</v>
      </c>
      <c r="HY9" s="15">
        <v>100.27972551000001</v>
      </c>
      <c r="HZ9" s="15">
        <v>90.327887000000004</v>
      </c>
      <c r="IA9" s="15">
        <v>98.752934999999994</v>
      </c>
    </row>
    <row r="10" spans="1:235" s="4" customFormat="1" x14ac:dyDescent="0.2">
      <c r="A10" s="2"/>
      <c r="B10" s="10">
        <v>46207.145833333336</v>
      </c>
      <c r="C10" s="15">
        <v>96.568171179999993</v>
      </c>
      <c r="D10" s="15">
        <v>95.307398000000006</v>
      </c>
      <c r="E10" s="15">
        <v>95.452973999999998</v>
      </c>
      <c r="F10" s="15">
        <v>95.369657000000004</v>
      </c>
      <c r="G10" s="15">
        <v>95.307398000000006</v>
      </c>
      <c r="H10" s="15">
        <v>87.877842000000001</v>
      </c>
      <c r="I10" s="15">
        <v>97.421895000000006</v>
      </c>
      <c r="J10" s="15">
        <v>97.004835999999997</v>
      </c>
      <c r="K10" s="15">
        <v>97.669235</v>
      </c>
      <c r="L10" s="15">
        <v>87.771951999999999</v>
      </c>
      <c r="M10" s="15">
        <v>96.180178999999995</v>
      </c>
      <c r="N10" s="15">
        <v>97.128484999999998</v>
      </c>
      <c r="O10" s="15">
        <v>96.298559999999995</v>
      </c>
      <c r="P10" s="15">
        <v>99.505110999999999</v>
      </c>
      <c r="Q10" s="15">
        <v>90.151593230000003</v>
      </c>
      <c r="R10" s="15">
        <v>97.694916000000006</v>
      </c>
      <c r="S10" s="15">
        <v>93.056814000000003</v>
      </c>
      <c r="T10" s="15">
        <v>98.107060000000004</v>
      </c>
      <c r="U10" s="15">
        <v>87.224671999999998</v>
      </c>
      <c r="V10" s="15">
        <v>87.627933999999996</v>
      </c>
      <c r="W10" s="15">
        <v>96.616747500000002</v>
      </c>
      <c r="X10" s="15">
        <v>89.145308999999997</v>
      </c>
      <c r="Y10" s="15">
        <v>87.385357999999997</v>
      </c>
      <c r="Z10" s="15">
        <v>88.427482999999995</v>
      </c>
      <c r="AA10" s="15">
        <v>98.336550000000003</v>
      </c>
      <c r="AB10" s="15">
        <v>86.830220999999995</v>
      </c>
      <c r="AC10" s="15">
        <v>88.965085000000002</v>
      </c>
      <c r="AD10" s="15">
        <v>89.192153000000005</v>
      </c>
      <c r="AE10" s="15">
        <v>88.938919999999996</v>
      </c>
      <c r="AF10" s="15">
        <v>90.277254999999997</v>
      </c>
      <c r="AG10" s="15">
        <v>96.547379000000006</v>
      </c>
      <c r="AH10" s="15">
        <v>96.618727509999999</v>
      </c>
      <c r="AI10" s="15">
        <v>96.530625000000001</v>
      </c>
      <c r="AJ10" s="15">
        <v>96.547379000000006</v>
      </c>
      <c r="AK10" s="15">
        <v>87.763202000000007</v>
      </c>
      <c r="AL10" s="15">
        <v>97.132714000000007</v>
      </c>
      <c r="AM10" s="15">
        <v>86.665599999999998</v>
      </c>
      <c r="AN10" s="15">
        <v>87.111277000000001</v>
      </c>
      <c r="AO10" s="15">
        <v>96.520161999999999</v>
      </c>
      <c r="AP10" s="15">
        <v>84.888777000000005</v>
      </c>
      <c r="AQ10" s="15">
        <v>91.348421000000002</v>
      </c>
      <c r="AR10" s="15">
        <v>91.348421000000002</v>
      </c>
      <c r="AS10" s="15">
        <v>97.728959000000003</v>
      </c>
      <c r="AT10" s="15">
        <v>95.976189000000005</v>
      </c>
      <c r="AU10" s="15">
        <v>95.976189000000005</v>
      </c>
      <c r="AV10" s="15">
        <v>97.108091000000002</v>
      </c>
      <c r="AW10" s="15">
        <v>89.391856000000004</v>
      </c>
      <c r="AX10" s="15">
        <v>89.055683000000002</v>
      </c>
      <c r="AY10" s="15">
        <v>89.307432000000006</v>
      </c>
      <c r="AZ10" s="15">
        <v>97.159592000000004</v>
      </c>
      <c r="BA10" s="15">
        <v>87.898184000000001</v>
      </c>
      <c r="BB10" s="15">
        <v>87.502796000000004</v>
      </c>
      <c r="BC10" s="15">
        <v>87.146557999999999</v>
      </c>
      <c r="BD10" s="15">
        <v>87.113668500000003</v>
      </c>
      <c r="BE10" s="15">
        <v>86.931152999999995</v>
      </c>
      <c r="BF10" s="15">
        <v>87.449527000000003</v>
      </c>
      <c r="BG10" s="15">
        <v>96.981680999999995</v>
      </c>
      <c r="BH10" s="15">
        <v>97.169094000000001</v>
      </c>
      <c r="BI10" s="15">
        <v>97.169094000000001</v>
      </c>
      <c r="BJ10" s="15">
        <v>97.169094000000001</v>
      </c>
      <c r="BK10" s="15">
        <v>87.389100999999997</v>
      </c>
      <c r="BL10" s="15">
        <v>87.767764</v>
      </c>
      <c r="BM10" s="15">
        <v>93.890112999999999</v>
      </c>
      <c r="BN10" s="15">
        <v>93.578958</v>
      </c>
      <c r="BO10" s="15">
        <v>90.138161999999994</v>
      </c>
      <c r="BP10" s="15">
        <v>88.862275999999994</v>
      </c>
      <c r="BQ10" s="15">
        <v>96.082033999999993</v>
      </c>
      <c r="BR10" s="15">
        <v>87.792124999999999</v>
      </c>
      <c r="BS10" s="15">
        <v>87.798358239999999</v>
      </c>
      <c r="BT10" s="15">
        <v>92.146179000000004</v>
      </c>
      <c r="BU10" s="15">
        <v>93.350268999999997</v>
      </c>
      <c r="BV10" s="15">
        <v>93.471535630000005</v>
      </c>
      <c r="BW10" s="15">
        <v>97.084345999999996</v>
      </c>
      <c r="BX10" s="15">
        <v>96.361967000000007</v>
      </c>
      <c r="BY10" s="15">
        <v>90.606205000000003</v>
      </c>
      <c r="BZ10" s="15">
        <v>90.606205000000003</v>
      </c>
      <c r="CA10" s="15">
        <v>97.898251000000002</v>
      </c>
      <c r="CB10" s="15">
        <v>96.770643000000007</v>
      </c>
      <c r="CC10" s="15">
        <v>90.676658000000003</v>
      </c>
      <c r="CD10" s="15">
        <v>93.854885999999993</v>
      </c>
      <c r="CE10" s="15">
        <v>93.487450999999993</v>
      </c>
      <c r="CF10" s="15">
        <v>96.078288000000001</v>
      </c>
      <c r="CG10" s="15">
        <v>90.203558000000001</v>
      </c>
      <c r="CH10" s="15">
        <v>97.084345999999996</v>
      </c>
      <c r="CI10" s="15">
        <v>87.531208669999998</v>
      </c>
      <c r="CJ10" s="15">
        <v>87.828896999999998</v>
      </c>
      <c r="CK10" s="15">
        <v>91.233936</v>
      </c>
      <c r="CL10" s="15">
        <v>99.954535000000007</v>
      </c>
      <c r="CM10" s="15">
        <v>99.954535000000007</v>
      </c>
      <c r="CN10" s="15">
        <v>97.185806999999997</v>
      </c>
      <c r="CO10" s="15">
        <v>96.688090000000003</v>
      </c>
      <c r="CP10" s="15">
        <v>97.817918000000006</v>
      </c>
      <c r="CQ10" s="15">
        <v>90.829389000000006</v>
      </c>
      <c r="CR10" s="15">
        <v>93.887860000000003</v>
      </c>
      <c r="CS10" s="15">
        <v>97.642295910000001</v>
      </c>
      <c r="CT10" s="15">
        <v>87.315907999999993</v>
      </c>
      <c r="CU10" s="15">
        <v>87.945331999999993</v>
      </c>
      <c r="CV10" s="15">
        <v>98.256098289999997</v>
      </c>
      <c r="CW10" s="15">
        <v>94.377797999999999</v>
      </c>
      <c r="CX10" s="15">
        <v>87.799690999999996</v>
      </c>
      <c r="CY10" s="15">
        <v>102.75274612</v>
      </c>
      <c r="CZ10" s="15">
        <v>87.306683000000007</v>
      </c>
      <c r="DA10" s="15">
        <v>88.499418000000006</v>
      </c>
      <c r="DB10" s="15">
        <v>88.499418000000006</v>
      </c>
      <c r="DC10" s="15">
        <v>90.055238000000003</v>
      </c>
      <c r="DD10" s="15">
        <v>97.860050999999999</v>
      </c>
      <c r="DE10" s="15">
        <v>98.053648999999993</v>
      </c>
      <c r="DF10" s="15">
        <v>96.361967000000007</v>
      </c>
      <c r="DG10" s="15">
        <v>95.969010999999995</v>
      </c>
      <c r="DH10" s="15">
        <v>90.239579000000006</v>
      </c>
      <c r="DI10" s="15">
        <v>90.606205000000003</v>
      </c>
      <c r="DJ10" s="15">
        <v>88.872853500000005</v>
      </c>
      <c r="DK10" s="15">
        <v>96.970150000000004</v>
      </c>
      <c r="DL10" s="15">
        <v>101.79797467</v>
      </c>
      <c r="DM10" s="15">
        <v>97.155010000000004</v>
      </c>
      <c r="DN10" s="15">
        <v>96.932060000000007</v>
      </c>
      <c r="DO10" s="15">
        <v>86.645466330000005</v>
      </c>
      <c r="DP10" s="15">
        <v>97.143123000000003</v>
      </c>
      <c r="DQ10" s="15">
        <v>96.292901000000001</v>
      </c>
      <c r="DR10" s="15">
        <v>95.842549000000005</v>
      </c>
      <c r="DS10" s="15">
        <v>86.202314000000001</v>
      </c>
      <c r="DT10" s="15">
        <v>96.166141999999994</v>
      </c>
      <c r="DU10" s="15">
        <v>86.793919000000002</v>
      </c>
      <c r="DV10" s="15">
        <v>87.145222000000004</v>
      </c>
      <c r="DW10" s="15">
        <v>90.229541999999995</v>
      </c>
      <c r="DX10" s="15">
        <v>96.674907000000005</v>
      </c>
      <c r="DY10" s="15">
        <v>96.868770999999995</v>
      </c>
      <c r="DZ10" s="15">
        <v>89.202652999999998</v>
      </c>
      <c r="EA10" s="15">
        <v>84.888777000000005</v>
      </c>
      <c r="EB10" s="15">
        <v>84.888777000000005</v>
      </c>
      <c r="EC10" s="15">
        <v>89.693504950000005</v>
      </c>
      <c r="ED10" s="15">
        <v>91.024462</v>
      </c>
      <c r="EE10" s="15">
        <v>91.247444999999999</v>
      </c>
      <c r="EF10" s="15">
        <v>87.258114000000006</v>
      </c>
      <c r="EG10" s="15">
        <v>87.762829999999994</v>
      </c>
      <c r="EH10" s="15">
        <v>93.914974999999998</v>
      </c>
      <c r="EI10" s="15">
        <v>91.385254000000003</v>
      </c>
      <c r="EJ10" s="15">
        <v>106.77805446000001</v>
      </c>
      <c r="EK10" s="15">
        <v>98.148116000000002</v>
      </c>
      <c r="EL10" s="15">
        <v>98.148116000000002</v>
      </c>
      <c r="EM10" s="15">
        <v>88.233681000000004</v>
      </c>
      <c r="EN10" s="15">
        <v>96.069514999999996</v>
      </c>
      <c r="EO10" s="15">
        <v>96.484368000000003</v>
      </c>
      <c r="EP10" s="15">
        <v>96.361967000000007</v>
      </c>
      <c r="EQ10" s="15">
        <v>87.70437849999999</v>
      </c>
      <c r="ER10" s="15">
        <v>90.547797000000003</v>
      </c>
      <c r="ES10" s="15">
        <v>97.099701999999994</v>
      </c>
      <c r="ET10" s="15">
        <v>87.599052</v>
      </c>
      <c r="EU10" s="15">
        <v>87.841995999999995</v>
      </c>
      <c r="EV10" s="15">
        <v>90.233996469999994</v>
      </c>
      <c r="EW10" s="15">
        <v>89.157292999999996</v>
      </c>
      <c r="EX10" s="15">
        <v>88.542551000000003</v>
      </c>
      <c r="EY10" s="15">
        <v>88.804372999999998</v>
      </c>
      <c r="EZ10" s="15">
        <v>94.324646999999999</v>
      </c>
      <c r="FA10" s="15">
        <v>94.224834999999999</v>
      </c>
      <c r="FB10" s="15">
        <v>92.364936</v>
      </c>
      <c r="FC10" s="15">
        <v>91.348421000000002</v>
      </c>
      <c r="FD10" s="15">
        <v>91.777523000000002</v>
      </c>
      <c r="FE10" s="15">
        <v>91.782955999999999</v>
      </c>
      <c r="FF10" s="15">
        <v>91.785234000000003</v>
      </c>
      <c r="FG10" s="15">
        <v>102.59947406000001</v>
      </c>
      <c r="FH10" s="15">
        <v>93.986521999999994</v>
      </c>
      <c r="FI10" s="15">
        <v>96.999815999999996</v>
      </c>
      <c r="FJ10" s="15">
        <v>88.836640000000003</v>
      </c>
      <c r="FK10" s="15">
        <v>101.69897401999999</v>
      </c>
      <c r="FL10" s="15">
        <v>98.031250619999994</v>
      </c>
      <c r="FM10" s="15">
        <v>96.727125999999998</v>
      </c>
      <c r="FN10" s="15">
        <v>86.018923000000001</v>
      </c>
      <c r="FO10" s="15">
        <v>86.208250000000007</v>
      </c>
      <c r="FP10" s="15">
        <v>89.040052000000003</v>
      </c>
      <c r="FQ10" s="15">
        <v>91.254125000000002</v>
      </c>
      <c r="FR10" s="15">
        <v>97.909411399999996</v>
      </c>
      <c r="FS10" s="15">
        <v>97.717179999999999</v>
      </c>
      <c r="FT10" s="15">
        <v>97.898251000000002</v>
      </c>
      <c r="FU10" s="15">
        <v>95.504633999999996</v>
      </c>
      <c r="FV10" s="15">
        <v>95.504633999999996</v>
      </c>
      <c r="FW10" s="15">
        <v>98.230796999999995</v>
      </c>
      <c r="FX10" s="15">
        <v>98.230796999999995</v>
      </c>
      <c r="FY10" s="15">
        <v>97.738476000000006</v>
      </c>
      <c r="FZ10" s="15">
        <v>96.839979999999997</v>
      </c>
      <c r="GA10" s="15">
        <v>96.768193999999994</v>
      </c>
      <c r="GB10" s="15">
        <v>88.417604999999995</v>
      </c>
      <c r="GC10" s="15">
        <v>88.162139999999994</v>
      </c>
      <c r="GD10" s="15">
        <v>93.233061160000005</v>
      </c>
      <c r="GE10" s="15">
        <v>93.551484000000002</v>
      </c>
      <c r="GF10" s="15">
        <v>95.158465000000007</v>
      </c>
      <c r="GG10" s="15">
        <v>97.084345999999996</v>
      </c>
      <c r="GH10" s="15">
        <v>97.084345999999996</v>
      </c>
      <c r="GI10" s="15">
        <v>97.395878999999994</v>
      </c>
      <c r="GJ10" s="15">
        <v>86.799515999999997</v>
      </c>
      <c r="GK10" s="15">
        <v>96.069514999999996</v>
      </c>
      <c r="GL10" s="15">
        <v>95.969010999999995</v>
      </c>
      <c r="GM10" s="15">
        <v>102.48989253000001</v>
      </c>
      <c r="GN10" s="15">
        <v>92.061340999999999</v>
      </c>
      <c r="GO10" s="15">
        <v>102.48989253000001</v>
      </c>
      <c r="GP10" s="15">
        <v>95.504633999999996</v>
      </c>
      <c r="GQ10" s="15">
        <v>88.224395999999999</v>
      </c>
      <c r="GR10" s="15">
        <v>95.663863000000006</v>
      </c>
      <c r="GS10" s="15">
        <v>92.665903</v>
      </c>
      <c r="GT10" s="15">
        <v>87.309644000000006</v>
      </c>
      <c r="GU10" s="15">
        <v>89.889814999999999</v>
      </c>
      <c r="GV10" s="15">
        <v>88.844133999999997</v>
      </c>
      <c r="GW10" s="15">
        <v>90.287672000000001</v>
      </c>
      <c r="GX10" s="15">
        <v>95.511275999999995</v>
      </c>
      <c r="GY10" s="15">
        <v>96.652147999999997</v>
      </c>
      <c r="GZ10" s="15">
        <v>96.141563000000005</v>
      </c>
      <c r="HA10" s="15">
        <v>95.939430000000002</v>
      </c>
      <c r="HB10" s="15">
        <v>88.844133999999997</v>
      </c>
      <c r="HC10" s="15">
        <v>88.844133999999997</v>
      </c>
      <c r="HD10" s="15">
        <v>88.844133999999997</v>
      </c>
      <c r="HE10" s="15">
        <v>95.663863000000006</v>
      </c>
      <c r="HF10" s="15">
        <v>96.917722999999995</v>
      </c>
      <c r="HG10" s="15">
        <v>97.099701999999994</v>
      </c>
      <c r="HH10" s="15">
        <v>97.099701999999994</v>
      </c>
      <c r="HI10" s="15">
        <v>97.099701999999994</v>
      </c>
      <c r="HJ10" s="15">
        <v>94.846057999999999</v>
      </c>
      <c r="HK10" s="15">
        <v>98.525093999999996</v>
      </c>
      <c r="HL10" s="15">
        <v>98.269153000000003</v>
      </c>
      <c r="HM10" s="15">
        <v>98.966070999999999</v>
      </c>
      <c r="HN10" s="15">
        <v>98.197270000000003</v>
      </c>
      <c r="HO10" s="15">
        <v>94.901347000000001</v>
      </c>
      <c r="HP10" s="15">
        <v>92.035103520000007</v>
      </c>
      <c r="HQ10" s="15">
        <v>97.169179999999997</v>
      </c>
      <c r="HR10" s="15">
        <v>88.890512999999999</v>
      </c>
      <c r="HS10" s="15">
        <v>89.160736</v>
      </c>
      <c r="HT10" s="15">
        <v>93.539644999999993</v>
      </c>
      <c r="HU10" s="15">
        <v>88.216705000000005</v>
      </c>
      <c r="HV10" s="15">
        <v>90.339727760000002</v>
      </c>
      <c r="HW10" s="15">
        <v>88.112524500000006</v>
      </c>
      <c r="HX10" s="15">
        <v>88.536766</v>
      </c>
      <c r="HY10" s="15">
        <v>99.252432709999994</v>
      </c>
      <c r="HZ10" s="15">
        <v>89.246668999999997</v>
      </c>
      <c r="IA10" s="15">
        <v>97.726125999999994</v>
      </c>
    </row>
    <row r="11" spans="1:235" s="4" customFormat="1" x14ac:dyDescent="0.2">
      <c r="A11" s="2"/>
      <c r="B11" s="10">
        <v>46207.166666666664</v>
      </c>
      <c r="C11" s="15">
        <v>97.889334660000003</v>
      </c>
      <c r="D11" s="15">
        <v>96.540842999999995</v>
      </c>
      <c r="E11" s="15">
        <v>96.689842999999996</v>
      </c>
      <c r="F11" s="15">
        <v>96.604794999999996</v>
      </c>
      <c r="G11" s="15">
        <v>96.540842999999995</v>
      </c>
      <c r="H11" s="15">
        <v>88.549342999999993</v>
      </c>
      <c r="I11" s="15">
        <v>98.369932000000006</v>
      </c>
      <c r="J11" s="15">
        <v>97.943691000000001</v>
      </c>
      <c r="K11" s="15">
        <v>98.615155000000001</v>
      </c>
      <c r="L11" s="15">
        <v>88.318867999999995</v>
      </c>
      <c r="M11" s="15">
        <v>97.438941999999997</v>
      </c>
      <c r="N11" s="15">
        <v>97.660966999999999</v>
      </c>
      <c r="O11" s="15">
        <v>96.774009000000007</v>
      </c>
      <c r="P11" s="15">
        <v>100.913551</v>
      </c>
      <c r="Q11" s="15">
        <v>91.364723760000004</v>
      </c>
      <c r="R11" s="15">
        <v>98.626041000000001</v>
      </c>
      <c r="S11" s="15">
        <v>94.196274000000003</v>
      </c>
      <c r="T11" s="15">
        <v>99.495436999999995</v>
      </c>
      <c r="U11" s="15">
        <v>88.483126499999997</v>
      </c>
      <c r="V11" s="15">
        <v>88.877132000000003</v>
      </c>
      <c r="W11" s="15">
        <v>97.975158999999991</v>
      </c>
      <c r="X11" s="15">
        <v>90.096777000000003</v>
      </c>
      <c r="Y11" s="15">
        <v>88.414550000000006</v>
      </c>
      <c r="Z11" s="15">
        <v>89.427125000000004</v>
      </c>
      <c r="AA11" s="15">
        <v>98.959367999999998</v>
      </c>
      <c r="AB11" s="15">
        <v>87.950311999999997</v>
      </c>
      <c r="AC11" s="15">
        <v>89.431978000000001</v>
      </c>
      <c r="AD11" s="15">
        <v>90.172358000000003</v>
      </c>
      <c r="AE11" s="15">
        <v>89.884528000000003</v>
      </c>
      <c r="AF11" s="15">
        <v>91.372131999999993</v>
      </c>
      <c r="AG11" s="15">
        <v>97.889219999999995</v>
      </c>
      <c r="AH11" s="15">
        <v>97.961560129999995</v>
      </c>
      <c r="AI11" s="15">
        <v>97.865447000000003</v>
      </c>
      <c r="AJ11" s="15">
        <v>97.889219999999995</v>
      </c>
      <c r="AK11" s="15">
        <v>88.791218000000001</v>
      </c>
      <c r="AL11" s="15">
        <v>98.517307000000002</v>
      </c>
      <c r="AM11" s="15">
        <v>88.150999999999996</v>
      </c>
      <c r="AN11" s="15">
        <v>88.430261999999999</v>
      </c>
      <c r="AO11" s="15">
        <v>97.314792999999995</v>
      </c>
      <c r="AP11" s="15">
        <v>85.865978999999996</v>
      </c>
      <c r="AQ11" s="15">
        <v>92.484832999999995</v>
      </c>
      <c r="AR11" s="15">
        <v>92.484832999999995</v>
      </c>
      <c r="AS11" s="15">
        <v>98.523572999999999</v>
      </c>
      <c r="AT11" s="15">
        <v>96.644683000000001</v>
      </c>
      <c r="AU11" s="15">
        <v>96.644683000000001</v>
      </c>
      <c r="AV11" s="15">
        <v>97.778065999999995</v>
      </c>
      <c r="AW11" s="15">
        <v>90.366236999999998</v>
      </c>
      <c r="AX11" s="15">
        <v>90.130415499999998</v>
      </c>
      <c r="AY11" s="15">
        <v>90.386424000000005</v>
      </c>
      <c r="AZ11" s="15">
        <v>98.532139999999998</v>
      </c>
      <c r="BA11" s="15">
        <v>88.753485999999995</v>
      </c>
      <c r="BB11" s="15">
        <v>88.262439000000001</v>
      </c>
      <c r="BC11" s="15">
        <v>87.902009500000005</v>
      </c>
      <c r="BD11" s="15">
        <v>87.868117499999997</v>
      </c>
      <c r="BE11" s="15">
        <v>87.518030999999993</v>
      </c>
      <c r="BF11" s="15">
        <v>88.208465000000004</v>
      </c>
      <c r="BG11" s="15">
        <v>97.589669999999998</v>
      </c>
      <c r="BH11" s="15">
        <v>97.839386000000005</v>
      </c>
      <c r="BI11" s="15">
        <v>97.839386000000005</v>
      </c>
      <c r="BJ11" s="15">
        <v>97.839386000000005</v>
      </c>
      <c r="BK11" s="15">
        <v>88.528118000000006</v>
      </c>
      <c r="BL11" s="15">
        <v>88.869354000000001</v>
      </c>
      <c r="BM11" s="15">
        <v>95.320896000000005</v>
      </c>
      <c r="BN11" s="15">
        <v>94.910386000000003</v>
      </c>
      <c r="BO11" s="15">
        <v>90.247339999999994</v>
      </c>
      <c r="BP11" s="15">
        <v>89.551278999999994</v>
      </c>
      <c r="BQ11" s="15">
        <v>96.975234999999998</v>
      </c>
      <c r="BR11" s="15">
        <v>88.828678999999994</v>
      </c>
      <c r="BS11" s="15">
        <v>88.834985840000002</v>
      </c>
      <c r="BT11" s="15">
        <v>93.196202</v>
      </c>
      <c r="BU11" s="15">
        <v>94.618267000000003</v>
      </c>
      <c r="BV11" s="15">
        <v>93.860133939999997</v>
      </c>
      <c r="BW11" s="15">
        <v>98.454919000000004</v>
      </c>
      <c r="BX11" s="15">
        <v>97.195368000000002</v>
      </c>
      <c r="BY11" s="15">
        <v>90.982890999999995</v>
      </c>
      <c r="BZ11" s="15">
        <v>90.982890999999995</v>
      </c>
      <c r="CA11" s="15">
        <v>99.192136000000005</v>
      </c>
      <c r="CB11" s="15">
        <v>98.036126999999993</v>
      </c>
      <c r="CC11" s="15">
        <v>90.851162000000002</v>
      </c>
      <c r="CD11" s="15">
        <v>94.991512</v>
      </c>
      <c r="CE11" s="15">
        <v>94.616533000000004</v>
      </c>
      <c r="CF11" s="15">
        <v>97.324601999999999</v>
      </c>
      <c r="CG11" s="15">
        <v>91.268471000000005</v>
      </c>
      <c r="CH11" s="15">
        <v>98.454919000000004</v>
      </c>
      <c r="CI11" s="15">
        <v>88.403152669999997</v>
      </c>
      <c r="CJ11" s="15">
        <v>88.687337999999997</v>
      </c>
      <c r="CK11" s="15">
        <v>92.077636999999996</v>
      </c>
      <c r="CL11" s="15">
        <v>101.38963699999999</v>
      </c>
      <c r="CM11" s="15">
        <v>101.38963699999999</v>
      </c>
      <c r="CN11" s="15">
        <v>98.506433999999999</v>
      </c>
      <c r="CO11" s="15">
        <v>98.048259999999999</v>
      </c>
      <c r="CP11" s="15">
        <v>99.217027000000002</v>
      </c>
      <c r="CQ11" s="15">
        <v>91.934084999999996</v>
      </c>
      <c r="CR11" s="15">
        <v>95.162046000000004</v>
      </c>
      <c r="CS11" s="15">
        <v>98.916299319999993</v>
      </c>
      <c r="CT11" s="15">
        <v>88.278240999999994</v>
      </c>
      <c r="CU11" s="15">
        <v>88.852209000000002</v>
      </c>
      <c r="CV11" s="15">
        <v>98.870045730000001</v>
      </c>
      <c r="CW11" s="15">
        <v>95.609544</v>
      </c>
      <c r="CX11" s="15">
        <v>88.881473999999997</v>
      </c>
      <c r="CY11" s="15">
        <v>103.40353426</v>
      </c>
      <c r="CZ11" s="15">
        <v>88.415588</v>
      </c>
      <c r="DA11" s="15">
        <v>89.438282000000001</v>
      </c>
      <c r="DB11" s="15">
        <v>89.438282000000001</v>
      </c>
      <c r="DC11" s="15">
        <v>90.274828999999997</v>
      </c>
      <c r="DD11" s="15">
        <v>98.754140000000007</v>
      </c>
      <c r="DE11" s="15">
        <v>98.954393999999994</v>
      </c>
      <c r="DF11" s="15">
        <v>97.195368000000002</v>
      </c>
      <c r="DG11" s="15">
        <v>96.797754999999995</v>
      </c>
      <c r="DH11" s="15">
        <v>90.602917000000005</v>
      </c>
      <c r="DI11" s="15">
        <v>90.982890999999995</v>
      </c>
      <c r="DJ11" s="15">
        <v>89.738268500000004</v>
      </c>
      <c r="DK11" s="15">
        <v>97.844695000000002</v>
      </c>
      <c r="DL11" s="15">
        <v>103.12920183</v>
      </c>
      <c r="DM11" s="15">
        <v>97.723957999999996</v>
      </c>
      <c r="DN11" s="15">
        <v>97.504581999999999</v>
      </c>
      <c r="DO11" s="15">
        <v>87.17274467</v>
      </c>
      <c r="DP11" s="15">
        <v>98.460454999999996</v>
      </c>
      <c r="DQ11" s="15">
        <v>97.608998</v>
      </c>
      <c r="DR11" s="15">
        <v>97.19417</v>
      </c>
      <c r="DS11" s="15">
        <v>87.206220999999999</v>
      </c>
      <c r="DT11" s="15">
        <v>97.479229000000004</v>
      </c>
      <c r="DU11" s="15">
        <v>87.550635</v>
      </c>
      <c r="DV11" s="15">
        <v>87.903385999999998</v>
      </c>
      <c r="DW11" s="15">
        <v>91.284255000000002</v>
      </c>
      <c r="DX11" s="15">
        <v>97.514957999999993</v>
      </c>
      <c r="DY11" s="15">
        <v>97.703507999999999</v>
      </c>
      <c r="DZ11" s="15">
        <v>90.374510999999998</v>
      </c>
      <c r="EA11" s="15">
        <v>85.865978999999996</v>
      </c>
      <c r="EB11" s="15">
        <v>85.865978999999996</v>
      </c>
      <c r="EC11" s="15">
        <v>90.810743529999996</v>
      </c>
      <c r="ED11" s="15">
        <v>91.893754999999999</v>
      </c>
      <c r="EE11" s="15">
        <v>92.094257999999996</v>
      </c>
      <c r="EF11" s="15">
        <v>88.364121999999995</v>
      </c>
      <c r="EG11" s="15">
        <v>88.822829999999996</v>
      </c>
      <c r="EH11" s="15">
        <v>94.078554999999994</v>
      </c>
      <c r="EI11" s="15">
        <v>92.513689999999997</v>
      </c>
      <c r="EJ11" s="15">
        <v>107.45433703</v>
      </c>
      <c r="EK11" s="15">
        <v>98.947554999999994</v>
      </c>
      <c r="EL11" s="15">
        <v>98.947554999999994</v>
      </c>
      <c r="EM11" s="15">
        <v>89.136913000000007</v>
      </c>
      <c r="EN11" s="15">
        <v>96.900246999999993</v>
      </c>
      <c r="EO11" s="15">
        <v>97.327492000000007</v>
      </c>
      <c r="EP11" s="15">
        <v>97.195368000000002</v>
      </c>
      <c r="EQ11" s="15">
        <v>88.630328000000006</v>
      </c>
      <c r="ER11" s="15">
        <v>91.057317999999995</v>
      </c>
      <c r="ES11" s="15">
        <v>98.416030000000006</v>
      </c>
      <c r="ET11" s="15">
        <v>88.450271999999998</v>
      </c>
      <c r="EU11" s="15">
        <v>88.696530999999993</v>
      </c>
      <c r="EV11" s="15">
        <v>91.224701820000007</v>
      </c>
      <c r="EW11" s="15">
        <v>90.198049999999995</v>
      </c>
      <c r="EX11" s="15">
        <v>89.561813999999998</v>
      </c>
      <c r="EY11" s="15">
        <v>89.823424000000003</v>
      </c>
      <c r="EZ11" s="15">
        <v>94.914028999999999</v>
      </c>
      <c r="FA11" s="15">
        <v>94.510546000000005</v>
      </c>
      <c r="FB11" s="15">
        <v>93.557773999999995</v>
      </c>
      <c r="FC11" s="15">
        <v>92.484832999999995</v>
      </c>
      <c r="FD11" s="15">
        <v>92.933815999999993</v>
      </c>
      <c r="FE11" s="15">
        <v>92.934254999999993</v>
      </c>
      <c r="FF11" s="15">
        <v>92.934438</v>
      </c>
      <c r="FG11" s="15">
        <v>103.96564744</v>
      </c>
      <c r="FH11" s="15">
        <v>95.217033000000001</v>
      </c>
      <c r="FI11" s="15">
        <v>98.313668000000007</v>
      </c>
      <c r="FJ11" s="15">
        <v>89.746268000000001</v>
      </c>
      <c r="FK11" s="15">
        <v>103.02940584</v>
      </c>
      <c r="FL11" s="15">
        <v>99.508166110000005</v>
      </c>
      <c r="FM11" s="15">
        <v>98.076550999999995</v>
      </c>
      <c r="FN11" s="15">
        <v>86.994242999999997</v>
      </c>
      <c r="FO11" s="15">
        <v>87.102850000000004</v>
      </c>
      <c r="FP11" s="15">
        <v>90.033060000000006</v>
      </c>
      <c r="FQ11" s="15">
        <v>92.107209999999995</v>
      </c>
      <c r="FR11" s="15">
        <v>99.203443899999996</v>
      </c>
      <c r="FS11" s="15">
        <v>99.006857999999994</v>
      </c>
      <c r="FT11" s="15">
        <v>99.192136000000005</v>
      </c>
      <c r="FU11" s="15">
        <v>96.331868999999998</v>
      </c>
      <c r="FV11" s="15">
        <v>96.331868999999998</v>
      </c>
      <c r="FW11" s="15">
        <v>98.427626000000004</v>
      </c>
      <c r="FX11" s="15">
        <v>98.427626000000004</v>
      </c>
      <c r="FY11" s="15">
        <v>97.931274000000002</v>
      </c>
      <c r="FZ11" s="15">
        <v>97.449989000000002</v>
      </c>
      <c r="GA11" s="15">
        <v>97.382152000000005</v>
      </c>
      <c r="GB11" s="15">
        <v>88.033497999999994</v>
      </c>
      <c r="GC11" s="15">
        <v>87.824819000000005</v>
      </c>
      <c r="GD11" s="15">
        <v>94.397120150000006</v>
      </c>
      <c r="GE11" s="15">
        <v>94.671363999999997</v>
      </c>
      <c r="GF11" s="15">
        <v>96.497345999999993</v>
      </c>
      <c r="GG11" s="15">
        <v>98.454919000000004</v>
      </c>
      <c r="GH11" s="15">
        <v>98.454919000000004</v>
      </c>
      <c r="GI11" s="15">
        <v>98.186659000000006</v>
      </c>
      <c r="GJ11" s="15">
        <v>87.918988670000005</v>
      </c>
      <c r="GK11" s="15">
        <v>96.900246999999993</v>
      </c>
      <c r="GL11" s="15">
        <v>96.797754999999995</v>
      </c>
      <c r="GM11" s="15">
        <v>103.13901586999999</v>
      </c>
      <c r="GN11" s="15">
        <v>92.200380999999993</v>
      </c>
      <c r="GO11" s="15">
        <v>103.13901586999999</v>
      </c>
      <c r="GP11" s="15">
        <v>96.331868999999998</v>
      </c>
      <c r="GQ11" s="15">
        <v>88.947281000000004</v>
      </c>
      <c r="GR11" s="15">
        <v>96.490148000000005</v>
      </c>
      <c r="GS11" s="15">
        <v>93.525581000000003</v>
      </c>
      <c r="GT11" s="15">
        <v>88.341975000000005</v>
      </c>
      <c r="GU11" s="15">
        <v>91.002065000000002</v>
      </c>
      <c r="GV11" s="15">
        <v>89.691474999999997</v>
      </c>
      <c r="GW11" s="15">
        <v>91.415435000000002</v>
      </c>
      <c r="GX11" s="15">
        <v>96.760760000000005</v>
      </c>
      <c r="GY11" s="15">
        <v>97.231639000000001</v>
      </c>
      <c r="GZ11" s="15">
        <v>96.935798000000005</v>
      </c>
      <c r="HA11" s="15">
        <v>96.749883999999994</v>
      </c>
      <c r="HB11" s="15">
        <v>89.691474999999997</v>
      </c>
      <c r="HC11" s="15">
        <v>89.691474999999997</v>
      </c>
      <c r="HD11" s="15">
        <v>89.691474999999997</v>
      </c>
      <c r="HE11" s="15">
        <v>96.490148000000005</v>
      </c>
      <c r="HF11" s="15">
        <v>98.230535000000003</v>
      </c>
      <c r="HG11" s="15">
        <v>98.416030000000006</v>
      </c>
      <c r="HH11" s="15">
        <v>98.416030000000006</v>
      </c>
      <c r="HI11" s="15">
        <v>98.416030000000006</v>
      </c>
      <c r="HJ11" s="15">
        <v>96.075846999999996</v>
      </c>
      <c r="HK11" s="15">
        <v>99.170323999999994</v>
      </c>
      <c r="HL11" s="15">
        <v>98.914902999999995</v>
      </c>
      <c r="HM11" s="15">
        <v>100.306985</v>
      </c>
      <c r="HN11" s="15">
        <v>99.151066999999998</v>
      </c>
      <c r="HO11" s="15">
        <v>96.200818999999996</v>
      </c>
      <c r="HP11" s="15">
        <v>92.174103889999998</v>
      </c>
      <c r="HQ11" s="15">
        <v>98.482354000000001</v>
      </c>
      <c r="HR11" s="15">
        <v>89.872554500000007</v>
      </c>
      <c r="HS11" s="15">
        <v>90.140136999999996</v>
      </c>
      <c r="HT11" s="15">
        <v>94.704767000000004</v>
      </c>
      <c r="HU11" s="15">
        <v>89.274030999999994</v>
      </c>
      <c r="HV11" s="15">
        <v>91.438468349999994</v>
      </c>
      <c r="HW11" s="15">
        <v>89.2441745</v>
      </c>
      <c r="HX11" s="15">
        <v>89.660989000000001</v>
      </c>
      <c r="HY11" s="15">
        <v>100.66493152</v>
      </c>
      <c r="HZ11" s="15">
        <v>90.230771000000004</v>
      </c>
      <c r="IA11" s="15">
        <v>99.057153</v>
      </c>
    </row>
    <row r="12" spans="1:235" s="4" customFormat="1" x14ac:dyDescent="0.2">
      <c r="A12" s="2"/>
      <c r="B12" s="10">
        <v>46207.1875</v>
      </c>
      <c r="C12" s="15">
        <v>98.213619919999999</v>
      </c>
      <c r="D12" s="15">
        <v>96.831175000000002</v>
      </c>
      <c r="E12" s="15">
        <v>96.983462000000003</v>
      </c>
      <c r="F12" s="15">
        <v>96.895521000000002</v>
      </c>
      <c r="G12" s="15">
        <v>96.831175000000002</v>
      </c>
      <c r="H12" s="15">
        <v>88.502491000000006</v>
      </c>
      <c r="I12" s="15">
        <v>98.506715</v>
      </c>
      <c r="J12" s="15">
        <v>98.042737000000002</v>
      </c>
      <c r="K12" s="15">
        <v>98.777676999999997</v>
      </c>
      <c r="L12" s="15">
        <v>88.215123000000006</v>
      </c>
      <c r="M12" s="15">
        <v>97.783398000000005</v>
      </c>
      <c r="N12" s="15">
        <v>97.923450000000003</v>
      </c>
      <c r="O12" s="15">
        <v>96.991344999999995</v>
      </c>
      <c r="P12" s="15">
        <v>101.34357300000001</v>
      </c>
      <c r="Q12" s="15">
        <v>91.68768188</v>
      </c>
      <c r="R12" s="15">
        <v>98.870491000000001</v>
      </c>
      <c r="S12" s="15">
        <v>93.898612999999997</v>
      </c>
      <c r="T12" s="15">
        <v>99.866680000000002</v>
      </c>
      <c r="U12" s="15">
        <v>88.229335000000006</v>
      </c>
      <c r="V12" s="15">
        <v>88.649180000000001</v>
      </c>
      <c r="W12" s="15">
        <v>98.281276999999989</v>
      </c>
      <c r="X12" s="15">
        <v>90.071646999999999</v>
      </c>
      <c r="Y12" s="15">
        <v>88.372437000000005</v>
      </c>
      <c r="Z12" s="15">
        <v>89.396655999999993</v>
      </c>
      <c r="AA12" s="15">
        <v>99.274310999999997</v>
      </c>
      <c r="AB12" s="15">
        <v>87.766788000000005</v>
      </c>
      <c r="AC12" s="15">
        <v>89.277770000000004</v>
      </c>
      <c r="AD12" s="15">
        <v>90.155417999999997</v>
      </c>
      <c r="AE12" s="15">
        <v>89.852386999999993</v>
      </c>
      <c r="AF12" s="15">
        <v>91.494781000000003</v>
      </c>
      <c r="AG12" s="15">
        <v>98.200720000000004</v>
      </c>
      <c r="AH12" s="15">
        <v>98.273290329999995</v>
      </c>
      <c r="AI12" s="15">
        <v>98.180608000000007</v>
      </c>
      <c r="AJ12" s="15">
        <v>98.200720000000004</v>
      </c>
      <c r="AK12" s="15">
        <v>89.145681999999994</v>
      </c>
      <c r="AL12" s="15">
        <v>98.840845999999999</v>
      </c>
      <c r="AM12" s="15">
        <v>88.054942999999994</v>
      </c>
      <c r="AN12" s="15">
        <v>88.318081000000006</v>
      </c>
      <c r="AO12" s="15">
        <v>97.499216000000004</v>
      </c>
      <c r="AP12" s="15">
        <v>89.293721000000005</v>
      </c>
      <c r="AQ12" s="15">
        <v>92.671042</v>
      </c>
      <c r="AR12" s="15">
        <v>92.671042</v>
      </c>
      <c r="AS12" s="15">
        <v>98.77131</v>
      </c>
      <c r="AT12" s="15">
        <v>96.910053000000005</v>
      </c>
      <c r="AU12" s="15">
        <v>96.910053000000005</v>
      </c>
      <c r="AV12" s="15">
        <v>98.060918999999998</v>
      </c>
      <c r="AW12" s="15">
        <v>90.353246999999996</v>
      </c>
      <c r="AX12" s="15">
        <v>89.952620499999995</v>
      </c>
      <c r="AY12" s="15">
        <v>90.234772000000007</v>
      </c>
      <c r="AZ12" s="15">
        <v>98.861951000000005</v>
      </c>
      <c r="BA12" s="15">
        <v>88.690031000000005</v>
      </c>
      <c r="BB12" s="15">
        <v>88.193667000000005</v>
      </c>
      <c r="BC12" s="15">
        <v>87.819958999999997</v>
      </c>
      <c r="BD12" s="15">
        <v>87.787437999999995</v>
      </c>
      <c r="BE12" s="15">
        <v>87.445502000000005</v>
      </c>
      <c r="BF12" s="15">
        <v>88.138034000000005</v>
      </c>
      <c r="BG12" s="15">
        <v>97.872994000000006</v>
      </c>
      <c r="BH12" s="15">
        <v>98.127336999999997</v>
      </c>
      <c r="BI12" s="15">
        <v>98.127336999999997</v>
      </c>
      <c r="BJ12" s="15">
        <v>98.127336999999997</v>
      </c>
      <c r="BK12" s="15">
        <v>88.352149999999995</v>
      </c>
      <c r="BL12" s="15">
        <v>88.732364000000004</v>
      </c>
      <c r="BM12" s="15">
        <v>95.433912000000007</v>
      </c>
      <c r="BN12" s="15">
        <v>95.035037000000003</v>
      </c>
      <c r="BO12" s="15">
        <v>90.878837000000004</v>
      </c>
      <c r="BP12" s="15">
        <v>89.335175000000007</v>
      </c>
      <c r="BQ12" s="15">
        <v>96.962742000000006</v>
      </c>
      <c r="BR12" s="15">
        <v>89.183599999999998</v>
      </c>
      <c r="BS12" s="15">
        <v>89.189932040000002</v>
      </c>
      <c r="BT12" s="15">
        <v>93.019615000000002</v>
      </c>
      <c r="BU12" s="15">
        <v>94.775887999999995</v>
      </c>
      <c r="BV12" s="15">
        <v>93.616836770000006</v>
      </c>
      <c r="BW12" s="15">
        <v>98.780348000000004</v>
      </c>
      <c r="BX12" s="15">
        <v>97.355638999999996</v>
      </c>
      <c r="BY12" s="15">
        <v>90.747051999999996</v>
      </c>
      <c r="BZ12" s="15">
        <v>90.747051999999996</v>
      </c>
      <c r="CA12" s="15">
        <v>99.542427000000004</v>
      </c>
      <c r="CB12" s="15">
        <v>98.392263</v>
      </c>
      <c r="CC12" s="15">
        <v>90.718500000000006</v>
      </c>
      <c r="CD12" s="15">
        <v>94.733940000000004</v>
      </c>
      <c r="CE12" s="15">
        <v>94.344742999999994</v>
      </c>
      <c r="CF12" s="15">
        <v>97.680040000000005</v>
      </c>
      <c r="CG12" s="15">
        <v>90.750260999999995</v>
      </c>
      <c r="CH12" s="15">
        <v>98.780348000000004</v>
      </c>
      <c r="CI12" s="15">
        <v>88.331012999999999</v>
      </c>
      <c r="CJ12" s="15">
        <v>88.622242</v>
      </c>
      <c r="CK12" s="15">
        <v>91.997883000000002</v>
      </c>
      <c r="CL12" s="15">
        <v>101.879367</v>
      </c>
      <c r="CM12" s="15">
        <v>101.879367</v>
      </c>
      <c r="CN12" s="15">
        <v>98.86215</v>
      </c>
      <c r="CO12" s="15">
        <v>98.350584999999995</v>
      </c>
      <c r="CP12" s="15">
        <v>99.574697999999998</v>
      </c>
      <c r="CQ12" s="15">
        <v>91.939919000000003</v>
      </c>
      <c r="CR12" s="15">
        <v>95.340284999999994</v>
      </c>
      <c r="CS12" s="15">
        <v>99.163862249999994</v>
      </c>
      <c r="CT12" s="15">
        <v>88.167652000000004</v>
      </c>
      <c r="CU12" s="15">
        <v>88.662277000000003</v>
      </c>
      <c r="CV12" s="15">
        <v>99.248527659999993</v>
      </c>
      <c r="CW12" s="15">
        <v>95.864891999999998</v>
      </c>
      <c r="CX12" s="15">
        <v>88.858891</v>
      </c>
      <c r="CY12" s="15">
        <v>103.73262103</v>
      </c>
      <c r="CZ12" s="15">
        <v>88.286032000000006</v>
      </c>
      <c r="DA12" s="15">
        <v>89.346188999999995</v>
      </c>
      <c r="DB12" s="15">
        <v>89.346188999999995</v>
      </c>
      <c r="DC12" s="15">
        <v>90.010756999999998</v>
      </c>
      <c r="DD12" s="15">
        <v>98.967087000000006</v>
      </c>
      <c r="DE12" s="15">
        <v>99.179963000000001</v>
      </c>
      <c r="DF12" s="15">
        <v>97.355638999999996</v>
      </c>
      <c r="DG12" s="15">
        <v>96.935518000000002</v>
      </c>
      <c r="DH12" s="15">
        <v>90.347784000000004</v>
      </c>
      <c r="DI12" s="15">
        <v>90.747051999999996</v>
      </c>
      <c r="DJ12" s="15">
        <v>89.714088500000003</v>
      </c>
      <c r="DK12" s="15">
        <v>98.021283999999994</v>
      </c>
      <c r="DL12" s="15">
        <v>103.50383945999999</v>
      </c>
      <c r="DM12" s="15">
        <v>97.959665999999999</v>
      </c>
      <c r="DN12" s="15">
        <v>97.724119999999999</v>
      </c>
      <c r="DO12" s="15">
        <v>87.100369330000007</v>
      </c>
      <c r="DP12" s="15">
        <v>98.806182000000007</v>
      </c>
      <c r="DQ12" s="15">
        <v>97.893972000000005</v>
      </c>
      <c r="DR12" s="15">
        <v>97.476093000000006</v>
      </c>
      <c r="DS12" s="15">
        <v>87.499879000000007</v>
      </c>
      <c r="DT12" s="15">
        <v>97.757385999999997</v>
      </c>
      <c r="DU12" s="15">
        <v>87.450076999999993</v>
      </c>
      <c r="DV12" s="15">
        <v>87.818583000000004</v>
      </c>
      <c r="DW12" s="15">
        <v>91.273973999999995</v>
      </c>
      <c r="DX12" s="15">
        <v>97.708022999999997</v>
      </c>
      <c r="DY12" s="15">
        <v>97.922250000000005</v>
      </c>
      <c r="DZ12" s="15">
        <v>89.783589000000006</v>
      </c>
      <c r="EA12" s="15">
        <v>89.610127000000006</v>
      </c>
      <c r="EB12" s="15">
        <v>89.610127000000006</v>
      </c>
      <c r="EC12" s="15">
        <v>91.039631749999998</v>
      </c>
      <c r="ED12" s="15">
        <v>91.647236000000007</v>
      </c>
      <c r="EE12" s="15">
        <v>91.859751000000003</v>
      </c>
      <c r="EF12" s="15">
        <v>88.335414</v>
      </c>
      <c r="EG12" s="15">
        <v>88.793328000000002</v>
      </c>
      <c r="EH12" s="15">
        <v>94.300730000000001</v>
      </c>
      <c r="EI12" s="15">
        <v>92.546295000000001</v>
      </c>
      <c r="EJ12" s="15">
        <v>107.79631568000001</v>
      </c>
      <c r="EK12" s="15">
        <v>99.212345999999997</v>
      </c>
      <c r="EL12" s="15">
        <v>99.212345999999997</v>
      </c>
      <c r="EM12" s="15">
        <v>88.979817999999995</v>
      </c>
      <c r="EN12" s="15">
        <v>97.046813</v>
      </c>
      <c r="EO12" s="15">
        <v>97.493343999999993</v>
      </c>
      <c r="EP12" s="15">
        <v>97.355638999999996</v>
      </c>
      <c r="EQ12" s="15">
        <v>88.562567000000001</v>
      </c>
      <c r="ER12" s="15">
        <v>90.814183</v>
      </c>
      <c r="ES12" s="15">
        <v>98.758656000000002</v>
      </c>
      <c r="ET12" s="15">
        <v>88.386767000000006</v>
      </c>
      <c r="EU12" s="15">
        <v>88.633065000000002</v>
      </c>
      <c r="EV12" s="15">
        <v>91.204353760000004</v>
      </c>
      <c r="EW12" s="15">
        <v>90.330189000000004</v>
      </c>
      <c r="EX12" s="15">
        <v>89.954814999999996</v>
      </c>
      <c r="EY12" s="15">
        <v>89.800573999999997</v>
      </c>
      <c r="EZ12" s="15">
        <v>95.277366999999998</v>
      </c>
      <c r="FA12" s="15">
        <v>94.592731999999998</v>
      </c>
      <c r="FB12" s="15">
        <v>93.708018999999993</v>
      </c>
      <c r="FC12" s="15">
        <v>92.671042</v>
      </c>
      <c r="FD12" s="15">
        <v>92.970032000000003</v>
      </c>
      <c r="FE12" s="15">
        <v>92.984655000000004</v>
      </c>
      <c r="FF12" s="15">
        <v>92.990786999999997</v>
      </c>
      <c r="FG12" s="15">
        <v>104.12299197</v>
      </c>
      <c r="FH12" s="15">
        <v>95.473635000000002</v>
      </c>
      <c r="FI12" s="15">
        <v>98.636453000000003</v>
      </c>
      <c r="FJ12" s="15">
        <v>89.716963000000007</v>
      </c>
      <c r="FK12" s="15">
        <v>103.36044536</v>
      </c>
      <c r="FL12" s="15">
        <v>99.640046319999996</v>
      </c>
      <c r="FM12" s="15">
        <v>98.378102999999996</v>
      </c>
      <c r="FN12" s="15">
        <v>86.901854999999998</v>
      </c>
      <c r="FO12" s="15">
        <v>87.014578999999998</v>
      </c>
      <c r="FP12" s="15">
        <v>89.943301000000005</v>
      </c>
      <c r="FQ12" s="15">
        <v>92.026178000000002</v>
      </c>
      <c r="FR12" s="15">
        <v>99.553774840000003</v>
      </c>
      <c r="FS12" s="15">
        <v>99.352932999999993</v>
      </c>
      <c r="FT12" s="15">
        <v>99.542427000000004</v>
      </c>
      <c r="FU12" s="15">
        <v>96.435680000000005</v>
      </c>
      <c r="FV12" s="15">
        <v>96.435680000000005</v>
      </c>
      <c r="FW12" s="15">
        <v>98.911511000000004</v>
      </c>
      <c r="FX12" s="15">
        <v>98.911511000000004</v>
      </c>
      <c r="FY12" s="15">
        <v>98.386663999999996</v>
      </c>
      <c r="FZ12" s="15">
        <v>97.658929999999998</v>
      </c>
      <c r="GA12" s="15">
        <v>97.588610000000003</v>
      </c>
      <c r="GB12" s="15">
        <v>87.709738000000002</v>
      </c>
      <c r="GC12" s="15">
        <v>87.545876000000007</v>
      </c>
      <c r="GD12" s="15">
        <v>94.443862260000003</v>
      </c>
      <c r="GE12" s="15">
        <v>94.407094999999998</v>
      </c>
      <c r="GF12" s="15">
        <v>96.742192000000003</v>
      </c>
      <c r="GG12" s="15">
        <v>98.780348000000004</v>
      </c>
      <c r="GH12" s="15">
        <v>98.780348000000004</v>
      </c>
      <c r="GI12" s="15">
        <v>98.420841999999993</v>
      </c>
      <c r="GJ12" s="15">
        <v>87.734300669999996</v>
      </c>
      <c r="GK12" s="15">
        <v>97.046813</v>
      </c>
      <c r="GL12" s="15">
        <v>96.935518000000002</v>
      </c>
      <c r="GM12" s="15">
        <v>103.46726080000001</v>
      </c>
      <c r="GN12" s="15">
        <v>92.309685000000002</v>
      </c>
      <c r="GO12" s="15">
        <v>103.46726080000001</v>
      </c>
      <c r="GP12" s="15">
        <v>96.435680000000005</v>
      </c>
      <c r="GQ12" s="15">
        <v>88.908209999999997</v>
      </c>
      <c r="GR12" s="15">
        <v>96.598754</v>
      </c>
      <c r="GS12" s="15">
        <v>93.387409000000005</v>
      </c>
      <c r="GT12" s="15">
        <v>88.207170000000005</v>
      </c>
      <c r="GU12" s="15">
        <v>91.227468000000002</v>
      </c>
      <c r="GV12" s="15">
        <v>89.665332000000006</v>
      </c>
      <c r="GW12" s="15">
        <v>90.996307999999999</v>
      </c>
      <c r="GX12" s="15">
        <v>97.071657999999999</v>
      </c>
      <c r="GY12" s="15">
        <v>97.494533000000004</v>
      </c>
      <c r="GZ12" s="15">
        <v>97.099440999999999</v>
      </c>
      <c r="HA12" s="15">
        <v>96.892503000000005</v>
      </c>
      <c r="HB12" s="15">
        <v>89.665332000000006</v>
      </c>
      <c r="HC12" s="15">
        <v>89.665332000000006</v>
      </c>
      <c r="HD12" s="15">
        <v>89.665332000000006</v>
      </c>
      <c r="HE12" s="15">
        <v>96.598754</v>
      </c>
      <c r="HF12" s="15">
        <v>98.566979000000003</v>
      </c>
      <c r="HG12" s="15">
        <v>98.758656000000002</v>
      </c>
      <c r="HH12" s="15">
        <v>98.758656000000002</v>
      </c>
      <c r="HI12" s="15">
        <v>98.758656000000002</v>
      </c>
      <c r="HJ12" s="15">
        <v>96.348643999999993</v>
      </c>
      <c r="HK12" s="15">
        <v>99.466452000000004</v>
      </c>
      <c r="HL12" s="15">
        <v>99.195025000000001</v>
      </c>
      <c r="HM12" s="15">
        <v>100.78299699999999</v>
      </c>
      <c r="HN12" s="15">
        <v>99.354467</v>
      </c>
      <c r="HO12" s="15">
        <v>96.410184000000001</v>
      </c>
      <c r="HP12" s="15">
        <v>92.283376739999994</v>
      </c>
      <c r="HQ12" s="15">
        <v>98.819597000000002</v>
      </c>
      <c r="HR12" s="15">
        <v>89.839888000000002</v>
      </c>
      <c r="HS12" s="15">
        <v>90.118009000000001</v>
      </c>
      <c r="HT12" s="15">
        <v>94.943504000000004</v>
      </c>
      <c r="HU12" s="15">
        <v>89.183192000000005</v>
      </c>
      <c r="HV12" s="15">
        <v>91.444270900000006</v>
      </c>
      <c r="HW12" s="15">
        <v>89.658533000000006</v>
      </c>
      <c r="HX12" s="15">
        <v>90.044832999999997</v>
      </c>
      <c r="HY12" s="15">
        <v>101.0128067</v>
      </c>
      <c r="HZ12" s="15">
        <v>90.214343</v>
      </c>
      <c r="IA12" s="15">
        <v>99.432937999999993</v>
      </c>
    </row>
    <row r="13" spans="1:235" s="4" customFormat="1" x14ac:dyDescent="0.2">
      <c r="A13" s="2"/>
      <c r="B13" s="10">
        <v>46207.208333333336</v>
      </c>
      <c r="C13" s="15">
        <v>98.766070929999998</v>
      </c>
      <c r="D13" s="15">
        <v>97.551023000000001</v>
      </c>
      <c r="E13" s="15">
        <v>97.707583</v>
      </c>
      <c r="F13" s="15">
        <v>97.617622999999995</v>
      </c>
      <c r="G13" s="15">
        <v>97.551023000000001</v>
      </c>
      <c r="H13" s="15">
        <v>88.692848999999995</v>
      </c>
      <c r="I13" s="15">
        <v>99.819063</v>
      </c>
      <c r="J13" s="15">
        <v>99.389914000000005</v>
      </c>
      <c r="K13" s="15">
        <v>100.07189700000001</v>
      </c>
      <c r="L13" s="15">
        <v>88.232902999999993</v>
      </c>
      <c r="M13" s="15">
        <v>98.511470000000003</v>
      </c>
      <c r="N13" s="15">
        <v>100.377523</v>
      </c>
      <c r="O13" s="15">
        <v>99.733216999999996</v>
      </c>
      <c r="P13" s="15">
        <v>102.023297</v>
      </c>
      <c r="Q13" s="15">
        <v>92.226779919999998</v>
      </c>
      <c r="R13" s="15">
        <v>100.106008</v>
      </c>
      <c r="S13" s="15">
        <v>95.031788000000006</v>
      </c>
      <c r="T13" s="15">
        <v>100.503772</v>
      </c>
      <c r="U13" s="15">
        <v>89.136456999999993</v>
      </c>
      <c r="V13" s="15">
        <v>89.547979999999995</v>
      </c>
      <c r="W13" s="15">
        <v>98.870390500000013</v>
      </c>
      <c r="X13" s="15">
        <v>90.505870999999999</v>
      </c>
      <c r="Y13" s="15">
        <v>88.846723999999995</v>
      </c>
      <c r="Z13" s="15">
        <v>89.882819999999995</v>
      </c>
      <c r="AA13" s="15">
        <v>100.93123300000001</v>
      </c>
      <c r="AB13" s="15">
        <v>88.131179000000003</v>
      </c>
      <c r="AC13" s="15">
        <v>89.060731000000004</v>
      </c>
      <c r="AD13" s="15">
        <v>90.592499000000004</v>
      </c>
      <c r="AE13" s="15">
        <v>90.280140000000003</v>
      </c>
      <c r="AF13" s="15">
        <v>92.013373999999999</v>
      </c>
      <c r="AG13" s="15">
        <v>98.764725999999996</v>
      </c>
      <c r="AH13" s="15">
        <v>98.837713129999997</v>
      </c>
      <c r="AI13" s="15">
        <v>98.744975999999994</v>
      </c>
      <c r="AJ13" s="15">
        <v>98.764725999999996</v>
      </c>
      <c r="AK13" s="15">
        <v>89.633173999999997</v>
      </c>
      <c r="AL13" s="15">
        <v>99.444872000000004</v>
      </c>
      <c r="AM13" s="15">
        <v>88.316851</v>
      </c>
      <c r="AN13" s="15">
        <v>88.655186</v>
      </c>
      <c r="AO13" s="15">
        <v>98.753201000000004</v>
      </c>
      <c r="AP13" s="15">
        <v>89.750439999999998</v>
      </c>
      <c r="AQ13" s="15">
        <v>93.226243999999994</v>
      </c>
      <c r="AR13" s="15">
        <v>93.226243999999994</v>
      </c>
      <c r="AS13" s="15">
        <v>100.088414</v>
      </c>
      <c r="AT13" s="15">
        <v>98.241535999999996</v>
      </c>
      <c r="AU13" s="15">
        <v>98.241535999999996</v>
      </c>
      <c r="AV13" s="15">
        <v>99.471525999999997</v>
      </c>
      <c r="AW13" s="15">
        <v>90.799225000000007</v>
      </c>
      <c r="AX13" s="15">
        <v>90.934600000000003</v>
      </c>
      <c r="AY13" s="15">
        <v>91.175055999999998</v>
      </c>
      <c r="AZ13" s="15">
        <v>99.412543999999997</v>
      </c>
      <c r="BA13" s="15">
        <v>89.051727999999997</v>
      </c>
      <c r="BB13" s="15">
        <v>88.467877000000001</v>
      </c>
      <c r="BC13" s="15">
        <v>88.090294499999999</v>
      </c>
      <c r="BD13" s="15">
        <v>88.057180000000002</v>
      </c>
      <c r="BE13" s="15">
        <v>87.561051000000006</v>
      </c>
      <c r="BF13" s="15">
        <v>88.411635000000004</v>
      </c>
      <c r="BG13" s="15">
        <v>99.339419000000007</v>
      </c>
      <c r="BH13" s="15">
        <v>99.540138999999996</v>
      </c>
      <c r="BI13" s="15">
        <v>99.540138999999996</v>
      </c>
      <c r="BJ13" s="15">
        <v>99.540138999999996</v>
      </c>
      <c r="BK13" s="15">
        <v>89.419704999999993</v>
      </c>
      <c r="BL13" s="15">
        <v>89.582616000000002</v>
      </c>
      <c r="BM13" s="15">
        <v>95.945104999999998</v>
      </c>
      <c r="BN13" s="15">
        <v>95.545907</v>
      </c>
      <c r="BO13" s="15">
        <v>90.495013</v>
      </c>
      <c r="BP13" s="15">
        <v>89.142888999999997</v>
      </c>
      <c r="BQ13" s="15">
        <v>98.534603000000004</v>
      </c>
      <c r="BR13" s="15">
        <v>89.678948000000005</v>
      </c>
      <c r="BS13" s="15">
        <v>89.685315209999999</v>
      </c>
      <c r="BT13" s="15">
        <v>93.948814999999996</v>
      </c>
      <c r="BU13" s="15">
        <v>95.351224999999999</v>
      </c>
      <c r="BV13" s="15">
        <v>92.985019690000001</v>
      </c>
      <c r="BW13" s="15">
        <v>99.329014000000001</v>
      </c>
      <c r="BX13" s="15">
        <v>98.595912999999996</v>
      </c>
      <c r="BY13" s="15">
        <v>90.134602999999998</v>
      </c>
      <c r="BZ13" s="15">
        <v>90.134602999999998</v>
      </c>
      <c r="CA13" s="15">
        <v>100.33746600000001</v>
      </c>
      <c r="CB13" s="15">
        <v>98.979127000000005</v>
      </c>
      <c r="CC13" s="15">
        <v>90.196467999999996</v>
      </c>
      <c r="CD13" s="15">
        <v>95.934680999999998</v>
      </c>
      <c r="CE13" s="15">
        <v>95.526892000000004</v>
      </c>
      <c r="CF13" s="15">
        <v>98.241399000000001</v>
      </c>
      <c r="CG13" s="15">
        <v>91.728177000000002</v>
      </c>
      <c r="CH13" s="15">
        <v>99.329014000000001</v>
      </c>
      <c r="CI13" s="15">
        <v>88.645022330000003</v>
      </c>
      <c r="CJ13" s="15">
        <v>88.974941999999999</v>
      </c>
      <c r="CK13" s="15">
        <v>92.814542000000003</v>
      </c>
      <c r="CL13" s="15">
        <v>102.504591</v>
      </c>
      <c r="CM13" s="15">
        <v>102.504591</v>
      </c>
      <c r="CN13" s="15">
        <v>99.435256999999993</v>
      </c>
      <c r="CO13" s="15">
        <v>98.889098000000004</v>
      </c>
      <c r="CP13" s="15">
        <v>100.138003</v>
      </c>
      <c r="CQ13" s="15">
        <v>92.629504999999995</v>
      </c>
      <c r="CR13" s="15">
        <v>95.921415999999994</v>
      </c>
      <c r="CS13" s="15">
        <v>99.774457810000001</v>
      </c>
      <c r="CT13" s="15">
        <v>88.642133999999999</v>
      </c>
      <c r="CU13" s="15">
        <v>88.757272</v>
      </c>
      <c r="CV13" s="15">
        <v>99.754285170000003</v>
      </c>
      <c r="CW13" s="15">
        <v>96.525515999999996</v>
      </c>
      <c r="CX13" s="15">
        <v>89.130122</v>
      </c>
      <c r="CY13" s="15">
        <v>105.46395373999999</v>
      </c>
      <c r="CZ13" s="15">
        <v>88.646518</v>
      </c>
      <c r="DA13" s="15">
        <v>89.764312000000004</v>
      </c>
      <c r="DB13" s="15">
        <v>89.764312000000004</v>
      </c>
      <c r="DC13" s="15">
        <v>89.510852999999997</v>
      </c>
      <c r="DD13" s="15">
        <v>100.26376500000001</v>
      </c>
      <c r="DE13" s="15">
        <v>100.49573100000001</v>
      </c>
      <c r="DF13" s="15">
        <v>98.595912999999996</v>
      </c>
      <c r="DG13" s="15">
        <v>98.149938000000006</v>
      </c>
      <c r="DH13" s="15">
        <v>89.723944000000003</v>
      </c>
      <c r="DI13" s="15">
        <v>90.134602999999998</v>
      </c>
      <c r="DJ13" s="15">
        <v>90.072920999999994</v>
      </c>
      <c r="DK13" s="15">
        <v>99.268199999999993</v>
      </c>
      <c r="DL13" s="15">
        <v>104.12119163</v>
      </c>
      <c r="DM13" s="15">
        <v>100.280388</v>
      </c>
      <c r="DN13" s="15">
        <v>100.04200899999999</v>
      </c>
      <c r="DO13" s="15">
        <v>87.177201670000002</v>
      </c>
      <c r="DP13" s="15">
        <v>99.377229</v>
      </c>
      <c r="DQ13" s="15">
        <v>98.439177000000001</v>
      </c>
      <c r="DR13" s="15">
        <v>98.067635999999993</v>
      </c>
      <c r="DS13" s="15">
        <v>87.975584999999995</v>
      </c>
      <c r="DT13" s="15">
        <v>98.302492000000001</v>
      </c>
      <c r="DU13" s="15">
        <v>87.717366999999996</v>
      </c>
      <c r="DV13" s="15">
        <v>88.089302000000004</v>
      </c>
      <c r="DW13" s="15">
        <v>91.853211999999999</v>
      </c>
      <c r="DX13" s="15">
        <v>98.944168000000005</v>
      </c>
      <c r="DY13" s="15">
        <v>99.155478000000002</v>
      </c>
      <c r="DZ13" s="15">
        <v>90.808783000000005</v>
      </c>
      <c r="EA13" s="15">
        <v>90.072265000000002</v>
      </c>
      <c r="EB13" s="15">
        <v>90.072265000000002</v>
      </c>
      <c r="EC13" s="15">
        <v>91.671242210000003</v>
      </c>
      <c r="ED13" s="15">
        <v>92.480515999999994</v>
      </c>
      <c r="EE13" s="15">
        <v>92.700496000000001</v>
      </c>
      <c r="EF13" s="15">
        <v>89.046098000000001</v>
      </c>
      <c r="EG13" s="15">
        <v>89.406987000000001</v>
      </c>
      <c r="EH13" s="15">
        <v>98.487819000000002</v>
      </c>
      <c r="EI13" s="15">
        <v>93.232596000000001</v>
      </c>
      <c r="EJ13" s="15">
        <v>109.59547283000001</v>
      </c>
      <c r="EK13" s="15">
        <v>100.554755</v>
      </c>
      <c r="EL13" s="15">
        <v>100.554755</v>
      </c>
      <c r="EM13" s="15">
        <v>89.091217999999998</v>
      </c>
      <c r="EN13" s="15">
        <v>98.265634000000006</v>
      </c>
      <c r="EO13" s="15">
        <v>98.735613000000001</v>
      </c>
      <c r="EP13" s="15">
        <v>98.595912999999996</v>
      </c>
      <c r="EQ13" s="15">
        <v>88.913371499999997</v>
      </c>
      <c r="ER13" s="15">
        <v>91.194691000000006</v>
      </c>
      <c r="ES13" s="15">
        <v>99.328423000000001</v>
      </c>
      <c r="ET13" s="15">
        <v>88.784193000000002</v>
      </c>
      <c r="EU13" s="15">
        <v>89.001469</v>
      </c>
      <c r="EV13" s="15">
        <v>91.655498109999996</v>
      </c>
      <c r="EW13" s="15">
        <v>90.799508000000003</v>
      </c>
      <c r="EX13" s="15">
        <v>90.422852000000006</v>
      </c>
      <c r="EY13" s="15">
        <v>90.248386999999994</v>
      </c>
      <c r="EZ13" s="15">
        <v>95.762888000000004</v>
      </c>
      <c r="FA13" s="15">
        <v>98.134021000000004</v>
      </c>
      <c r="FB13" s="15">
        <v>94.277927000000005</v>
      </c>
      <c r="FC13" s="15">
        <v>93.226243999999994</v>
      </c>
      <c r="FD13" s="15">
        <v>93.785295000000005</v>
      </c>
      <c r="FE13" s="15">
        <v>93.703873000000002</v>
      </c>
      <c r="FF13" s="15">
        <v>93.669718000000003</v>
      </c>
      <c r="FG13" s="15">
        <v>104.82184786000001</v>
      </c>
      <c r="FH13" s="15">
        <v>96.148903000000004</v>
      </c>
      <c r="FI13" s="15">
        <v>99.201943999999997</v>
      </c>
      <c r="FJ13" s="15">
        <v>90.112436000000002</v>
      </c>
      <c r="FK13" s="15">
        <v>103.96249929</v>
      </c>
      <c r="FL13" s="15">
        <v>100.20424891</v>
      </c>
      <c r="FM13" s="15">
        <v>98.985344999999995</v>
      </c>
      <c r="FN13" s="15">
        <v>87.011821999999995</v>
      </c>
      <c r="FO13" s="15">
        <v>87.125703999999999</v>
      </c>
      <c r="FP13" s="15">
        <v>90.353036000000003</v>
      </c>
      <c r="FQ13" s="15">
        <v>92.842518999999996</v>
      </c>
      <c r="FR13" s="15">
        <v>100.34890446999999</v>
      </c>
      <c r="FS13" s="15">
        <v>100.14274399999999</v>
      </c>
      <c r="FT13" s="15">
        <v>100.33746600000001</v>
      </c>
      <c r="FU13" s="15">
        <v>97.617693000000003</v>
      </c>
      <c r="FV13" s="15">
        <v>97.617693000000003</v>
      </c>
      <c r="FW13" s="15">
        <v>103.20260500000001</v>
      </c>
      <c r="FX13" s="15">
        <v>103.20260500000001</v>
      </c>
      <c r="FY13" s="15">
        <v>102.666731</v>
      </c>
      <c r="FZ13" s="15">
        <v>99.821342999999999</v>
      </c>
      <c r="GA13" s="15">
        <v>99.734701999999999</v>
      </c>
      <c r="GB13" s="15">
        <v>87.141203000000004</v>
      </c>
      <c r="GC13" s="15">
        <v>87.139977000000002</v>
      </c>
      <c r="GD13" s="15">
        <v>95.137269070000002</v>
      </c>
      <c r="GE13" s="15">
        <v>95.606994</v>
      </c>
      <c r="GF13" s="15">
        <v>97.340389000000002</v>
      </c>
      <c r="GG13" s="15">
        <v>99.329014000000001</v>
      </c>
      <c r="GH13" s="15">
        <v>99.329014000000001</v>
      </c>
      <c r="GI13" s="15">
        <v>99.717796000000007</v>
      </c>
      <c r="GJ13" s="15">
        <v>88.098752000000005</v>
      </c>
      <c r="GK13" s="15">
        <v>98.265634000000006</v>
      </c>
      <c r="GL13" s="15">
        <v>98.149938000000006</v>
      </c>
      <c r="GM13" s="15">
        <v>105.19416456</v>
      </c>
      <c r="GN13" s="15">
        <v>96.437635</v>
      </c>
      <c r="GO13" s="15">
        <v>105.19416456</v>
      </c>
      <c r="GP13" s="15">
        <v>97.617693000000003</v>
      </c>
      <c r="GQ13" s="15">
        <v>89.143474999999995</v>
      </c>
      <c r="GR13" s="15">
        <v>97.790795000000003</v>
      </c>
      <c r="GS13" s="15">
        <v>94.252195</v>
      </c>
      <c r="GT13" s="15">
        <v>88.758072999999996</v>
      </c>
      <c r="GU13" s="15">
        <v>91.758430000000004</v>
      </c>
      <c r="GV13" s="15">
        <v>90.011840000000007</v>
      </c>
      <c r="GW13" s="15">
        <v>91.995159999999998</v>
      </c>
      <c r="GX13" s="15">
        <v>97.637080999999995</v>
      </c>
      <c r="GY13" s="15">
        <v>98.986647000000005</v>
      </c>
      <c r="GZ13" s="15">
        <v>98.342954000000006</v>
      </c>
      <c r="HA13" s="15">
        <v>98.133286999999996</v>
      </c>
      <c r="HB13" s="15">
        <v>90.011840000000007</v>
      </c>
      <c r="HC13" s="15">
        <v>90.011840000000007</v>
      </c>
      <c r="HD13" s="15">
        <v>90.011840000000007</v>
      </c>
      <c r="HE13" s="15">
        <v>97.790795000000003</v>
      </c>
      <c r="HF13" s="15">
        <v>99.133403000000001</v>
      </c>
      <c r="HG13" s="15">
        <v>99.328423000000001</v>
      </c>
      <c r="HH13" s="15">
        <v>99.328423000000001</v>
      </c>
      <c r="HI13" s="15">
        <v>99.328423000000001</v>
      </c>
      <c r="HJ13" s="15">
        <v>97.061440000000005</v>
      </c>
      <c r="HK13" s="15">
        <v>101.395668</v>
      </c>
      <c r="HL13" s="15">
        <v>101.134665</v>
      </c>
      <c r="HM13" s="15">
        <v>101.536011</v>
      </c>
      <c r="HN13" s="15">
        <v>100.613705</v>
      </c>
      <c r="HO13" s="15">
        <v>96.938029999999998</v>
      </c>
      <c r="HP13" s="15">
        <v>96.410150270000003</v>
      </c>
      <c r="HQ13" s="15">
        <v>99.392536000000007</v>
      </c>
      <c r="HR13" s="15">
        <v>90.2825275</v>
      </c>
      <c r="HS13" s="15">
        <v>90.562669999999997</v>
      </c>
      <c r="HT13" s="15">
        <v>95.602557000000004</v>
      </c>
      <c r="HU13" s="15">
        <v>89.776049</v>
      </c>
      <c r="HV13" s="15">
        <v>92.130139339999999</v>
      </c>
      <c r="HW13" s="15">
        <v>90.202426000000003</v>
      </c>
      <c r="HX13" s="15">
        <v>90.585898999999998</v>
      </c>
      <c r="HY13" s="15">
        <v>101.5752832</v>
      </c>
      <c r="HZ13" s="15">
        <v>90.659388000000007</v>
      </c>
      <c r="IA13" s="15">
        <v>100.01266200000001</v>
      </c>
    </row>
    <row r="14" spans="1:235" s="4" customFormat="1" x14ac:dyDescent="0.2">
      <c r="A14" s="2"/>
      <c r="B14" s="10">
        <v>46207.229166666664</v>
      </c>
      <c r="C14" s="15">
        <v>98.818161119999999</v>
      </c>
      <c r="D14" s="15">
        <v>97.600967999999995</v>
      </c>
      <c r="E14" s="15">
        <v>97.758968999999993</v>
      </c>
      <c r="F14" s="15">
        <v>97.667672999999994</v>
      </c>
      <c r="G14" s="15">
        <v>97.600967999999995</v>
      </c>
      <c r="H14" s="15">
        <v>88.989611999999994</v>
      </c>
      <c r="I14" s="15">
        <v>99.954330999999996</v>
      </c>
      <c r="J14" s="15">
        <v>99.559507999999994</v>
      </c>
      <c r="K14" s="15">
        <v>100.191076</v>
      </c>
      <c r="L14" s="15">
        <v>88.845775000000003</v>
      </c>
      <c r="M14" s="15">
        <v>98.570954999999998</v>
      </c>
      <c r="N14" s="15">
        <v>100.351282</v>
      </c>
      <c r="O14" s="15">
        <v>99.685590000000005</v>
      </c>
      <c r="P14" s="15">
        <v>102.12925799999999</v>
      </c>
      <c r="Q14" s="15">
        <v>92.269385729999996</v>
      </c>
      <c r="R14" s="15">
        <v>100.170723</v>
      </c>
      <c r="S14" s="15">
        <v>95.468284999999995</v>
      </c>
      <c r="T14" s="15">
        <v>100.590926</v>
      </c>
      <c r="U14" s="15">
        <v>87.906559999999999</v>
      </c>
      <c r="V14" s="15">
        <v>88.414201000000006</v>
      </c>
      <c r="W14" s="15">
        <v>98.934198500000008</v>
      </c>
      <c r="X14" s="15">
        <v>90.687847000000005</v>
      </c>
      <c r="Y14" s="15">
        <v>89.038781</v>
      </c>
      <c r="Z14" s="15">
        <v>90.065791000000004</v>
      </c>
      <c r="AA14" s="15">
        <v>100.875407</v>
      </c>
      <c r="AB14" s="15">
        <v>88.388209000000003</v>
      </c>
      <c r="AC14" s="15">
        <v>90.230018000000001</v>
      </c>
      <c r="AD14" s="15">
        <v>90.753918999999996</v>
      </c>
      <c r="AE14" s="15">
        <v>90.463533999999996</v>
      </c>
      <c r="AF14" s="15">
        <v>92.109821999999994</v>
      </c>
      <c r="AG14" s="15">
        <v>98.882324999999994</v>
      </c>
      <c r="AH14" s="15">
        <v>98.955399040000003</v>
      </c>
      <c r="AI14" s="15">
        <v>98.893264000000002</v>
      </c>
      <c r="AJ14" s="15">
        <v>98.882324999999994</v>
      </c>
      <c r="AK14" s="15">
        <v>89.766789000000003</v>
      </c>
      <c r="AL14" s="15">
        <v>99.507197000000005</v>
      </c>
      <c r="AM14" s="15">
        <v>88.316400000000002</v>
      </c>
      <c r="AN14" s="15">
        <v>88.731857000000005</v>
      </c>
      <c r="AO14" s="15">
        <v>98.814373000000003</v>
      </c>
      <c r="AP14" s="15">
        <v>89.884552999999997</v>
      </c>
      <c r="AQ14" s="15">
        <v>93.287670000000006</v>
      </c>
      <c r="AR14" s="15">
        <v>93.287670000000006</v>
      </c>
      <c r="AS14" s="15">
        <v>100.168477</v>
      </c>
      <c r="AT14" s="15">
        <v>98.282255000000006</v>
      </c>
      <c r="AU14" s="15">
        <v>98.282255000000006</v>
      </c>
      <c r="AV14" s="15">
        <v>99.484577999999999</v>
      </c>
      <c r="AW14" s="15">
        <v>90.980311</v>
      </c>
      <c r="AX14" s="15">
        <v>91.492771000000005</v>
      </c>
      <c r="AY14" s="15">
        <v>91.681130999999993</v>
      </c>
      <c r="AZ14" s="15">
        <v>99.470314999999999</v>
      </c>
      <c r="BA14" s="15">
        <v>89.238353000000004</v>
      </c>
      <c r="BB14" s="15">
        <v>88.705712000000005</v>
      </c>
      <c r="BC14" s="15">
        <v>88.332897000000003</v>
      </c>
      <c r="BD14" s="15">
        <v>88.300165250000006</v>
      </c>
      <c r="BE14" s="15">
        <v>87.888724999999994</v>
      </c>
      <c r="BF14" s="15">
        <v>88.650176000000002</v>
      </c>
      <c r="BG14" s="15">
        <v>99.307402999999994</v>
      </c>
      <c r="BH14" s="15">
        <v>99.556211000000005</v>
      </c>
      <c r="BI14" s="15">
        <v>99.556211000000005</v>
      </c>
      <c r="BJ14" s="15">
        <v>99.556211000000005</v>
      </c>
      <c r="BK14" s="15">
        <v>89.361086999999998</v>
      </c>
      <c r="BL14" s="15">
        <v>89.595792000000003</v>
      </c>
      <c r="BM14" s="15">
        <v>95.882453999999996</v>
      </c>
      <c r="BN14" s="15">
        <v>95.537542999999999</v>
      </c>
      <c r="BO14" s="15">
        <v>91.027902999999995</v>
      </c>
      <c r="BP14" s="15">
        <v>90.387106000000003</v>
      </c>
      <c r="BQ14" s="15">
        <v>98.753596000000002</v>
      </c>
      <c r="BR14" s="15">
        <v>89.814708999999993</v>
      </c>
      <c r="BS14" s="15">
        <v>89.821085839999995</v>
      </c>
      <c r="BT14" s="15">
        <v>94.214422999999996</v>
      </c>
      <c r="BU14" s="15">
        <v>95.375439999999998</v>
      </c>
      <c r="BV14" s="15">
        <v>95.03068159</v>
      </c>
      <c r="BW14" s="15">
        <v>99.381750999999994</v>
      </c>
      <c r="BX14" s="15">
        <v>98.666826999999998</v>
      </c>
      <c r="BY14" s="15">
        <v>92.117555999999993</v>
      </c>
      <c r="BZ14" s="15">
        <v>92.117555999999993</v>
      </c>
      <c r="CA14" s="15">
        <v>100.41316</v>
      </c>
      <c r="CB14" s="15">
        <v>99.422698999999994</v>
      </c>
      <c r="CC14" s="15">
        <v>91.589297000000002</v>
      </c>
      <c r="CD14" s="15">
        <v>96.359305000000006</v>
      </c>
      <c r="CE14" s="15">
        <v>95.946376000000001</v>
      </c>
      <c r="CF14" s="15">
        <v>98.746193000000005</v>
      </c>
      <c r="CG14" s="15">
        <v>91.710666000000003</v>
      </c>
      <c r="CH14" s="15">
        <v>99.381750999999994</v>
      </c>
      <c r="CI14" s="15">
        <v>88.788107999999994</v>
      </c>
      <c r="CJ14" s="15">
        <v>89.153357</v>
      </c>
      <c r="CK14" s="15">
        <v>92.887332999999998</v>
      </c>
      <c r="CL14" s="15">
        <v>102.616005</v>
      </c>
      <c r="CM14" s="15">
        <v>102.616005</v>
      </c>
      <c r="CN14" s="15">
        <v>99.465040000000002</v>
      </c>
      <c r="CO14" s="15">
        <v>98.915229999999994</v>
      </c>
      <c r="CP14" s="15">
        <v>100.190765</v>
      </c>
      <c r="CQ14" s="15">
        <v>92.821596999999997</v>
      </c>
      <c r="CR14" s="15">
        <v>95.938423999999998</v>
      </c>
      <c r="CS14" s="15">
        <v>99.815829550000004</v>
      </c>
      <c r="CT14" s="15">
        <v>88.896651000000006</v>
      </c>
      <c r="CU14" s="15">
        <v>89.483883000000006</v>
      </c>
      <c r="CV14" s="15">
        <v>99.649960919999998</v>
      </c>
      <c r="CW14" s="15">
        <v>96.586814000000004</v>
      </c>
      <c r="CX14" s="15">
        <v>89.160251000000002</v>
      </c>
      <c r="CY14" s="15">
        <v>105.40562065</v>
      </c>
      <c r="CZ14" s="15">
        <v>88.836875000000006</v>
      </c>
      <c r="DA14" s="15">
        <v>89.970541999999995</v>
      </c>
      <c r="DB14" s="15">
        <v>89.970541999999995</v>
      </c>
      <c r="DC14" s="15">
        <v>91.463410999999994</v>
      </c>
      <c r="DD14" s="15">
        <v>100.333676</v>
      </c>
      <c r="DE14" s="15">
        <v>100.555949</v>
      </c>
      <c r="DF14" s="15">
        <v>98.666826999999998</v>
      </c>
      <c r="DG14" s="15">
        <v>98.224905000000007</v>
      </c>
      <c r="DH14" s="15">
        <v>91.744867999999997</v>
      </c>
      <c r="DI14" s="15">
        <v>92.117555999999993</v>
      </c>
      <c r="DJ14" s="15">
        <v>90.282861499999996</v>
      </c>
      <c r="DK14" s="15">
        <v>99.344723999999999</v>
      </c>
      <c r="DL14" s="15">
        <v>104.58780763999999</v>
      </c>
      <c r="DM14" s="15">
        <v>100.275234</v>
      </c>
      <c r="DN14" s="15">
        <v>100.03219900000001</v>
      </c>
      <c r="DO14" s="15">
        <v>87.504530000000003</v>
      </c>
      <c r="DP14" s="15">
        <v>99.418870999999996</v>
      </c>
      <c r="DQ14" s="15">
        <v>98.490116</v>
      </c>
      <c r="DR14" s="15">
        <v>98.104286999999999</v>
      </c>
      <c r="DS14" s="15">
        <v>88.128529</v>
      </c>
      <c r="DT14" s="15">
        <v>98.351519999999994</v>
      </c>
      <c r="DU14" s="15">
        <v>87.962112000000005</v>
      </c>
      <c r="DV14" s="15">
        <v>88.330624</v>
      </c>
      <c r="DW14" s="15">
        <v>92.039165999999994</v>
      </c>
      <c r="DX14" s="15">
        <v>99.016085000000004</v>
      </c>
      <c r="DY14" s="15">
        <v>99.223578000000003</v>
      </c>
      <c r="DZ14" s="15">
        <v>91.325276000000002</v>
      </c>
      <c r="EA14" s="15">
        <v>90.202309999999997</v>
      </c>
      <c r="EB14" s="15">
        <v>90.202309999999997</v>
      </c>
      <c r="EC14" s="15">
        <v>91.689827899999997</v>
      </c>
      <c r="ED14" s="15">
        <v>92.599712999999994</v>
      </c>
      <c r="EE14" s="15">
        <v>92.816108999999997</v>
      </c>
      <c r="EF14" s="15">
        <v>89.244388999999998</v>
      </c>
      <c r="EG14" s="15">
        <v>89.598667000000006</v>
      </c>
      <c r="EH14" s="15">
        <v>98.485861999999997</v>
      </c>
      <c r="EI14" s="15">
        <v>93.366012999999995</v>
      </c>
      <c r="EJ14" s="15">
        <v>109.53485456</v>
      </c>
      <c r="EK14" s="15">
        <v>100.630388</v>
      </c>
      <c r="EL14" s="15">
        <v>100.630388</v>
      </c>
      <c r="EM14" s="15">
        <v>89.81523</v>
      </c>
      <c r="EN14" s="15">
        <v>98.338693000000006</v>
      </c>
      <c r="EO14" s="15">
        <v>98.806066000000001</v>
      </c>
      <c r="EP14" s="15">
        <v>98.666826999999998</v>
      </c>
      <c r="EQ14" s="15">
        <v>89.199883</v>
      </c>
      <c r="ER14" s="15">
        <v>91.993570000000005</v>
      </c>
      <c r="ES14" s="15">
        <v>99.373024999999998</v>
      </c>
      <c r="ET14" s="15">
        <v>88.979926000000006</v>
      </c>
      <c r="EU14" s="15">
        <v>89.189805000000007</v>
      </c>
      <c r="EV14" s="15">
        <v>91.838706549999998</v>
      </c>
      <c r="EW14" s="15">
        <v>90.934082000000004</v>
      </c>
      <c r="EX14" s="15">
        <v>90.548466000000005</v>
      </c>
      <c r="EY14" s="15">
        <v>90.410405999999995</v>
      </c>
      <c r="EZ14" s="15">
        <v>95.662738000000004</v>
      </c>
      <c r="FA14" s="15">
        <v>98.032984999999996</v>
      </c>
      <c r="FB14" s="15">
        <v>94.291490999999994</v>
      </c>
      <c r="FC14" s="15">
        <v>93.287670000000006</v>
      </c>
      <c r="FD14" s="15">
        <v>93.619888000000003</v>
      </c>
      <c r="FE14" s="15">
        <v>93.717433999999997</v>
      </c>
      <c r="FF14" s="15">
        <v>93.758317000000005</v>
      </c>
      <c r="FG14" s="15">
        <v>104.81505507999999</v>
      </c>
      <c r="FH14" s="15">
        <v>96.219807000000003</v>
      </c>
      <c r="FI14" s="15">
        <v>99.260182</v>
      </c>
      <c r="FJ14" s="15">
        <v>90.291526000000005</v>
      </c>
      <c r="FK14" s="15">
        <v>103.98096586</v>
      </c>
      <c r="FL14" s="15">
        <v>100.17587122</v>
      </c>
      <c r="FM14" s="15">
        <v>99.295125999999996</v>
      </c>
      <c r="FN14" s="15">
        <v>87.310793000000004</v>
      </c>
      <c r="FO14" s="15">
        <v>87.430636000000007</v>
      </c>
      <c r="FP14" s="15">
        <v>90.522718999999995</v>
      </c>
      <c r="FQ14" s="15">
        <v>92.918957000000006</v>
      </c>
      <c r="FR14" s="15">
        <v>100.4246071</v>
      </c>
      <c r="FS14" s="15">
        <v>100.21666999999999</v>
      </c>
      <c r="FT14" s="15">
        <v>100.41316</v>
      </c>
      <c r="FU14" s="15">
        <v>97.691226999999998</v>
      </c>
      <c r="FV14" s="15">
        <v>97.691226999999998</v>
      </c>
      <c r="FW14" s="15">
        <v>103.37904899999999</v>
      </c>
      <c r="FX14" s="15">
        <v>103.37904899999999</v>
      </c>
      <c r="FY14" s="15">
        <v>102.82683</v>
      </c>
      <c r="FZ14" s="15">
        <v>99.826003</v>
      </c>
      <c r="GA14" s="15">
        <v>99.738606000000004</v>
      </c>
      <c r="GB14" s="15">
        <v>89.392785000000003</v>
      </c>
      <c r="GC14" s="15">
        <v>89.374983999999998</v>
      </c>
      <c r="GD14" s="15">
        <v>95.221170430000001</v>
      </c>
      <c r="GE14" s="15">
        <v>96.014629999999997</v>
      </c>
      <c r="GF14" s="15">
        <v>97.349185000000006</v>
      </c>
      <c r="GG14" s="15">
        <v>99.381750999999994</v>
      </c>
      <c r="GH14" s="15">
        <v>99.381750999999994</v>
      </c>
      <c r="GI14" s="15">
        <v>99.801376000000005</v>
      </c>
      <c r="GJ14" s="15">
        <v>88.35621467</v>
      </c>
      <c r="GK14" s="15">
        <v>98.338693000000006</v>
      </c>
      <c r="GL14" s="15">
        <v>98.224905000000007</v>
      </c>
      <c r="GM14" s="15">
        <v>105.13598069</v>
      </c>
      <c r="GN14" s="15">
        <v>96.356913000000006</v>
      </c>
      <c r="GO14" s="15">
        <v>105.13598069</v>
      </c>
      <c r="GP14" s="15">
        <v>97.691226999999998</v>
      </c>
      <c r="GQ14" s="15">
        <v>89.423745999999994</v>
      </c>
      <c r="GR14" s="15">
        <v>97.861081999999996</v>
      </c>
      <c r="GS14" s="15">
        <v>94.370436999999995</v>
      </c>
      <c r="GT14" s="15">
        <v>88.892874000000006</v>
      </c>
      <c r="GU14" s="15">
        <v>91.854208</v>
      </c>
      <c r="GV14" s="15">
        <v>90.243684999999999</v>
      </c>
      <c r="GW14" s="15">
        <v>92.450761999999997</v>
      </c>
      <c r="GX14" s="15">
        <v>97.654424000000006</v>
      </c>
      <c r="GY14" s="15">
        <v>98.929102</v>
      </c>
      <c r="GZ14" s="15">
        <v>98.401460999999998</v>
      </c>
      <c r="HA14" s="15">
        <v>98.200451000000001</v>
      </c>
      <c r="HB14" s="15">
        <v>90.243684999999999</v>
      </c>
      <c r="HC14" s="15">
        <v>90.243684999999999</v>
      </c>
      <c r="HD14" s="15">
        <v>90.243684999999999</v>
      </c>
      <c r="HE14" s="15">
        <v>97.861081999999996</v>
      </c>
      <c r="HF14" s="15">
        <v>99.182109999999994</v>
      </c>
      <c r="HG14" s="15">
        <v>99.373024999999998</v>
      </c>
      <c r="HH14" s="15">
        <v>99.373024999999998</v>
      </c>
      <c r="HI14" s="15">
        <v>99.373024999999998</v>
      </c>
      <c r="HJ14" s="15">
        <v>97.109133</v>
      </c>
      <c r="HK14" s="15">
        <v>101.402286</v>
      </c>
      <c r="HL14" s="15">
        <v>101.148833</v>
      </c>
      <c r="HM14" s="15">
        <v>101.656205</v>
      </c>
      <c r="HN14" s="15">
        <v>100.70580200000001</v>
      </c>
      <c r="HO14" s="15">
        <v>96.971187</v>
      </c>
      <c r="HP14" s="15">
        <v>96.329451280000001</v>
      </c>
      <c r="HQ14" s="15">
        <v>99.442922999999993</v>
      </c>
      <c r="HR14" s="15">
        <v>90.466858999999999</v>
      </c>
      <c r="HS14" s="15">
        <v>90.743827999999993</v>
      </c>
      <c r="HT14" s="15">
        <v>95.622021000000004</v>
      </c>
      <c r="HU14" s="15">
        <v>89.874341000000001</v>
      </c>
      <c r="HV14" s="15">
        <v>92.321195770000003</v>
      </c>
      <c r="HW14" s="15">
        <v>90.328524000000002</v>
      </c>
      <c r="HX14" s="15">
        <v>90.704317000000003</v>
      </c>
      <c r="HY14" s="15">
        <v>101.63600592</v>
      </c>
      <c r="HZ14" s="15">
        <v>90.824089999999998</v>
      </c>
      <c r="IA14" s="15">
        <v>100.03818099999999</v>
      </c>
    </row>
    <row r="15" spans="1:235" s="4" customFormat="1" x14ac:dyDescent="0.2">
      <c r="A15" s="2"/>
      <c r="B15" s="10">
        <v>46207.25</v>
      </c>
      <c r="C15" s="15">
        <v>99.554000540000004</v>
      </c>
      <c r="D15" s="15">
        <v>98.014453000000003</v>
      </c>
      <c r="E15" s="15">
        <v>98.169227000000006</v>
      </c>
      <c r="F15" s="15">
        <v>98.082060999999996</v>
      </c>
      <c r="G15" s="15">
        <v>98.014453000000003</v>
      </c>
      <c r="H15" s="15">
        <v>89.309591999999995</v>
      </c>
      <c r="I15" s="15">
        <v>100.355136</v>
      </c>
      <c r="J15" s="15">
        <v>99.937805999999995</v>
      </c>
      <c r="K15" s="15">
        <v>100.613165</v>
      </c>
      <c r="L15" s="15">
        <v>89.117497</v>
      </c>
      <c r="M15" s="15">
        <v>99.052021999999994</v>
      </c>
      <c r="N15" s="15">
        <v>100.71495899999999</v>
      </c>
      <c r="O15" s="15">
        <v>100.030035</v>
      </c>
      <c r="P15" s="15">
        <v>102.813945</v>
      </c>
      <c r="Q15" s="15">
        <v>93.055610999999999</v>
      </c>
      <c r="R15" s="15">
        <v>100.643444</v>
      </c>
      <c r="S15" s="15">
        <v>95.776437999999999</v>
      </c>
      <c r="T15" s="15">
        <v>101.27225199999999</v>
      </c>
      <c r="U15" s="15">
        <v>89.733474999999999</v>
      </c>
      <c r="V15" s="15">
        <v>90.130896000000007</v>
      </c>
      <c r="W15" s="15">
        <v>99.618877999999995</v>
      </c>
      <c r="X15" s="15">
        <v>91.028390999999999</v>
      </c>
      <c r="Y15" s="15">
        <v>89.110555000000005</v>
      </c>
      <c r="Z15" s="15">
        <v>90.260499999999993</v>
      </c>
      <c r="AA15" s="15">
        <v>101.196685</v>
      </c>
      <c r="AB15" s="15">
        <v>88.501036999999997</v>
      </c>
      <c r="AC15" s="15">
        <v>90.444922000000005</v>
      </c>
      <c r="AD15" s="15">
        <v>91.130125000000007</v>
      </c>
      <c r="AE15" s="15">
        <v>90.792091999999997</v>
      </c>
      <c r="AF15" s="15">
        <v>92.388774999999995</v>
      </c>
      <c r="AG15" s="15">
        <v>99.543978999999993</v>
      </c>
      <c r="AH15" s="15">
        <v>99.617542</v>
      </c>
      <c r="AI15" s="15">
        <v>99.534912000000006</v>
      </c>
      <c r="AJ15" s="15">
        <v>99.543978999999993</v>
      </c>
      <c r="AK15" s="15">
        <v>89.914786000000007</v>
      </c>
      <c r="AL15" s="15">
        <v>100.202782</v>
      </c>
      <c r="AM15" s="15">
        <v>88.338431</v>
      </c>
      <c r="AN15" s="15">
        <v>88.818579999999997</v>
      </c>
      <c r="AO15" s="15">
        <v>99.235598999999993</v>
      </c>
      <c r="AP15" s="15">
        <v>90.052700999999999</v>
      </c>
      <c r="AQ15" s="15">
        <v>93.608537999999996</v>
      </c>
      <c r="AR15" s="15">
        <v>93.608537999999996</v>
      </c>
      <c r="AS15" s="15">
        <v>100.593833</v>
      </c>
      <c r="AT15" s="15">
        <v>98.654330000000002</v>
      </c>
      <c r="AU15" s="15">
        <v>98.654330000000002</v>
      </c>
      <c r="AV15" s="15">
        <v>99.908321000000001</v>
      </c>
      <c r="AW15" s="15">
        <v>91.351584000000003</v>
      </c>
      <c r="AX15" s="15">
        <v>91.171818500000001</v>
      </c>
      <c r="AY15" s="15">
        <v>91.444547999999998</v>
      </c>
      <c r="AZ15" s="15">
        <v>100.19488200000001</v>
      </c>
      <c r="BA15" s="15">
        <v>89.594795000000005</v>
      </c>
      <c r="BB15" s="15">
        <v>89.039005000000003</v>
      </c>
      <c r="BC15" s="15">
        <v>88.658012999999997</v>
      </c>
      <c r="BD15" s="15">
        <v>88.624264999999994</v>
      </c>
      <c r="BE15" s="15">
        <v>88.184008000000006</v>
      </c>
      <c r="BF15" s="15">
        <v>88.982213000000002</v>
      </c>
      <c r="BG15" s="15">
        <v>99.667812999999995</v>
      </c>
      <c r="BH15" s="15">
        <v>99.987622000000002</v>
      </c>
      <c r="BI15" s="15">
        <v>99.987622000000002</v>
      </c>
      <c r="BJ15" s="15">
        <v>99.987622000000002</v>
      </c>
      <c r="BK15" s="15">
        <v>89.400236000000007</v>
      </c>
      <c r="BL15" s="15">
        <v>89.714894999999999</v>
      </c>
      <c r="BM15" s="15">
        <v>96.684910000000002</v>
      </c>
      <c r="BN15" s="15">
        <v>96.254953999999998</v>
      </c>
      <c r="BO15" s="15">
        <v>92.249454</v>
      </c>
      <c r="BP15" s="15">
        <v>90.476685000000003</v>
      </c>
      <c r="BQ15" s="15">
        <v>99.259844000000001</v>
      </c>
      <c r="BR15" s="15">
        <v>89.977346999999995</v>
      </c>
      <c r="BS15" s="15">
        <v>89.983735390000007</v>
      </c>
      <c r="BT15" s="15">
        <v>94.385257999999993</v>
      </c>
      <c r="BU15" s="15">
        <v>95.963319999999996</v>
      </c>
      <c r="BV15" s="15">
        <v>95.129245010000005</v>
      </c>
      <c r="BW15" s="15">
        <v>100.100593</v>
      </c>
      <c r="BX15" s="15">
        <v>99.116022000000001</v>
      </c>
      <c r="BY15" s="15">
        <v>92.213098000000002</v>
      </c>
      <c r="BZ15" s="15">
        <v>92.213098000000002</v>
      </c>
      <c r="CA15" s="15">
        <v>100.767544</v>
      </c>
      <c r="CB15" s="15">
        <v>99.932012999999998</v>
      </c>
      <c r="CC15" s="15">
        <v>91.864013999999997</v>
      </c>
      <c r="CD15" s="15">
        <v>96.751188999999997</v>
      </c>
      <c r="CE15" s="15">
        <v>96.308678999999998</v>
      </c>
      <c r="CF15" s="15">
        <v>99.123090000000005</v>
      </c>
      <c r="CG15" s="15">
        <v>92.026826</v>
      </c>
      <c r="CH15" s="15">
        <v>100.100593</v>
      </c>
      <c r="CI15" s="15">
        <v>89.185619329999994</v>
      </c>
      <c r="CJ15" s="15">
        <v>89.517543000000003</v>
      </c>
      <c r="CK15" s="15">
        <v>93.299834000000004</v>
      </c>
      <c r="CL15" s="15">
        <v>103.45948300000001</v>
      </c>
      <c r="CM15" s="15">
        <v>103.45948300000001</v>
      </c>
      <c r="CN15" s="15">
        <v>100.355357</v>
      </c>
      <c r="CO15" s="15">
        <v>99.603896000000006</v>
      </c>
      <c r="CP15" s="15">
        <v>100.908905</v>
      </c>
      <c r="CQ15" s="15">
        <v>93.093231000000003</v>
      </c>
      <c r="CR15" s="15">
        <v>96.538584</v>
      </c>
      <c r="CS15" s="15">
        <v>100.38349311</v>
      </c>
      <c r="CT15" s="15">
        <v>89.076040000000006</v>
      </c>
      <c r="CU15" s="15">
        <v>89.593530999999999</v>
      </c>
      <c r="CV15" s="15">
        <v>99.743894409999996</v>
      </c>
      <c r="CW15" s="15">
        <v>97.067139999999995</v>
      </c>
      <c r="CX15" s="15">
        <v>89.463899999999995</v>
      </c>
      <c r="CY15" s="15">
        <v>105.74132693</v>
      </c>
      <c r="CZ15" s="15">
        <v>89.038449</v>
      </c>
      <c r="DA15" s="15">
        <v>90.268133000000006</v>
      </c>
      <c r="DB15" s="15">
        <v>90.268133000000006</v>
      </c>
      <c r="DC15" s="15">
        <v>91.353532000000001</v>
      </c>
      <c r="DD15" s="15">
        <v>100.795604</v>
      </c>
      <c r="DE15" s="15">
        <v>101.02156600000001</v>
      </c>
      <c r="DF15" s="15">
        <v>99.116022000000001</v>
      </c>
      <c r="DG15" s="15">
        <v>98.663157999999996</v>
      </c>
      <c r="DH15" s="15">
        <v>91.804277999999996</v>
      </c>
      <c r="DI15" s="15">
        <v>92.213098000000002</v>
      </c>
      <c r="DJ15" s="15">
        <v>90.649619999999999</v>
      </c>
      <c r="DK15" s="15">
        <v>99.793947000000003</v>
      </c>
      <c r="DL15" s="15">
        <v>105.12358101</v>
      </c>
      <c r="DM15" s="15">
        <v>100.70465900000001</v>
      </c>
      <c r="DN15" s="15">
        <v>100.44774700000001</v>
      </c>
      <c r="DO15" s="15">
        <v>87.79198633</v>
      </c>
      <c r="DP15" s="15">
        <v>100.283608</v>
      </c>
      <c r="DQ15" s="15">
        <v>99.249097000000006</v>
      </c>
      <c r="DR15" s="15">
        <v>98.764016999999996</v>
      </c>
      <c r="DS15" s="15">
        <v>88.175526000000005</v>
      </c>
      <c r="DT15" s="15">
        <v>99.114095000000006</v>
      </c>
      <c r="DU15" s="15">
        <v>88.285043999999999</v>
      </c>
      <c r="DV15" s="15">
        <v>88.658687</v>
      </c>
      <c r="DW15" s="15">
        <v>92.371132000000003</v>
      </c>
      <c r="DX15" s="15">
        <v>99.497597999999996</v>
      </c>
      <c r="DY15" s="15">
        <v>99.730923000000004</v>
      </c>
      <c r="DZ15" s="15">
        <v>91.377132000000003</v>
      </c>
      <c r="EA15" s="15">
        <v>90.377388999999994</v>
      </c>
      <c r="EB15" s="15">
        <v>90.377388999999994</v>
      </c>
      <c r="EC15" s="15">
        <v>92.076125849999997</v>
      </c>
      <c r="ED15" s="15">
        <v>92.885891999999998</v>
      </c>
      <c r="EE15" s="15">
        <v>93.097042000000002</v>
      </c>
      <c r="EF15" s="15">
        <v>89.122911999999999</v>
      </c>
      <c r="EG15" s="15">
        <v>89.613815000000002</v>
      </c>
      <c r="EH15" s="15">
        <v>98.678239000000005</v>
      </c>
      <c r="EI15" s="15">
        <v>93.707177000000001</v>
      </c>
      <c r="EJ15" s="15">
        <v>109.88371203</v>
      </c>
      <c r="EK15" s="15">
        <v>101.06582</v>
      </c>
      <c r="EL15" s="15">
        <v>101.06582</v>
      </c>
      <c r="EM15" s="15">
        <v>89.961025000000006</v>
      </c>
      <c r="EN15" s="15">
        <v>98.783068</v>
      </c>
      <c r="EO15" s="15">
        <v>99.256131999999994</v>
      </c>
      <c r="EP15" s="15">
        <v>99.116022000000001</v>
      </c>
      <c r="EQ15" s="15">
        <v>89.424176000000003</v>
      </c>
      <c r="ER15" s="15">
        <v>91.932214999999999</v>
      </c>
      <c r="ES15" s="15">
        <v>100.23255</v>
      </c>
      <c r="ET15" s="15">
        <v>89.311729999999997</v>
      </c>
      <c r="EU15" s="15">
        <v>89.541621000000006</v>
      </c>
      <c r="EV15" s="15">
        <v>92.215777299999999</v>
      </c>
      <c r="EW15" s="15">
        <v>91.165988999999996</v>
      </c>
      <c r="EX15" s="15">
        <v>90.731094999999996</v>
      </c>
      <c r="EY15" s="15">
        <v>90.638167999999993</v>
      </c>
      <c r="EZ15" s="15">
        <v>95.752913000000007</v>
      </c>
      <c r="FA15" s="15">
        <v>98.279195999999999</v>
      </c>
      <c r="FB15" s="15">
        <v>94.648388999999995</v>
      </c>
      <c r="FC15" s="15">
        <v>93.608537999999996</v>
      </c>
      <c r="FD15" s="15">
        <v>94.224671999999998</v>
      </c>
      <c r="FE15" s="15">
        <v>94.175066999999999</v>
      </c>
      <c r="FF15" s="15">
        <v>94.154262000000003</v>
      </c>
      <c r="FG15" s="15">
        <v>105.49234636</v>
      </c>
      <c r="FH15" s="15">
        <v>96.646655999999993</v>
      </c>
      <c r="FI15" s="15">
        <v>100.07851700000001</v>
      </c>
      <c r="FJ15" s="15">
        <v>90.673025999999993</v>
      </c>
      <c r="FK15" s="15">
        <v>104.83450071</v>
      </c>
      <c r="FL15" s="15">
        <v>100.98907056</v>
      </c>
      <c r="FM15" s="15">
        <v>100.10426699999999</v>
      </c>
      <c r="FN15" s="15">
        <v>87.408225000000002</v>
      </c>
      <c r="FO15" s="15">
        <v>87.569162000000006</v>
      </c>
      <c r="FP15" s="15">
        <v>90.775698000000006</v>
      </c>
      <c r="FQ15" s="15">
        <v>93.319720000000004</v>
      </c>
      <c r="FR15" s="15">
        <v>100.7790315</v>
      </c>
      <c r="FS15" s="15">
        <v>100.57513</v>
      </c>
      <c r="FT15" s="15">
        <v>100.767544</v>
      </c>
      <c r="FU15" s="15">
        <v>98.124847000000003</v>
      </c>
      <c r="FV15" s="15">
        <v>98.124847000000003</v>
      </c>
      <c r="FW15" s="15">
        <v>103.407087</v>
      </c>
      <c r="FX15" s="15">
        <v>103.407087</v>
      </c>
      <c r="FY15" s="15">
        <v>102.871076</v>
      </c>
      <c r="FZ15" s="15">
        <v>100.24064</v>
      </c>
      <c r="GA15" s="15">
        <v>100.15006200000001</v>
      </c>
      <c r="GB15" s="15">
        <v>88.619273000000007</v>
      </c>
      <c r="GC15" s="15">
        <v>88.567317000000003</v>
      </c>
      <c r="GD15" s="15">
        <v>95.622152929999999</v>
      </c>
      <c r="GE15" s="15">
        <v>96.393482000000006</v>
      </c>
      <c r="GF15" s="15">
        <v>97.986483000000007</v>
      </c>
      <c r="GG15" s="15">
        <v>100.100593</v>
      </c>
      <c r="GH15" s="15">
        <v>100.100593</v>
      </c>
      <c r="GI15" s="15">
        <v>100.21872500000001</v>
      </c>
      <c r="GJ15" s="15">
        <v>88.468108670000007</v>
      </c>
      <c r="GK15" s="15">
        <v>98.783068</v>
      </c>
      <c r="GL15" s="15">
        <v>98.663157999999996</v>
      </c>
      <c r="GM15" s="15">
        <v>105.47082819000001</v>
      </c>
      <c r="GN15" s="15">
        <v>96.561172999999997</v>
      </c>
      <c r="GO15" s="15">
        <v>105.47082819000001</v>
      </c>
      <c r="GP15" s="15">
        <v>98.124847000000003</v>
      </c>
      <c r="GQ15" s="15">
        <v>89.754046000000002</v>
      </c>
      <c r="GR15" s="15">
        <v>98.300804999999997</v>
      </c>
      <c r="GS15" s="15">
        <v>94.628827999999999</v>
      </c>
      <c r="GT15" s="15">
        <v>89.102090000000004</v>
      </c>
      <c r="GU15" s="15">
        <v>92.127054999999999</v>
      </c>
      <c r="GV15" s="15">
        <v>90.582794000000007</v>
      </c>
      <c r="GW15" s="15">
        <v>92.544905</v>
      </c>
      <c r="GX15" s="15">
        <v>98.456027000000006</v>
      </c>
      <c r="GY15" s="15">
        <v>99.246236999999994</v>
      </c>
      <c r="GZ15" s="15">
        <v>98.821444</v>
      </c>
      <c r="HA15" s="15">
        <v>98.622311999999994</v>
      </c>
      <c r="HB15" s="15">
        <v>90.582794000000007</v>
      </c>
      <c r="HC15" s="15">
        <v>90.582794000000007</v>
      </c>
      <c r="HD15" s="15">
        <v>90.582794000000007</v>
      </c>
      <c r="HE15" s="15">
        <v>98.300804999999997</v>
      </c>
      <c r="HF15" s="15">
        <v>100.039148</v>
      </c>
      <c r="HG15" s="15">
        <v>100.23255</v>
      </c>
      <c r="HH15" s="15">
        <v>100.23255</v>
      </c>
      <c r="HI15" s="15">
        <v>100.23255</v>
      </c>
      <c r="HJ15" s="15">
        <v>97.554145000000005</v>
      </c>
      <c r="HK15" s="15">
        <v>101.803191</v>
      </c>
      <c r="HL15" s="15">
        <v>101.55095900000001</v>
      </c>
      <c r="HM15" s="15">
        <v>102.18794699999999</v>
      </c>
      <c r="HN15" s="15">
        <v>101.15273999999999</v>
      </c>
      <c r="HO15" s="15">
        <v>97.681911999999997</v>
      </c>
      <c r="HP15" s="15">
        <v>96.53365307</v>
      </c>
      <c r="HQ15" s="15">
        <v>100.282169</v>
      </c>
      <c r="HR15" s="15">
        <v>90.830432500000001</v>
      </c>
      <c r="HS15" s="15">
        <v>91.113365000000002</v>
      </c>
      <c r="HT15" s="15">
        <v>96.024904000000006</v>
      </c>
      <c r="HU15" s="15">
        <v>90.088161999999997</v>
      </c>
      <c r="HV15" s="15">
        <v>92.591365390000007</v>
      </c>
      <c r="HW15" s="15">
        <v>90.547649000000007</v>
      </c>
      <c r="HX15" s="15">
        <v>90.936089999999993</v>
      </c>
      <c r="HY15" s="15">
        <v>102.38271625</v>
      </c>
      <c r="HZ15" s="15">
        <v>91.198682000000005</v>
      </c>
      <c r="IA15" s="15">
        <v>100.93302</v>
      </c>
    </row>
    <row r="16" spans="1:235" s="4" customFormat="1" x14ac:dyDescent="0.2">
      <c r="A16" s="2"/>
      <c r="B16" s="10">
        <v>46207.270833333336</v>
      </c>
      <c r="C16" s="15">
        <v>98.952218579999993</v>
      </c>
      <c r="D16" s="15">
        <v>97.084501000000003</v>
      </c>
      <c r="E16" s="15">
        <v>97.238309000000001</v>
      </c>
      <c r="F16" s="15">
        <v>97.150720000000007</v>
      </c>
      <c r="G16" s="15">
        <v>97.084501000000003</v>
      </c>
      <c r="H16" s="15">
        <v>88.848347000000004</v>
      </c>
      <c r="I16" s="15">
        <v>99.858466000000007</v>
      </c>
      <c r="J16" s="15">
        <v>99.415143999999998</v>
      </c>
      <c r="K16" s="15">
        <v>100.139308</v>
      </c>
      <c r="L16" s="15">
        <v>88.578783999999999</v>
      </c>
      <c r="M16" s="15">
        <v>98.207233000000002</v>
      </c>
      <c r="N16" s="15">
        <v>100.43558299999999</v>
      </c>
      <c r="O16" s="15">
        <v>99.776723000000004</v>
      </c>
      <c r="P16" s="15">
        <v>102.025874</v>
      </c>
      <c r="Q16" s="15">
        <v>92.533805079999993</v>
      </c>
      <c r="R16" s="15">
        <v>100.16497699999999</v>
      </c>
      <c r="S16" s="15">
        <v>94.194393000000005</v>
      </c>
      <c r="T16" s="15">
        <v>100.40770000000001</v>
      </c>
      <c r="U16" s="15">
        <v>89.756103999999993</v>
      </c>
      <c r="V16" s="15">
        <v>90.107082000000005</v>
      </c>
      <c r="W16" s="15">
        <v>98.717776000000001</v>
      </c>
      <c r="X16" s="15">
        <v>90.565331999999998</v>
      </c>
      <c r="Y16" s="15">
        <v>88.655484999999999</v>
      </c>
      <c r="Z16" s="15">
        <v>89.796935000000005</v>
      </c>
      <c r="AA16" s="15">
        <v>100.88421</v>
      </c>
      <c r="AB16" s="15">
        <v>88.140015000000005</v>
      </c>
      <c r="AC16" s="15">
        <v>89.790459999999996</v>
      </c>
      <c r="AD16" s="15">
        <v>90.687235999999999</v>
      </c>
      <c r="AE16" s="15">
        <v>90.328854000000007</v>
      </c>
      <c r="AF16" s="15">
        <v>91.302999</v>
      </c>
      <c r="AG16" s="15">
        <v>98.745001999999999</v>
      </c>
      <c r="AH16" s="15">
        <v>98.817974559999996</v>
      </c>
      <c r="AI16" s="15">
        <v>98.723614999999995</v>
      </c>
      <c r="AJ16" s="15">
        <v>98.745001999999999</v>
      </c>
      <c r="AK16" s="15">
        <v>89.080529999999996</v>
      </c>
      <c r="AL16" s="15">
        <v>99.253077000000005</v>
      </c>
      <c r="AM16" s="15">
        <v>88.316400000000002</v>
      </c>
      <c r="AN16" s="15">
        <v>88.651658999999995</v>
      </c>
      <c r="AO16" s="15">
        <v>98.759843000000004</v>
      </c>
      <c r="AP16" s="15">
        <v>89.347947000000005</v>
      </c>
      <c r="AQ16" s="15">
        <v>92.533707000000007</v>
      </c>
      <c r="AR16" s="15">
        <v>92.533707000000007</v>
      </c>
      <c r="AS16" s="15">
        <v>100.030889</v>
      </c>
      <c r="AT16" s="15">
        <v>98.422640000000001</v>
      </c>
      <c r="AU16" s="15">
        <v>98.422640000000001</v>
      </c>
      <c r="AV16" s="15">
        <v>99.657415999999998</v>
      </c>
      <c r="AW16" s="15">
        <v>90.899692999999999</v>
      </c>
      <c r="AX16" s="15">
        <v>91.692941000000005</v>
      </c>
      <c r="AY16" s="15">
        <v>91.851220999999995</v>
      </c>
      <c r="AZ16" s="15">
        <v>99.549029000000004</v>
      </c>
      <c r="BA16" s="15">
        <v>89.131645000000006</v>
      </c>
      <c r="BB16" s="15">
        <v>88.570843999999994</v>
      </c>
      <c r="BC16" s="15">
        <v>88.189919500000002</v>
      </c>
      <c r="BD16" s="15">
        <v>88.156127999999995</v>
      </c>
      <c r="BE16" s="15">
        <v>87.707824000000002</v>
      </c>
      <c r="BF16" s="15">
        <v>88.514055999999997</v>
      </c>
      <c r="BG16" s="15">
        <v>99.474941000000001</v>
      </c>
      <c r="BH16" s="15">
        <v>99.738849000000002</v>
      </c>
      <c r="BI16" s="15">
        <v>99.738849000000002</v>
      </c>
      <c r="BJ16" s="15">
        <v>99.738849000000002</v>
      </c>
      <c r="BK16" s="15">
        <v>89.134068999999997</v>
      </c>
      <c r="BL16" s="15">
        <v>89.396129999999999</v>
      </c>
      <c r="BM16" s="15">
        <v>96.103329000000002</v>
      </c>
      <c r="BN16" s="15">
        <v>95.647790000000001</v>
      </c>
      <c r="BO16" s="15">
        <v>91.256345999999994</v>
      </c>
      <c r="BP16" s="15">
        <v>89.832268999999997</v>
      </c>
      <c r="BQ16" s="15">
        <v>94.392948000000004</v>
      </c>
      <c r="BR16" s="15">
        <v>89.115403000000001</v>
      </c>
      <c r="BS16" s="15">
        <v>89.121730189999994</v>
      </c>
      <c r="BT16" s="15">
        <v>93.630593000000005</v>
      </c>
      <c r="BU16" s="15">
        <v>94.181853000000004</v>
      </c>
      <c r="BV16" s="15">
        <v>94.253115629999996</v>
      </c>
      <c r="BW16" s="15">
        <v>99.452502999999993</v>
      </c>
      <c r="BX16" s="15">
        <v>98.652817999999996</v>
      </c>
      <c r="BY16" s="15">
        <v>91.363826000000003</v>
      </c>
      <c r="BZ16" s="15">
        <v>91.363826000000003</v>
      </c>
      <c r="CA16" s="15">
        <v>99.821618999999998</v>
      </c>
      <c r="CB16" s="15">
        <v>98.964860000000002</v>
      </c>
      <c r="CC16" s="15">
        <v>90.974447999999995</v>
      </c>
      <c r="CD16" s="15">
        <v>94.933086000000003</v>
      </c>
      <c r="CE16" s="15">
        <v>94.463778000000005</v>
      </c>
      <c r="CF16" s="15">
        <v>98.158274000000006</v>
      </c>
      <c r="CG16" s="15">
        <v>91.338538999999997</v>
      </c>
      <c r="CH16" s="15">
        <v>99.452502999999993</v>
      </c>
      <c r="CI16" s="15">
        <v>88.734845329999999</v>
      </c>
      <c r="CJ16" s="15">
        <v>89.056728000000007</v>
      </c>
      <c r="CK16" s="15">
        <v>92.694829999999996</v>
      </c>
      <c r="CL16" s="15">
        <v>102.938301</v>
      </c>
      <c r="CM16" s="15">
        <v>102.938301</v>
      </c>
      <c r="CN16" s="15">
        <v>99.764094</v>
      </c>
      <c r="CO16" s="15">
        <v>98.943978000000001</v>
      </c>
      <c r="CP16" s="15">
        <v>100.275904</v>
      </c>
      <c r="CQ16" s="15">
        <v>92.810209</v>
      </c>
      <c r="CR16" s="15">
        <v>95.071117000000001</v>
      </c>
      <c r="CS16" s="15">
        <v>99.01554127</v>
      </c>
      <c r="CT16" s="15">
        <v>88.695206999999996</v>
      </c>
      <c r="CU16" s="15">
        <v>89.097195999999997</v>
      </c>
      <c r="CV16" s="15">
        <v>98.528184060000001</v>
      </c>
      <c r="CW16" s="15">
        <v>96.126729999999995</v>
      </c>
      <c r="CX16" s="15">
        <v>89.044494</v>
      </c>
      <c r="CY16" s="15">
        <v>105.41481899</v>
      </c>
      <c r="CZ16" s="15">
        <v>88.670879999999997</v>
      </c>
      <c r="DA16" s="15">
        <v>89.715704000000002</v>
      </c>
      <c r="DB16" s="15">
        <v>89.715704000000002</v>
      </c>
      <c r="DC16" s="15">
        <v>90.215951000000004</v>
      </c>
      <c r="DD16" s="15">
        <v>100.321327</v>
      </c>
      <c r="DE16" s="15">
        <v>100.557154</v>
      </c>
      <c r="DF16" s="15">
        <v>98.652817999999996</v>
      </c>
      <c r="DG16" s="15">
        <v>98.201485000000005</v>
      </c>
      <c r="DH16" s="15">
        <v>90.938343000000003</v>
      </c>
      <c r="DI16" s="15">
        <v>91.363826000000003</v>
      </c>
      <c r="DJ16" s="15">
        <v>90.2062095</v>
      </c>
      <c r="DK16" s="15">
        <v>99.333083999999999</v>
      </c>
      <c r="DL16" s="15">
        <v>104.10618344</v>
      </c>
      <c r="DM16" s="15">
        <v>100.330972</v>
      </c>
      <c r="DN16" s="15">
        <v>100.08077299999999</v>
      </c>
      <c r="DO16" s="15">
        <v>87.313812330000005</v>
      </c>
      <c r="DP16" s="15">
        <v>99.710980000000006</v>
      </c>
      <c r="DQ16" s="15">
        <v>98.650295999999997</v>
      </c>
      <c r="DR16" s="15">
        <v>97.741281000000001</v>
      </c>
      <c r="DS16" s="15">
        <v>87.411310999999998</v>
      </c>
      <c r="DT16" s="15">
        <v>98.518456</v>
      </c>
      <c r="DU16" s="15">
        <v>87.814474000000004</v>
      </c>
      <c r="DV16" s="15">
        <v>88.189312000000001</v>
      </c>
      <c r="DW16" s="15">
        <v>92.004987999999997</v>
      </c>
      <c r="DX16" s="15">
        <v>99.062725999999998</v>
      </c>
      <c r="DY16" s="15">
        <v>99.320369999999997</v>
      </c>
      <c r="DZ16" s="15">
        <v>90.508337999999995</v>
      </c>
      <c r="EA16" s="15">
        <v>89.672572000000002</v>
      </c>
      <c r="EB16" s="15">
        <v>89.672572000000002</v>
      </c>
      <c r="EC16" s="15">
        <v>91.151066299999997</v>
      </c>
      <c r="ED16" s="15">
        <v>92.210104000000001</v>
      </c>
      <c r="EE16" s="15">
        <v>92.423824999999994</v>
      </c>
      <c r="EF16" s="15">
        <v>88.755977000000001</v>
      </c>
      <c r="EG16" s="15">
        <v>89.205107999999996</v>
      </c>
      <c r="EH16" s="15">
        <v>98.670468999999997</v>
      </c>
      <c r="EI16" s="15">
        <v>93.321062999999995</v>
      </c>
      <c r="EJ16" s="15">
        <v>109.54441324</v>
      </c>
      <c r="EK16" s="15">
        <v>100.478334</v>
      </c>
      <c r="EL16" s="15">
        <v>100.478334</v>
      </c>
      <c r="EM16" s="15">
        <v>89.471431999999993</v>
      </c>
      <c r="EN16" s="15">
        <v>98.315323000000006</v>
      </c>
      <c r="EO16" s="15">
        <v>98.789355</v>
      </c>
      <c r="EP16" s="15">
        <v>98.652817999999996</v>
      </c>
      <c r="EQ16" s="15">
        <v>89.030912000000001</v>
      </c>
      <c r="ER16" s="15">
        <v>90.888165999999998</v>
      </c>
      <c r="ES16" s="15">
        <v>99.663563999999994</v>
      </c>
      <c r="ET16" s="15">
        <v>88.847295000000003</v>
      </c>
      <c r="EU16" s="15">
        <v>89.078228999999993</v>
      </c>
      <c r="EV16" s="15">
        <v>91.758482319999999</v>
      </c>
      <c r="EW16" s="15">
        <v>90.478037999999998</v>
      </c>
      <c r="EX16" s="15">
        <v>90.026208999999994</v>
      </c>
      <c r="EY16" s="15">
        <v>90.092032000000003</v>
      </c>
      <c r="EZ16" s="15">
        <v>94.585846000000004</v>
      </c>
      <c r="FA16" s="15">
        <v>98.267557999999994</v>
      </c>
      <c r="FB16" s="15">
        <v>93.517909000000003</v>
      </c>
      <c r="FC16" s="15">
        <v>92.533707000000007</v>
      </c>
      <c r="FD16" s="15">
        <v>93.729314000000002</v>
      </c>
      <c r="FE16" s="15">
        <v>93.696956999999998</v>
      </c>
      <c r="FF16" s="15">
        <v>93.683386999999996</v>
      </c>
      <c r="FG16" s="15">
        <v>103.91345253</v>
      </c>
      <c r="FH16" s="15">
        <v>95.727272999999997</v>
      </c>
      <c r="FI16" s="15">
        <v>99.504840000000002</v>
      </c>
      <c r="FJ16" s="15">
        <v>90.224283999999997</v>
      </c>
      <c r="FK16" s="15">
        <v>104.08809707</v>
      </c>
      <c r="FL16" s="15">
        <v>100.39337261999999</v>
      </c>
      <c r="FM16" s="15">
        <v>99.708371</v>
      </c>
      <c r="FN16" s="15">
        <v>87.107212000000004</v>
      </c>
      <c r="FO16" s="15">
        <v>87.231761000000006</v>
      </c>
      <c r="FP16" s="15">
        <v>90.244555000000005</v>
      </c>
      <c r="FQ16" s="15">
        <v>92.726421000000002</v>
      </c>
      <c r="FR16" s="15">
        <v>99.832998660000001</v>
      </c>
      <c r="FS16" s="15">
        <v>99.630308999999997</v>
      </c>
      <c r="FT16" s="15">
        <v>99.821618999999998</v>
      </c>
      <c r="FU16" s="15">
        <v>97.649895000000001</v>
      </c>
      <c r="FV16" s="15">
        <v>97.649895000000001</v>
      </c>
      <c r="FW16" s="15">
        <v>103.206872</v>
      </c>
      <c r="FX16" s="15">
        <v>103.206872</v>
      </c>
      <c r="FY16" s="15">
        <v>102.69339600000001</v>
      </c>
      <c r="FZ16" s="15">
        <v>99.848648999999995</v>
      </c>
      <c r="GA16" s="15">
        <v>99.788357000000005</v>
      </c>
      <c r="GB16" s="15">
        <v>86.496791000000002</v>
      </c>
      <c r="GC16" s="15">
        <v>86.570177000000001</v>
      </c>
      <c r="GD16" s="15">
        <v>95.146738249999999</v>
      </c>
      <c r="GE16" s="15">
        <v>94.392948000000004</v>
      </c>
      <c r="GF16" s="15">
        <v>96.876620000000003</v>
      </c>
      <c r="GG16" s="15">
        <v>99.452502999999993</v>
      </c>
      <c r="GH16" s="15">
        <v>99.452502999999993</v>
      </c>
      <c r="GI16" s="15">
        <v>99.675331</v>
      </c>
      <c r="GJ16" s="15">
        <v>88.107209330000003</v>
      </c>
      <c r="GK16" s="15">
        <v>98.308885000000004</v>
      </c>
      <c r="GL16" s="15">
        <v>98.201485000000005</v>
      </c>
      <c r="GM16" s="15">
        <v>105.14515548999999</v>
      </c>
      <c r="GN16" s="15">
        <v>96.541689000000005</v>
      </c>
      <c r="GO16" s="15">
        <v>105.14515548999999</v>
      </c>
      <c r="GP16" s="15">
        <v>97.649895000000001</v>
      </c>
      <c r="GQ16" s="15">
        <v>89.302898999999996</v>
      </c>
      <c r="GR16" s="15">
        <v>97.830681999999996</v>
      </c>
      <c r="GS16" s="15">
        <v>93.958243999999993</v>
      </c>
      <c r="GT16" s="15">
        <v>88.745232000000001</v>
      </c>
      <c r="GU16" s="15">
        <v>90.754750999999999</v>
      </c>
      <c r="GV16" s="15">
        <v>90.133442000000002</v>
      </c>
      <c r="GW16" s="15">
        <v>91.494258000000002</v>
      </c>
      <c r="GX16" s="15">
        <v>97.755037000000002</v>
      </c>
      <c r="GY16" s="15">
        <v>99.080062999999996</v>
      </c>
      <c r="GZ16" s="15">
        <v>98.364356000000001</v>
      </c>
      <c r="HA16" s="15">
        <v>98.196736000000001</v>
      </c>
      <c r="HB16" s="15">
        <v>90.133442000000002</v>
      </c>
      <c r="HC16" s="15">
        <v>90.133442000000002</v>
      </c>
      <c r="HD16" s="15">
        <v>90.133442000000002</v>
      </c>
      <c r="HE16" s="15">
        <v>97.830681999999996</v>
      </c>
      <c r="HF16" s="15">
        <v>99.470141999999996</v>
      </c>
      <c r="HG16" s="15">
        <v>99.663563999999994</v>
      </c>
      <c r="HH16" s="15">
        <v>99.663563999999994</v>
      </c>
      <c r="HI16" s="15">
        <v>99.663563999999994</v>
      </c>
      <c r="HJ16" s="15">
        <v>96.649857999999995</v>
      </c>
      <c r="HK16" s="15">
        <v>101.47045799999999</v>
      </c>
      <c r="HL16" s="15">
        <v>101.29685499999999</v>
      </c>
      <c r="HM16" s="15">
        <v>101.423552</v>
      </c>
      <c r="HN16" s="15">
        <v>100.706372</v>
      </c>
      <c r="HO16" s="15">
        <v>97.067910999999995</v>
      </c>
      <c r="HP16" s="15">
        <v>96.514174620000006</v>
      </c>
      <c r="HQ16" s="15">
        <v>99.713003999999998</v>
      </c>
      <c r="HR16" s="15">
        <v>90.380229999999997</v>
      </c>
      <c r="HS16" s="15">
        <v>90.662330999999995</v>
      </c>
      <c r="HT16" s="15">
        <v>95.060231999999999</v>
      </c>
      <c r="HU16" s="15">
        <v>89.707103000000004</v>
      </c>
      <c r="HV16" s="15">
        <v>92.309869160000005</v>
      </c>
      <c r="HW16" s="15">
        <v>89.220117500000001</v>
      </c>
      <c r="HX16" s="15">
        <v>89.596127999999993</v>
      </c>
      <c r="HY16" s="15">
        <v>101.73397081</v>
      </c>
      <c r="HZ16" s="15">
        <v>90.758183000000002</v>
      </c>
      <c r="IA16" s="15">
        <v>100.388155</v>
      </c>
    </row>
    <row r="17" spans="1:235" s="4" customFormat="1" x14ac:dyDescent="0.2">
      <c r="A17" s="2"/>
      <c r="B17" s="10">
        <v>46207.291666666664</v>
      </c>
      <c r="C17" s="15">
        <v>98.110494900000006</v>
      </c>
      <c r="D17" s="15">
        <v>96.686809999999994</v>
      </c>
      <c r="E17" s="15">
        <v>96.847057000000007</v>
      </c>
      <c r="F17" s="15">
        <v>96.754886999999997</v>
      </c>
      <c r="G17" s="15">
        <v>96.686809999999994</v>
      </c>
      <c r="H17" s="15">
        <v>88.617986999999999</v>
      </c>
      <c r="I17" s="15">
        <v>98.691817</v>
      </c>
      <c r="J17" s="15">
        <v>98.247506000000001</v>
      </c>
      <c r="K17" s="15">
        <v>98.975453000000002</v>
      </c>
      <c r="L17" s="15">
        <v>88.353003000000001</v>
      </c>
      <c r="M17" s="15">
        <v>97.761283000000006</v>
      </c>
      <c r="N17" s="15">
        <v>99.714653999999996</v>
      </c>
      <c r="O17" s="15">
        <v>99.125872999999999</v>
      </c>
      <c r="P17" s="15">
        <v>101.114103</v>
      </c>
      <c r="Q17" s="15">
        <v>91.787412700000004</v>
      </c>
      <c r="R17" s="15">
        <v>99.110541999999995</v>
      </c>
      <c r="S17" s="15">
        <v>93.806436000000005</v>
      </c>
      <c r="T17" s="15">
        <v>99.503360000000001</v>
      </c>
      <c r="U17" s="15">
        <v>88.003120999999993</v>
      </c>
      <c r="V17" s="15">
        <v>88.458541999999994</v>
      </c>
      <c r="W17" s="15">
        <v>97.787888000000009</v>
      </c>
      <c r="X17" s="15">
        <v>90.273748999999995</v>
      </c>
      <c r="Y17" s="15">
        <v>88.296037999999996</v>
      </c>
      <c r="Z17" s="15">
        <v>89.484184999999997</v>
      </c>
      <c r="AA17" s="15">
        <v>100.059466</v>
      </c>
      <c r="AB17" s="15">
        <v>87.974963000000002</v>
      </c>
      <c r="AC17" s="15">
        <v>89.508215000000007</v>
      </c>
      <c r="AD17" s="15">
        <v>90.385870999999995</v>
      </c>
      <c r="AE17" s="15">
        <v>90.044239000000005</v>
      </c>
      <c r="AF17" s="15">
        <v>90.869692000000001</v>
      </c>
      <c r="AG17" s="15">
        <v>97.200404000000006</v>
      </c>
      <c r="AH17" s="15">
        <v>97.326023820000003</v>
      </c>
      <c r="AI17" s="15">
        <v>97.389377999999994</v>
      </c>
      <c r="AJ17" s="15">
        <v>97.406463000000002</v>
      </c>
      <c r="AK17" s="15">
        <v>88.720721999999995</v>
      </c>
      <c r="AL17" s="15">
        <v>98.329040000000006</v>
      </c>
      <c r="AM17" s="15">
        <v>88.273156</v>
      </c>
      <c r="AN17" s="15">
        <v>88.545642999999998</v>
      </c>
      <c r="AO17" s="15">
        <v>97.725933999999995</v>
      </c>
      <c r="AP17" s="15">
        <v>88.987311000000005</v>
      </c>
      <c r="AQ17" s="15">
        <v>92.066578000000007</v>
      </c>
      <c r="AR17" s="15">
        <v>92.066578000000007</v>
      </c>
      <c r="AS17" s="15">
        <v>97.767906999999994</v>
      </c>
      <c r="AT17" s="15">
        <v>97.665756999999999</v>
      </c>
      <c r="AU17" s="15">
        <v>97.665756999999999</v>
      </c>
      <c r="AV17" s="15">
        <v>98.864318999999995</v>
      </c>
      <c r="AW17" s="15">
        <v>90.586624</v>
      </c>
      <c r="AX17" s="15">
        <v>91.491815000000003</v>
      </c>
      <c r="AY17" s="15">
        <v>91.624763000000002</v>
      </c>
      <c r="AZ17" s="15">
        <v>98.589117999999999</v>
      </c>
      <c r="BA17" s="15">
        <v>88.886745000000005</v>
      </c>
      <c r="BB17" s="15">
        <v>88.348005000000001</v>
      </c>
      <c r="BC17" s="15">
        <v>87.975170500000004</v>
      </c>
      <c r="BD17" s="15">
        <v>87.943311249999994</v>
      </c>
      <c r="BE17" s="15">
        <v>87.521082000000007</v>
      </c>
      <c r="BF17" s="15">
        <v>88.292574999999999</v>
      </c>
      <c r="BG17" s="15">
        <v>98.667387000000005</v>
      </c>
      <c r="BH17" s="15">
        <v>98.952573999999998</v>
      </c>
      <c r="BI17" s="15">
        <v>98.952573999999998</v>
      </c>
      <c r="BJ17" s="15">
        <v>98.952573999999998</v>
      </c>
      <c r="BK17" s="15">
        <v>88.983277999999999</v>
      </c>
      <c r="BL17" s="15">
        <v>89.207211000000001</v>
      </c>
      <c r="BM17" s="15">
        <v>95.474975000000001</v>
      </c>
      <c r="BN17" s="15">
        <v>95.053534999999997</v>
      </c>
      <c r="BO17" s="15">
        <v>90.987143000000003</v>
      </c>
      <c r="BP17" s="15">
        <v>89.576577</v>
      </c>
      <c r="BQ17" s="15">
        <v>94.021186</v>
      </c>
      <c r="BR17" s="15">
        <v>88.757756999999998</v>
      </c>
      <c r="BS17" s="15">
        <v>88.764058800000001</v>
      </c>
      <c r="BT17" s="15">
        <v>93.199855999999997</v>
      </c>
      <c r="BU17" s="15">
        <v>93.821950000000001</v>
      </c>
      <c r="BV17" s="15">
        <v>93.966199329999995</v>
      </c>
      <c r="BW17" s="15">
        <v>98.505422999999993</v>
      </c>
      <c r="BX17" s="15">
        <v>97.692710000000005</v>
      </c>
      <c r="BY17" s="15">
        <v>91.085705000000004</v>
      </c>
      <c r="BZ17" s="15">
        <v>91.085705000000004</v>
      </c>
      <c r="CA17" s="15">
        <v>99.538200000000003</v>
      </c>
      <c r="CB17" s="15">
        <v>97.687264999999996</v>
      </c>
      <c r="CC17" s="15">
        <v>90.816235000000006</v>
      </c>
      <c r="CD17" s="15">
        <v>94.570746</v>
      </c>
      <c r="CE17" s="15">
        <v>94.089892000000006</v>
      </c>
      <c r="CF17" s="15">
        <v>96.892560000000003</v>
      </c>
      <c r="CG17" s="15">
        <v>91.320508000000004</v>
      </c>
      <c r="CH17" s="15">
        <v>98.505422999999993</v>
      </c>
      <c r="CI17" s="15">
        <v>88.504469999999998</v>
      </c>
      <c r="CJ17" s="15">
        <v>88.814569000000006</v>
      </c>
      <c r="CK17" s="15">
        <v>92.413893999999999</v>
      </c>
      <c r="CL17" s="15">
        <v>102.133494</v>
      </c>
      <c r="CM17" s="15">
        <v>102.133494</v>
      </c>
      <c r="CN17" s="15">
        <v>98.955931000000007</v>
      </c>
      <c r="CO17" s="15">
        <v>98.064696999999995</v>
      </c>
      <c r="CP17" s="15">
        <v>99.360676999999995</v>
      </c>
      <c r="CQ17" s="15">
        <v>92.430629999999994</v>
      </c>
      <c r="CR17" s="15">
        <v>94.601854000000003</v>
      </c>
      <c r="CS17" s="15">
        <v>98.428597629999999</v>
      </c>
      <c r="CT17" s="15">
        <v>88.155043000000006</v>
      </c>
      <c r="CU17" s="15">
        <v>88.884991999999997</v>
      </c>
      <c r="CV17" s="15">
        <v>97.707536059999995</v>
      </c>
      <c r="CW17" s="15">
        <v>95.606921</v>
      </c>
      <c r="CX17" s="15">
        <v>88.938829999999996</v>
      </c>
      <c r="CY17" s="15">
        <v>104.55303656</v>
      </c>
      <c r="CZ17" s="15">
        <v>88.533606000000006</v>
      </c>
      <c r="DA17" s="15">
        <v>89.51397</v>
      </c>
      <c r="DB17" s="15">
        <v>89.51397</v>
      </c>
      <c r="DC17" s="15">
        <v>90.004870999999994</v>
      </c>
      <c r="DD17" s="15">
        <v>99.288878999999994</v>
      </c>
      <c r="DE17" s="15">
        <v>99.533377999999999</v>
      </c>
      <c r="DF17" s="15">
        <v>97.692710000000005</v>
      </c>
      <c r="DG17" s="15">
        <v>97.278854999999993</v>
      </c>
      <c r="DH17" s="15">
        <v>90.617022000000006</v>
      </c>
      <c r="DI17" s="15">
        <v>91.085705000000004</v>
      </c>
      <c r="DJ17" s="15">
        <v>89.930489999999992</v>
      </c>
      <c r="DK17" s="15">
        <v>98.249097000000006</v>
      </c>
      <c r="DL17" s="15">
        <v>102.7622161</v>
      </c>
      <c r="DM17" s="15">
        <v>99.649572000000006</v>
      </c>
      <c r="DN17" s="15">
        <v>99.388501000000005</v>
      </c>
      <c r="DO17" s="15">
        <v>87.142512999999994</v>
      </c>
      <c r="DP17" s="15">
        <v>98.913775000000001</v>
      </c>
      <c r="DQ17" s="15">
        <v>97.874789000000007</v>
      </c>
      <c r="DR17" s="15">
        <v>96.972234</v>
      </c>
      <c r="DS17" s="15">
        <v>87.082689999999999</v>
      </c>
      <c r="DT17" s="15">
        <v>97.755027999999996</v>
      </c>
      <c r="DU17" s="15">
        <v>87.615218999999996</v>
      </c>
      <c r="DV17" s="15">
        <v>87.978365999999994</v>
      </c>
      <c r="DW17" s="15">
        <v>91.671790000000001</v>
      </c>
      <c r="DX17" s="15">
        <v>98.085631000000006</v>
      </c>
      <c r="DY17" s="15">
        <v>98.343624000000005</v>
      </c>
      <c r="DZ17" s="15">
        <v>90.211001999999993</v>
      </c>
      <c r="EA17" s="15">
        <v>89.307338000000001</v>
      </c>
      <c r="EB17" s="15">
        <v>89.307338000000001</v>
      </c>
      <c r="EC17" s="15">
        <v>90.680801919999993</v>
      </c>
      <c r="ED17" s="15">
        <v>92.059757000000005</v>
      </c>
      <c r="EE17" s="15">
        <v>92.282740000000004</v>
      </c>
      <c r="EF17" s="15">
        <v>88.452518999999995</v>
      </c>
      <c r="EG17" s="15">
        <v>88.897649999999999</v>
      </c>
      <c r="EH17" s="15">
        <v>98.393753000000004</v>
      </c>
      <c r="EI17" s="15">
        <v>92.897692000000006</v>
      </c>
      <c r="EJ17" s="15">
        <v>108.64887074000001</v>
      </c>
      <c r="EK17" s="15">
        <v>98.204593000000003</v>
      </c>
      <c r="EL17" s="15">
        <v>98.204593000000003</v>
      </c>
      <c r="EM17" s="15">
        <v>89.255063000000007</v>
      </c>
      <c r="EN17" s="15">
        <v>97.368385000000004</v>
      </c>
      <c r="EO17" s="15">
        <v>97.818057999999994</v>
      </c>
      <c r="EP17" s="15">
        <v>97.692710000000005</v>
      </c>
      <c r="EQ17" s="15">
        <v>88.551465000000007</v>
      </c>
      <c r="ER17" s="15">
        <v>90.763992000000002</v>
      </c>
      <c r="ES17" s="15">
        <v>98.869382999999999</v>
      </c>
      <c r="ET17" s="15">
        <v>88.607204999999993</v>
      </c>
      <c r="EU17" s="15">
        <v>88.834232999999998</v>
      </c>
      <c r="EV17" s="15">
        <v>91.442428449999994</v>
      </c>
      <c r="EW17" s="15">
        <v>90.106398999999996</v>
      </c>
      <c r="EX17" s="15">
        <v>89.655961000000005</v>
      </c>
      <c r="EY17" s="15">
        <v>89.752071000000001</v>
      </c>
      <c r="EZ17" s="15">
        <v>93.798034000000001</v>
      </c>
      <c r="FA17" s="15">
        <v>97.977939000000006</v>
      </c>
      <c r="FB17" s="15">
        <v>92.991173000000003</v>
      </c>
      <c r="FC17" s="15">
        <v>92.066578000000007</v>
      </c>
      <c r="FD17" s="15">
        <v>93.138673999999995</v>
      </c>
      <c r="FE17" s="15">
        <v>93.200158999999999</v>
      </c>
      <c r="FF17" s="15">
        <v>93.225932999999998</v>
      </c>
      <c r="FG17" s="15">
        <v>103.39703421999999</v>
      </c>
      <c r="FH17" s="15">
        <v>95.298811000000001</v>
      </c>
      <c r="FI17" s="15">
        <v>98.711601999999999</v>
      </c>
      <c r="FJ17" s="15">
        <v>89.940368000000007</v>
      </c>
      <c r="FK17" s="15">
        <v>103.41185105</v>
      </c>
      <c r="FL17" s="15">
        <v>99.713940489999999</v>
      </c>
      <c r="FM17" s="15">
        <v>98.875263000000004</v>
      </c>
      <c r="FN17" s="15">
        <v>86.978581000000005</v>
      </c>
      <c r="FO17" s="15">
        <v>87.091068000000007</v>
      </c>
      <c r="FP17" s="15">
        <v>89.878202999999999</v>
      </c>
      <c r="FQ17" s="15">
        <v>92.432122000000007</v>
      </c>
      <c r="FR17" s="15">
        <v>99.549547349999997</v>
      </c>
      <c r="FS17" s="15">
        <v>99.338994</v>
      </c>
      <c r="FT17" s="15">
        <v>99.538200000000003</v>
      </c>
      <c r="FU17" s="15">
        <v>96.791948000000005</v>
      </c>
      <c r="FV17" s="15">
        <v>96.791948000000005</v>
      </c>
      <c r="FW17" s="15">
        <v>103.635357</v>
      </c>
      <c r="FX17" s="15">
        <v>103.635357</v>
      </c>
      <c r="FY17" s="15">
        <v>103.05094200000001</v>
      </c>
      <c r="FZ17" s="15">
        <v>99.113394999999997</v>
      </c>
      <c r="GA17" s="15">
        <v>99.044555000000003</v>
      </c>
      <c r="GB17" s="15">
        <v>86.903836999999996</v>
      </c>
      <c r="GC17" s="15">
        <v>86.791034999999994</v>
      </c>
      <c r="GD17" s="15">
        <v>94.683229310000002</v>
      </c>
      <c r="GE17" s="15">
        <v>94.021186</v>
      </c>
      <c r="GF17" s="15">
        <v>96.200699999999998</v>
      </c>
      <c r="GG17" s="15">
        <v>98.505422999999993</v>
      </c>
      <c r="GH17" s="15">
        <v>98.505422999999993</v>
      </c>
      <c r="GI17" s="15">
        <v>98.032593000000006</v>
      </c>
      <c r="GJ17" s="15">
        <v>87.94276567</v>
      </c>
      <c r="GK17" s="15">
        <v>97.036899000000005</v>
      </c>
      <c r="GL17" s="15">
        <v>97.278854999999993</v>
      </c>
      <c r="GM17" s="15">
        <v>104.28557761</v>
      </c>
      <c r="GN17" s="15">
        <v>95.936027999999993</v>
      </c>
      <c r="GO17" s="15">
        <v>104.28557761</v>
      </c>
      <c r="GP17" s="15">
        <v>96.791948000000005</v>
      </c>
      <c r="GQ17" s="15">
        <v>89.058744000000004</v>
      </c>
      <c r="GR17" s="15">
        <v>96.939321000000007</v>
      </c>
      <c r="GS17" s="15">
        <v>93.818303999999998</v>
      </c>
      <c r="GT17" s="15">
        <v>88.508607999999995</v>
      </c>
      <c r="GU17" s="15">
        <v>90.327612999999999</v>
      </c>
      <c r="GV17" s="15">
        <v>89.858678999999995</v>
      </c>
      <c r="GW17" s="15">
        <v>91.150959</v>
      </c>
      <c r="GX17" s="15">
        <v>97.119935999999996</v>
      </c>
      <c r="GY17" s="15">
        <v>98.260300000000001</v>
      </c>
      <c r="GZ17" s="15">
        <v>97.492135000000005</v>
      </c>
      <c r="HA17" s="15">
        <v>97.346644999999995</v>
      </c>
      <c r="HB17" s="15">
        <v>89.858678999999995</v>
      </c>
      <c r="HC17" s="15">
        <v>89.858678999999995</v>
      </c>
      <c r="HD17" s="15">
        <v>89.858678999999995</v>
      </c>
      <c r="HE17" s="15">
        <v>96.951002000000003</v>
      </c>
      <c r="HF17" s="15">
        <v>98.678901999999994</v>
      </c>
      <c r="HG17" s="15">
        <v>98.869382999999999</v>
      </c>
      <c r="HH17" s="15">
        <v>98.869382999999999</v>
      </c>
      <c r="HI17" s="15">
        <v>98.869382999999999</v>
      </c>
      <c r="HJ17" s="15">
        <v>96.249002000000004</v>
      </c>
      <c r="HK17" s="15">
        <v>100.647622</v>
      </c>
      <c r="HL17" s="15">
        <v>100.468316</v>
      </c>
      <c r="HM17" s="15">
        <v>100.85436</v>
      </c>
      <c r="HN17" s="15">
        <v>99.528439000000006</v>
      </c>
      <c r="HO17" s="15">
        <v>96.379620000000003</v>
      </c>
      <c r="HP17" s="15">
        <v>95.908686230000001</v>
      </c>
      <c r="HQ17" s="15">
        <v>98.914345999999995</v>
      </c>
      <c r="HR17" s="15">
        <v>90.076960999999997</v>
      </c>
      <c r="HS17" s="15">
        <v>90.353127000000001</v>
      </c>
      <c r="HT17" s="15">
        <v>94.569901000000002</v>
      </c>
      <c r="HU17" s="15">
        <v>89.472993000000002</v>
      </c>
      <c r="HV17" s="15">
        <v>91.932336469999996</v>
      </c>
      <c r="HW17" s="15">
        <v>88.803646499999999</v>
      </c>
      <c r="HX17" s="15">
        <v>89.178009000000003</v>
      </c>
      <c r="HY17" s="15">
        <v>100.74811266</v>
      </c>
      <c r="HZ17" s="15">
        <v>90.452706000000006</v>
      </c>
      <c r="IA17" s="15">
        <v>99.599123000000006</v>
      </c>
    </row>
    <row r="18" spans="1:235" s="4" customFormat="1" x14ac:dyDescent="0.2">
      <c r="A18" s="2"/>
      <c r="B18" s="10">
        <v>46207.3125</v>
      </c>
      <c r="C18" s="15">
        <v>98.251487240000003</v>
      </c>
      <c r="D18" s="15">
        <v>96.979450999999997</v>
      </c>
      <c r="E18" s="15">
        <v>97.158541</v>
      </c>
      <c r="F18" s="15">
        <v>97.054744999999997</v>
      </c>
      <c r="G18" s="15">
        <v>96.979450999999997</v>
      </c>
      <c r="H18" s="15">
        <v>88.617704000000003</v>
      </c>
      <c r="I18" s="15">
        <v>95.814201999999995</v>
      </c>
      <c r="J18" s="15">
        <v>95.380877999999996</v>
      </c>
      <c r="K18" s="15">
        <v>96.077245000000005</v>
      </c>
      <c r="L18" s="15">
        <v>88.257124000000005</v>
      </c>
      <c r="M18" s="15">
        <v>98.009022000000002</v>
      </c>
      <c r="N18" s="15">
        <v>98.317655999999999</v>
      </c>
      <c r="O18" s="15">
        <v>97.964223000000004</v>
      </c>
      <c r="P18" s="15">
        <v>101.02696400000001</v>
      </c>
      <c r="Q18" s="15">
        <v>91.945498060000006</v>
      </c>
      <c r="R18" s="15">
        <v>96.321702999999999</v>
      </c>
      <c r="S18" s="15">
        <v>92.660861999999995</v>
      </c>
      <c r="T18" s="15">
        <v>99.397339000000002</v>
      </c>
      <c r="U18" s="15">
        <v>87.839997499999996</v>
      </c>
      <c r="V18" s="15">
        <v>88.302584999999993</v>
      </c>
      <c r="W18" s="15">
        <v>97.653436499999998</v>
      </c>
      <c r="X18" s="15">
        <v>90.216677000000004</v>
      </c>
      <c r="Y18" s="15">
        <v>88.152760000000001</v>
      </c>
      <c r="Z18" s="15">
        <v>89.358750000000001</v>
      </c>
      <c r="AA18" s="15">
        <v>97.786122000000006</v>
      </c>
      <c r="AB18" s="15">
        <v>87.541483999999997</v>
      </c>
      <c r="AC18" s="15">
        <v>89.300938000000002</v>
      </c>
      <c r="AD18" s="15">
        <v>90.316463999999996</v>
      </c>
      <c r="AE18" s="15">
        <v>89.975114000000005</v>
      </c>
      <c r="AF18" s="15">
        <v>90.787565999999998</v>
      </c>
      <c r="AG18" s="15">
        <v>96.788459000000003</v>
      </c>
      <c r="AH18" s="15">
        <v>97.066097880000001</v>
      </c>
      <c r="AI18" s="15">
        <v>97.153701999999996</v>
      </c>
      <c r="AJ18" s="15">
        <v>97.173818999999995</v>
      </c>
      <c r="AK18" s="15">
        <v>88.719403999999997</v>
      </c>
      <c r="AL18" s="15">
        <v>98.216357000000002</v>
      </c>
      <c r="AM18" s="15">
        <v>87.842799999999997</v>
      </c>
      <c r="AN18" s="15">
        <v>88.197990000000004</v>
      </c>
      <c r="AO18" s="15">
        <v>95.025039000000007</v>
      </c>
      <c r="AP18" s="15">
        <v>89.221740999999994</v>
      </c>
      <c r="AQ18" s="15">
        <v>92.020658999999995</v>
      </c>
      <c r="AR18" s="15">
        <v>92.020658999999995</v>
      </c>
      <c r="AS18" s="15">
        <v>93.516655</v>
      </c>
      <c r="AT18" s="15">
        <v>95.293611999999996</v>
      </c>
      <c r="AU18" s="15">
        <v>95.293611999999996</v>
      </c>
      <c r="AV18" s="15">
        <v>96.470365000000001</v>
      </c>
      <c r="AW18" s="15">
        <v>90.574535999999995</v>
      </c>
      <c r="AX18" s="15">
        <v>91.391020999999995</v>
      </c>
      <c r="AY18" s="15">
        <v>91.531052000000003</v>
      </c>
      <c r="AZ18" s="15">
        <v>98.691575999999998</v>
      </c>
      <c r="BA18" s="15">
        <v>88.731615000000005</v>
      </c>
      <c r="BB18" s="15">
        <v>88.238825000000006</v>
      </c>
      <c r="BC18" s="15">
        <v>87.894864499999997</v>
      </c>
      <c r="BD18" s="15">
        <v>87.834477000000007</v>
      </c>
      <c r="BE18" s="15">
        <v>87.494581999999994</v>
      </c>
      <c r="BF18" s="15">
        <v>88.183791999999997</v>
      </c>
      <c r="BG18" s="15">
        <v>96.176399000000004</v>
      </c>
      <c r="BH18" s="15">
        <v>96.574016</v>
      </c>
      <c r="BI18" s="15">
        <v>96.574016</v>
      </c>
      <c r="BJ18" s="15">
        <v>96.574016</v>
      </c>
      <c r="BK18" s="15">
        <v>88.728626000000006</v>
      </c>
      <c r="BL18" s="15">
        <v>88.933064000000002</v>
      </c>
      <c r="BM18" s="15">
        <v>95.432930999999996</v>
      </c>
      <c r="BN18" s="15">
        <v>95.020253999999994</v>
      </c>
      <c r="BO18" s="15">
        <v>90.454537000000002</v>
      </c>
      <c r="BP18" s="15">
        <v>89.141435000000001</v>
      </c>
      <c r="BQ18" s="15">
        <v>92.920371000000003</v>
      </c>
      <c r="BR18" s="15">
        <v>88.758613999999994</v>
      </c>
      <c r="BS18" s="15">
        <v>88.764915860000002</v>
      </c>
      <c r="BT18" s="15">
        <v>91.794802000000004</v>
      </c>
      <c r="BU18" s="15">
        <v>93.586892000000006</v>
      </c>
      <c r="BV18" s="15">
        <v>93.518617910000003</v>
      </c>
      <c r="BW18" s="15">
        <v>98.610310999999996</v>
      </c>
      <c r="BX18" s="15">
        <v>95.002865</v>
      </c>
      <c r="BY18" s="15">
        <v>90.651843999999997</v>
      </c>
      <c r="BZ18" s="15">
        <v>90.651843999999997</v>
      </c>
      <c r="CA18" s="15">
        <v>100.163991</v>
      </c>
      <c r="CB18" s="15">
        <v>97.468553999999997</v>
      </c>
      <c r="CC18" s="15">
        <v>90.167788000000002</v>
      </c>
      <c r="CD18" s="15">
        <v>93.525452000000001</v>
      </c>
      <c r="CE18" s="15">
        <v>92.989909999999995</v>
      </c>
      <c r="CF18" s="15">
        <v>96.588272000000003</v>
      </c>
      <c r="CG18" s="15">
        <v>89.900256999999996</v>
      </c>
      <c r="CH18" s="15">
        <v>98.610310999999996</v>
      </c>
      <c r="CI18" s="15">
        <v>88.376356329999993</v>
      </c>
      <c r="CJ18" s="15">
        <v>88.664535999999998</v>
      </c>
      <c r="CK18" s="15">
        <v>91.088115999999999</v>
      </c>
      <c r="CL18" s="15">
        <v>102.61656000000001</v>
      </c>
      <c r="CM18" s="15">
        <v>102.61656000000001</v>
      </c>
      <c r="CN18" s="15">
        <v>99.113997999999995</v>
      </c>
      <c r="CO18" s="15">
        <v>98.182376000000005</v>
      </c>
      <c r="CP18" s="15">
        <v>99.563537999999994</v>
      </c>
      <c r="CQ18" s="15">
        <v>92.379721000000004</v>
      </c>
      <c r="CR18" s="15">
        <v>94.426164</v>
      </c>
      <c r="CS18" s="15">
        <v>98.270524499999993</v>
      </c>
      <c r="CT18" s="15">
        <v>88.215671</v>
      </c>
      <c r="CU18" s="15">
        <v>88.461095999999998</v>
      </c>
      <c r="CV18" s="15">
        <v>97.642909189999997</v>
      </c>
      <c r="CW18" s="15">
        <v>95.761581000000007</v>
      </c>
      <c r="CX18" s="15">
        <v>88.863197</v>
      </c>
      <c r="CY18" s="15">
        <v>102.17759895</v>
      </c>
      <c r="CZ18" s="15">
        <v>88.246378000000007</v>
      </c>
      <c r="DA18" s="15">
        <v>89.507456000000005</v>
      </c>
      <c r="DB18" s="15">
        <v>89.507456000000005</v>
      </c>
      <c r="DC18" s="15">
        <v>89.490232000000006</v>
      </c>
      <c r="DD18" s="15">
        <v>96.431284000000005</v>
      </c>
      <c r="DE18" s="15">
        <v>96.715733</v>
      </c>
      <c r="DF18" s="15">
        <v>95.002865</v>
      </c>
      <c r="DG18" s="15">
        <v>94.622176999999994</v>
      </c>
      <c r="DH18" s="15">
        <v>90.164956000000004</v>
      </c>
      <c r="DI18" s="15">
        <v>90.651843999999997</v>
      </c>
      <c r="DJ18" s="15">
        <v>89.89446749999999</v>
      </c>
      <c r="DK18" s="15">
        <v>95.208678000000006</v>
      </c>
      <c r="DL18" s="15">
        <v>102.53214285</v>
      </c>
      <c r="DM18" s="15">
        <v>98.11009</v>
      </c>
      <c r="DN18" s="15">
        <v>97.812715999999995</v>
      </c>
      <c r="DO18" s="15">
        <v>87.137594329999999</v>
      </c>
      <c r="DP18" s="15">
        <v>99.076266000000004</v>
      </c>
      <c r="DQ18" s="15">
        <v>97.973929999999996</v>
      </c>
      <c r="DR18" s="15">
        <v>96.817046000000005</v>
      </c>
      <c r="DS18" s="15">
        <v>87.177322000000004</v>
      </c>
      <c r="DT18" s="15">
        <v>97.849357999999995</v>
      </c>
      <c r="DU18" s="15">
        <v>87.502133000000001</v>
      </c>
      <c r="DV18" s="15">
        <v>87.867217999999994</v>
      </c>
      <c r="DW18" s="15">
        <v>91.641964000000002</v>
      </c>
      <c r="DX18" s="15">
        <v>95.262207000000004</v>
      </c>
      <c r="DY18" s="15">
        <v>95.451718999999997</v>
      </c>
      <c r="DZ18" s="15">
        <v>88.924636000000007</v>
      </c>
      <c r="EA18" s="15">
        <v>89.389121000000003</v>
      </c>
      <c r="EB18" s="15">
        <v>89.389121000000003</v>
      </c>
      <c r="EC18" s="15">
        <v>90.742051649999993</v>
      </c>
      <c r="ED18" s="15">
        <v>90.717018999999993</v>
      </c>
      <c r="EE18" s="15">
        <v>90.922776999999996</v>
      </c>
      <c r="EF18" s="15">
        <v>88.248065999999994</v>
      </c>
      <c r="EG18" s="15">
        <v>88.727359000000007</v>
      </c>
      <c r="EH18" s="15">
        <v>99.075558000000001</v>
      </c>
      <c r="EI18" s="15">
        <v>92.852261999999996</v>
      </c>
      <c r="EJ18" s="15">
        <v>106.18037606999999</v>
      </c>
      <c r="EK18" s="15">
        <v>93.973534000000001</v>
      </c>
      <c r="EL18" s="15">
        <v>93.973534000000001</v>
      </c>
      <c r="EM18" s="15">
        <v>88.860034999999996</v>
      </c>
      <c r="EN18" s="15">
        <v>94.684937000000005</v>
      </c>
      <c r="EO18" s="15">
        <v>95.111194999999995</v>
      </c>
      <c r="EP18" s="15">
        <v>95.002865</v>
      </c>
      <c r="EQ18" s="15">
        <v>88.52469099999999</v>
      </c>
      <c r="ER18" s="15">
        <v>89.768056000000001</v>
      </c>
      <c r="ES18" s="15">
        <v>99.032482999999999</v>
      </c>
      <c r="ET18" s="15">
        <v>88.472773000000004</v>
      </c>
      <c r="EU18" s="15">
        <v>88.682989000000006</v>
      </c>
      <c r="EV18" s="15">
        <v>91.431319479999999</v>
      </c>
      <c r="EW18" s="15">
        <v>89.973454000000004</v>
      </c>
      <c r="EX18" s="15">
        <v>89.571640000000002</v>
      </c>
      <c r="EY18" s="15">
        <v>89.571704999999994</v>
      </c>
      <c r="EZ18" s="15">
        <v>93.735992999999993</v>
      </c>
      <c r="FA18" s="15">
        <v>97.455844999999997</v>
      </c>
      <c r="FB18" s="15">
        <v>92.945796999999999</v>
      </c>
      <c r="FC18" s="15">
        <v>92.020658999999995</v>
      </c>
      <c r="FD18" s="15">
        <v>93.054834</v>
      </c>
      <c r="FE18" s="15">
        <v>93.145712000000003</v>
      </c>
      <c r="FF18" s="15">
        <v>93.183802</v>
      </c>
      <c r="FG18" s="15">
        <v>103.27865187</v>
      </c>
      <c r="FH18" s="15">
        <v>95.524692000000002</v>
      </c>
      <c r="FI18" s="15">
        <v>98.862362000000005</v>
      </c>
      <c r="FJ18" s="15">
        <v>89.852599999999995</v>
      </c>
      <c r="FK18" s="15">
        <v>103.58247326999999</v>
      </c>
      <c r="FL18" s="15">
        <v>99.689626540000006</v>
      </c>
      <c r="FM18" s="15">
        <v>99.086922999999999</v>
      </c>
      <c r="FN18" s="15">
        <v>86.953051000000002</v>
      </c>
      <c r="FO18" s="15">
        <v>87.065337</v>
      </c>
      <c r="FP18" s="15">
        <v>89.696376000000001</v>
      </c>
      <c r="FQ18" s="15">
        <v>91.101729000000006</v>
      </c>
      <c r="FR18" s="15">
        <v>100.17540969</v>
      </c>
      <c r="FS18" s="15">
        <v>99.941716</v>
      </c>
      <c r="FT18" s="15">
        <v>100.163991</v>
      </c>
      <c r="FU18" s="15">
        <v>94.118891000000005</v>
      </c>
      <c r="FV18" s="15">
        <v>94.118891000000005</v>
      </c>
      <c r="FW18" s="15">
        <v>104.876842</v>
      </c>
      <c r="FX18" s="15">
        <v>104.876842</v>
      </c>
      <c r="FY18" s="15">
        <v>104.2343</v>
      </c>
      <c r="FZ18" s="15">
        <v>97.381676999999996</v>
      </c>
      <c r="GA18" s="15">
        <v>97.297228000000004</v>
      </c>
      <c r="GB18" s="15">
        <v>86.413068999999993</v>
      </c>
      <c r="GC18" s="15">
        <v>86.280929</v>
      </c>
      <c r="GD18" s="15">
        <v>94.643130150000005</v>
      </c>
      <c r="GE18" s="15">
        <v>92.920371000000003</v>
      </c>
      <c r="GF18" s="15">
        <v>96.058966999999996</v>
      </c>
      <c r="GG18" s="15">
        <v>98.610310999999996</v>
      </c>
      <c r="GH18" s="15">
        <v>98.610310999999996</v>
      </c>
      <c r="GI18" s="15">
        <v>94.615206999999998</v>
      </c>
      <c r="GJ18" s="15">
        <v>87.509438000000003</v>
      </c>
      <c r="GK18" s="15">
        <v>93.803791000000004</v>
      </c>
      <c r="GL18" s="15">
        <v>94.622176999999994</v>
      </c>
      <c r="GM18" s="15">
        <v>101.91621665</v>
      </c>
      <c r="GN18" s="15">
        <v>96.318434999999994</v>
      </c>
      <c r="GO18" s="15">
        <v>101.91621665</v>
      </c>
      <c r="GP18" s="15">
        <v>94.118891000000005</v>
      </c>
      <c r="GQ18" s="15">
        <v>89.064755000000005</v>
      </c>
      <c r="GR18" s="15">
        <v>94.116140999999999</v>
      </c>
      <c r="GS18" s="15">
        <v>92.450220999999999</v>
      </c>
      <c r="GT18" s="15">
        <v>88.218024999999997</v>
      </c>
      <c r="GU18" s="15">
        <v>90.256353000000004</v>
      </c>
      <c r="GV18" s="15">
        <v>89.848382999999998</v>
      </c>
      <c r="GW18" s="15">
        <v>89.849035999999998</v>
      </c>
      <c r="GX18" s="15">
        <v>97.280176999999995</v>
      </c>
      <c r="GY18" s="15">
        <v>95.704504999999997</v>
      </c>
      <c r="GZ18" s="15">
        <v>94.968216999999996</v>
      </c>
      <c r="HA18" s="15">
        <v>94.871983999999998</v>
      </c>
      <c r="HB18" s="15">
        <v>89.848382999999998</v>
      </c>
      <c r="HC18" s="15">
        <v>89.848382999999998</v>
      </c>
      <c r="HD18" s="15">
        <v>89.848382999999998</v>
      </c>
      <c r="HE18" s="15">
        <v>94.145926000000003</v>
      </c>
      <c r="HF18" s="15">
        <v>98.841438999999994</v>
      </c>
      <c r="HG18" s="15">
        <v>99.032482999999999</v>
      </c>
      <c r="HH18" s="15">
        <v>99.032482999999999</v>
      </c>
      <c r="HI18" s="15">
        <v>99.032482999999999</v>
      </c>
      <c r="HJ18" s="15">
        <v>96.489788000000004</v>
      </c>
      <c r="HK18" s="15">
        <v>98.753330000000005</v>
      </c>
      <c r="HL18" s="15">
        <v>98.587070999999995</v>
      </c>
      <c r="HM18" s="15">
        <v>101.148788</v>
      </c>
      <c r="HN18" s="15">
        <v>96.617401000000001</v>
      </c>
      <c r="HO18" s="15">
        <v>96.395899</v>
      </c>
      <c r="HP18" s="15">
        <v>96.290984249999994</v>
      </c>
      <c r="HQ18" s="15">
        <v>99.075264000000004</v>
      </c>
      <c r="HR18" s="15">
        <v>90.061239999999998</v>
      </c>
      <c r="HS18" s="15">
        <v>90.336646999999999</v>
      </c>
      <c r="HT18" s="15">
        <v>94.633696</v>
      </c>
      <c r="HU18" s="15">
        <v>89.175736000000001</v>
      </c>
      <c r="HV18" s="15">
        <v>91.881701919999998</v>
      </c>
      <c r="HW18" s="15">
        <v>88.7234725</v>
      </c>
      <c r="HX18" s="15">
        <v>89.099637999999999</v>
      </c>
      <c r="HY18" s="15">
        <v>100.87736932999999</v>
      </c>
      <c r="HZ18" s="15">
        <v>90.394659000000004</v>
      </c>
      <c r="IA18" s="15">
        <v>99.781015999999994</v>
      </c>
    </row>
    <row r="19" spans="1:235" s="4" customFormat="1" x14ac:dyDescent="0.2">
      <c r="A19" s="2"/>
      <c r="B19" s="10">
        <v>46207.333333333336</v>
      </c>
      <c r="C19" s="15">
        <v>99.582671079999997</v>
      </c>
      <c r="D19" s="15">
        <v>98.308451000000005</v>
      </c>
      <c r="E19" s="15">
        <v>98.510002</v>
      </c>
      <c r="F19" s="15">
        <v>98.394046000000003</v>
      </c>
      <c r="G19" s="15">
        <v>98.308451000000005</v>
      </c>
      <c r="H19" s="15">
        <v>89.028720000000007</v>
      </c>
      <c r="I19" s="15">
        <v>94.559944999999999</v>
      </c>
      <c r="J19" s="15">
        <v>94.133814000000001</v>
      </c>
      <c r="K19" s="15">
        <v>94.834975999999997</v>
      </c>
      <c r="L19" s="15">
        <v>88.751930999999999</v>
      </c>
      <c r="M19" s="15">
        <v>99.571223000000003</v>
      </c>
      <c r="N19" s="15">
        <v>97.466527999999997</v>
      </c>
      <c r="O19" s="15">
        <v>97.149597999999997</v>
      </c>
      <c r="P19" s="15">
        <v>100.548289</v>
      </c>
      <c r="Q19" s="15">
        <v>92.473464590000006</v>
      </c>
      <c r="R19" s="15">
        <v>95.027792000000005</v>
      </c>
      <c r="S19" s="15">
        <v>92.909315000000007</v>
      </c>
      <c r="T19" s="15">
        <v>99.509033000000002</v>
      </c>
      <c r="U19" s="15">
        <v>89.098046499999995</v>
      </c>
      <c r="V19" s="15">
        <v>89.504060999999993</v>
      </c>
      <c r="W19" s="15">
        <v>98.107322000000011</v>
      </c>
      <c r="X19" s="15">
        <v>90.535627000000005</v>
      </c>
      <c r="Y19" s="15">
        <v>88.361864999999995</v>
      </c>
      <c r="Z19" s="15">
        <v>89.64282</v>
      </c>
      <c r="AA19" s="15">
        <v>96.801571999999993</v>
      </c>
      <c r="AB19" s="15">
        <v>87.554641000000004</v>
      </c>
      <c r="AC19" s="15">
        <v>89.995603000000003</v>
      </c>
      <c r="AD19" s="15">
        <v>90.625255999999993</v>
      </c>
      <c r="AE19" s="15">
        <v>90.281216000000001</v>
      </c>
      <c r="AF19" s="15">
        <v>91.534093999999996</v>
      </c>
      <c r="AG19" s="15">
        <v>97.207183000000001</v>
      </c>
      <c r="AH19" s="15">
        <v>97.34775587</v>
      </c>
      <c r="AI19" s="15">
        <v>97.438186000000002</v>
      </c>
      <c r="AJ19" s="15">
        <v>97.457744000000005</v>
      </c>
      <c r="AK19" s="15">
        <v>89.283690000000007</v>
      </c>
      <c r="AL19" s="15">
        <v>98.213736999999995</v>
      </c>
      <c r="AM19" s="15">
        <v>87.572800000000001</v>
      </c>
      <c r="AN19" s="15">
        <v>88.055919000000003</v>
      </c>
      <c r="AO19" s="15">
        <v>93.725513000000007</v>
      </c>
      <c r="AP19" s="15">
        <v>90.038520000000005</v>
      </c>
      <c r="AQ19" s="15">
        <v>92.779090999999994</v>
      </c>
      <c r="AR19" s="15">
        <v>92.779090999999994</v>
      </c>
      <c r="AS19" s="15">
        <v>90.851774000000006</v>
      </c>
      <c r="AT19" s="15">
        <v>94.268213000000003</v>
      </c>
      <c r="AU19" s="15">
        <v>94.268213000000003</v>
      </c>
      <c r="AV19" s="15">
        <v>95.436323000000002</v>
      </c>
      <c r="AW19" s="15">
        <v>90.945350000000005</v>
      </c>
      <c r="AX19" s="15">
        <v>91.428748999999996</v>
      </c>
      <c r="AY19" s="15">
        <v>91.625865000000005</v>
      </c>
      <c r="AZ19" s="15">
        <v>100.470463</v>
      </c>
      <c r="BA19" s="15">
        <v>88.922698999999994</v>
      </c>
      <c r="BB19" s="15">
        <v>88.498391999999996</v>
      </c>
      <c r="BC19" s="15">
        <v>88.145097000000007</v>
      </c>
      <c r="BD19" s="15">
        <v>88.089376000000001</v>
      </c>
      <c r="BE19" s="15">
        <v>87.879463999999999</v>
      </c>
      <c r="BF19" s="15">
        <v>88.442657999999994</v>
      </c>
      <c r="BG19" s="15">
        <v>95.091566999999998</v>
      </c>
      <c r="BH19" s="15">
        <v>95.549617999999995</v>
      </c>
      <c r="BI19" s="15">
        <v>95.549617999999995</v>
      </c>
      <c r="BJ19" s="15">
        <v>95.549617999999995</v>
      </c>
      <c r="BK19" s="15">
        <v>88.277683999999994</v>
      </c>
      <c r="BL19" s="15">
        <v>88.679147</v>
      </c>
      <c r="BM19" s="15">
        <v>96.171646999999993</v>
      </c>
      <c r="BN19" s="15">
        <v>95.773478999999995</v>
      </c>
      <c r="BO19" s="15">
        <v>90.918486000000001</v>
      </c>
      <c r="BP19" s="15">
        <v>89.719752999999997</v>
      </c>
      <c r="BQ19" s="15">
        <v>93.218294</v>
      </c>
      <c r="BR19" s="15">
        <v>89.334800000000001</v>
      </c>
      <c r="BS19" s="15">
        <v>89.341142770000005</v>
      </c>
      <c r="BT19" s="15">
        <v>91.681780000000003</v>
      </c>
      <c r="BU19" s="15">
        <v>95.132212999999993</v>
      </c>
      <c r="BV19" s="15">
        <v>94.577343709999994</v>
      </c>
      <c r="BW19" s="15">
        <v>100.342018</v>
      </c>
      <c r="BX19" s="15">
        <v>93.811684</v>
      </c>
      <c r="BY19" s="15">
        <v>91.678115000000005</v>
      </c>
      <c r="BZ19" s="15">
        <v>91.678115000000005</v>
      </c>
      <c r="CA19" s="15">
        <v>101.887925</v>
      </c>
      <c r="CB19" s="15">
        <v>97.794417999999993</v>
      </c>
      <c r="CC19" s="15">
        <v>90.624364999999997</v>
      </c>
      <c r="CD19" s="15">
        <v>93.872382999999999</v>
      </c>
      <c r="CE19" s="15">
        <v>93.285866999999996</v>
      </c>
      <c r="CF19" s="15">
        <v>96.882896000000002</v>
      </c>
      <c r="CG19" s="15">
        <v>89.538043000000002</v>
      </c>
      <c r="CH19" s="15">
        <v>100.342018</v>
      </c>
      <c r="CI19" s="15">
        <v>88.500944669999996</v>
      </c>
      <c r="CJ19" s="15">
        <v>88.843074999999999</v>
      </c>
      <c r="CK19" s="15">
        <v>90.573224999999994</v>
      </c>
      <c r="CL19" s="15">
        <v>104.479517</v>
      </c>
      <c r="CM19" s="15">
        <v>104.479517</v>
      </c>
      <c r="CN19" s="15">
        <v>99.330714</v>
      </c>
      <c r="CO19" s="15">
        <v>99.664630000000002</v>
      </c>
      <c r="CP19" s="15">
        <v>101.163273</v>
      </c>
      <c r="CQ19" s="15">
        <v>92.819188999999994</v>
      </c>
      <c r="CR19" s="15">
        <v>95.702173999999999</v>
      </c>
      <c r="CS19" s="15">
        <v>99.360151459999997</v>
      </c>
      <c r="CT19" s="15">
        <v>88.657950999999997</v>
      </c>
      <c r="CU19" s="15">
        <v>88.751662999999994</v>
      </c>
      <c r="CV19" s="15">
        <v>98.457890449999994</v>
      </c>
      <c r="CW19" s="15">
        <v>97.124629999999996</v>
      </c>
      <c r="CX19" s="15">
        <v>88.922184999999999</v>
      </c>
      <c r="CY19" s="15">
        <v>101.14883380000001</v>
      </c>
      <c r="CZ19" s="15">
        <v>88.307337000000004</v>
      </c>
      <c r="DA19" s="15">
        <v>89.538345000000007</v>
      </c>
      <c r="DB19" s="15">
        <v>89.843390999999997</v>
      </c>
      <c r="DC19" s="15">
        <v>90.582283000000004</v>
      </c>
      <c r="DD19" s="15">
        <v>95.219077999999996</v>
      </c>
      <c r="DE19" s="15">
        <v>95.538176000000007</v>
      </c>
      <c r="DF19" s="15">
        <v>93.811684</v>
      </c>
      <c r="DG19" s="15">
        <v>93.444580999999999</v>
      </c>
      <c r="DH19" s="15">
        <v>91.174024000000003</v>
      </c>
      <c r="DI19" s="15">
        <v>91.678115000000005</v>
      </c>
      <c r="DJ19" s="15">
        <v>90.246227500000003</v>
      </c>
      <c r="DK19" s="15">
        <v>93.710716000000005</v>
      </c>
      <c r="DL19" s="15">
        <v>102.87493581</v>
      </c>
      <c r="DM19" s="15">
        <v>97.211089000000001</v>
      </c>
      <c r="DN19" s="15">
        <v>96.897081999999997</v>
      </c>
      <c r="DO19" s="15">
        <v>87.545467329999994</v>
      </c>
      <c r="DP19" s="15">
        <v>99.288208999999995</v>
      </c>
      <c r="DQ19" s="15">
        <v>98.941773999999995</v>
      </c>
      <c r="DR19" s="15">
        <v>97.47439</v>
      </c>
      <c r="DS19" s="15">
        <v>87.690971000000005</v>
      </c>
      <c r="DT19" s="15">
        <v>98.756054000000006</v>
      </c>
      <c r="DU19" s="15">
        <v>87.749267000000003</v>
      </c>
      <c r="DV19" s="15">
        <v>88.120514999999997</v>
      </c>
      <c r="DW19" s="15">
        <v>92.061706000000001</v>
      </c>
      <c r="DX19" s="15">
        <v>94.088453000000001</v>
      </c>
      <c r="DY19" s="15">
        <v>94.302730999999994</v>
      </c>
      <c r="DZ19" s="15">
        <v>89.035284000000004</v>
      </c>
      <c r="EA19" s="15">
        <v>90.038520000000005</v>
      </c>
      <c r="EB19" s="15">
        <v>90.038520000000005</v>
      </c>
      <c r="EC19" s="15">
        <v>91.54385035</v>
      </c>
      <c r="ED19" s="15">
        <v>90.360242999999997</v>
      </c>
      <c r="EE19" s="15">
        <v>90.572761</v>
      </c>
      <c r="EF19" s="15">
        <v>88.492196000000007</v>
      </c>
      <c r="EG19" s="15">
        <v>88.988744999999994</v>
      </c>
      <c r="EH19" s="15">
        <v>98.497067999999999</v>
      </c>
      <c r="EI19" s="15">
        <v>93.363084999999998</v>
      </c>
      <c r="EJ19" s="15">
        <v>105.11130935</v>
      </c>
      <c r="EK19" s="15">
        <v>91.336224000000001</v>
      </c>
      <c r="EL19" s="15">
        <v>91.336224000000001</v>
      </c>
      <c r="EM19" s="15">
        <v>89.163229000000001</v>
      </c>
      <c r="EN19" s="15">
        <v>93.507063000000002</v>
      </c>
      <c r="EO19" s="15">
        <v>93.896546000000001</v>
      </c>
      <c r="EP19" s="15">
        <v>93.811684</v>
      </c>
      <c r="EQ19" s="15">
        <v>88.902041999999994</v>
      </c>
      <c r="ER19" s="15">
        <v>90.043147000000005</v>
      </c>
      <c r="ES19" s="15">
        <v>99.193944000000002</v>
      </c>
      <c r="ET19" s="15">
        <v>88.656704000000005</v>
      </c>
      <c r="EU19" s="15">
        <v>88.872730000000004</v>
      </c>
      <c r="EV19" s="15">
        <v>91.803846539999995</v>
      </c>
      <c r="EW19" s="15">
        <v>90.395052000000007</v>
      </c>
      <c r="EX19" s="15">
        <v>90.038520000000005</v>
      </c>
      <c r="EY19" s="15">
        <v>89.876805000000004</v>
      </c>
      <c r="EZ19" s="15">
        <v>94.518365000000003</v>
      </c>
      <c r="FA19" s="15">
        <v>96.572259000000003</v>
      </c>
      <c r="FB19" s="15">
        <v>93.878721999999996</v>
      </c>
      <c r="FC19" s="15">
        <v>92.779090999999994</v>
      </c>
      <c r="FD19" s="15">
        <v>93.685533000000007</v>
      </c>
      <c r="FE19" s="15">
        <v>93.728694000000004</v>
      </c>
      <c r="FF19" s="15">
        <v>93.746787999999995</v>
      </c>
      <c r="FG19" s="15">
        <v>104.81116081</v>
      </c>
      <c r="FH19" s="15">
        <v>96.989205999999996</v>
      </c>
      <c r="FI19" s="15">
        <v>99.573851000000005</v>
      </c>
      <c r="FJ19" s="15">
        <v>90.145914000000005</v>
      </c>
      <c r="FK19" s="15">
        <v>104.63484819999999</v>
      </c>
      <c r="FL19" s="15">
        <v>100.47205024</v>
      </c>
      <c r="FM19" s="15">
        <v>99.751166999999995</v>
      </c>
      <c r="FN19" s="15">
        <v>87.11891</v>
      </c>
      <c r="FO19" s="15">
        <v>87.276685000000001</v>
      </c>
      <c r="FP19" s="15">
        <v>90.018597</v>
      </c>
      <c r="FQ19" s="15">
        <v>90.592788999999996</v>
      </c>
      <c r="FR19" s="15">
        <v>101.89954022000001</v>
      </c>
      <c r="FS19" s="15">
        <v>101.638329</v>
      </c>
      <c r="FT19" s="15">
        <v>101.887925</v>
      </c>
      <c r="FU19" s="15">
        <v>92.855346999999995</v>
      </c>
      <c r="FV19" s="15">
        <v>92.855346999999995</v>
      </c>
      <c r="FW19" s="15">
        <v>104.105408</v>
      </c>
      <c r="FX19" s="15">
        <v>104.105408</v>
      </c>
      <c r="FY19" s="15">
        <v>103.47922199999999</v>
      </c>
      <c r="FZ19" s="15">
        <v>96.41601</v>
      </c>
      <c r="GA19" s="15">
        <v>96.331238999999997</v>
      </c>
      <c r="GB19" s="15">
        <v>87.920619000000002</v>
      </c>
      <c r="GC19" s="15">
        <v>87.844487999999998</v>
      </c>
      <c r="GD19" s="15">
        <v>95.226873659999995</v>
      </c>
      <c r="GE19" s="15">
        <v>93.218294</v>
      </c>
      <c r="GF19" s="15">
        <v>96.912915999999996</v>
      </c>
      <c r="GG19" s="15">
        <v>100.342018</v>
      </c>
      <c r="GH19" s="15">
        <v>100.342018</v>
      </c>
      <c r="GI19" s="15">
        <v>92.693804999999998</v>
      </c>
      <c r="GJ19" s="15">
        <v>87.522222330000005</v>
      </c>
      <c r="GK19" s="15">
        <v>92.626863999999998</v>
      </c>
      <c r="GL19" s="15">
        <v>93.444580999999999</v>
      </c>
      <c r="GM19" s="15">
        <v>100.89008319</v>
      </c>
      <c r="GN19" s="15">
        <v>95.863049000000004</v>
      </c>
      <c r="GO19" s="15">
        <v>100.89008319</v>
      </c>
      <c r="GP19" s="15">
        <v>92.855346999999995</v>
      </c>
      <c r="GQ19" s="15">
        <v>89.477754000000004</v>
      </c>
      <c r="GR19" s="15">
        <v>92.736873000000003</v>
      </c>
      <c r="GS19" s="15">
        <v>92.076627999999999</v>
      </c>
      <c r="GT19" s="15">
        <v>88.228722000000005</v>
      </c>
      <c r="GU19" s="15">
        <v>91.090176999999997</v>
      </c>
      <c r="GV19" s="15">
        <v>90.226194000000007</v>
      </c>
      <c r="GW19" s="15">
        <v>89.894582999999997</v>
      </c>
      <c r="GX19" s="15">
        <v>98.268522000000004</v>
      </c>
      <c r="GY19" s="15">
        <v>94.577622000000005</v>
      </c>
      <c r="GZ19" s="15">
        <v>93.827141999999995</v>
      </c>
      <c r="HA19" s="15">
        <v>93.758985999999993</v>
      </c>
      <c r="HB19" s="15">
        <v>90.226194000000007</v>
      </c>
      <c r="HC19" s="15">
        <v>90.226194000000007</v>
      </c>
      <c r="HD19" s="15">
        <v>90.226194000000007</v>
      </c>
      <c r="HE19" s="15">
        <v>92.775274999999993</v>
      </c>
      <c r="HF19" s="15">
        <v>99.011835000000005</v>
      </c>
      <c r="HG19" s="15">
        <v>99.193944000000002</v>
      </c>
      <c r="HH19" s="15">
        <v>99.193944000000002</v>
      </c>
      <c r="HI19" s="15">
        <v>99.193944000000002</v>
      </c>
      <c r="HJ19" s="15">
        <v>98.017349999999993</v>
      </c>
      <c r="HK19" s="15">
        <v>97.835347999999996</v>
      </c>
      <c r="HL19" s="15">
        <v>97.664452999999995</v>
      </c>
      <c r="HM19" s="15">
        <v>102.813118</v>
      </c>
      <c r="HN19" s="15">
        <v>95.371781999999996</v>
      </c>
      <c r="HO19" s="15">
        <v>97.258859000000001</v>
      </c>
      <c r="HP19" s="15">
        <v>95.835728029999999</v>
      </c>
      <c r="HQ19" s="15">
        <v>99.625974999999997</v>
      </c>
      <c r="HR19" s="15">
        <v>90.419079999999994</v>
      </c>
      <c r="HS19" s="15">
        <v>90.698589999999996</v>
      </c>
      <c r="HT19" s="15">
        <v>95.469453000000001</v>
      </c>
      <c r="HU19" s="15">
        <v>89.155119999999997</v>
      </c>
      <c r="HV19" s="15">
        <v>92.318800749999994</v>
      </c>
      <c r="HW19" s="15">
        <v>89.608721000000003</v>
      </c>
      <c r="HX19" s="15">
        <v>89.970951999999997</v>
      </c>
      <c r="HY19" s="15">
        <v>102.72224315</v>
      </c>
      <c r="HZ19" s="15">
        <v>90.715208000000004</v>
      </c>
      <c r="IA19" s="15">
        <v>100.001124</v>
      </c>
    </row>
    <row r="20" spans="1:235" s="4" customFormat="1" x14ac:dyDescent="0.2">
      <c r="A20" s="2"/>
      <c r="B20" s="10">
        <v>46207.354166666664</v>
      </c>
      <c r="C20" s="15">
        <v>98.015240140000003</v>
      </c>
      <c r="D20" s="15">
        <v>96.32132</v>
      </c>
      <c r="E20" s="15">
        <v>96.533991</v>
      </c>
      <c r="F20" s="15">
        <v>96.408457999999996</v>
      </c>
      <c r="G20" s="15">
        <v>96.32132</v>
      </c>
      <c r="H20" s="15">
        <v>88.741500000000002</v>
      </c>
      <c r="I20" s="15">
        <v>93.965378000000001</v>
      </c>
      <c r="J20" s="15">
        <v>93.547590999999997</v>
      </c>
      <c r="K20" s="15">
        <v>94.275732000000005</v>
      </c>
      <c r="L20" s="15">
        <v>88.464004000000003</v>
      </c>
      <c r="M20" s="15">
        <v>97.515991999999997</v>
      </c>
      <c r="N20" s="15">
        <v>97.096992</v>
      </c>
      <c r="O20" s="15">
        <v>96.798804000000004</v>
      </c>
      <c r="P20" s="15">
        <v>99.426394000000002</v>
      </c>
      <c r="Q20" s="15">
        <v>90.014817800000003</v>
      </c>
      <c r="R20" s="15">
        <v>94.504070999999996</v>
      </c>
      <c r="S20" s="15">
        <v>92.920668000000006</v>
      </c>
      <c r="T20" s="15">
        <v>98.331586999999999</v>
      </c>
      <c r="U20" s="15">
        <v>85.954340000000002</v>
      </c>
      <c r="V20" s="15">
        <v>86.501112000000006</v>
      </c>
      <c r="W20" s="15">
        <v>96.924606000000011</v>
      </c>
      <c r="X20" s="15">
        <v>90.146754000000001</v>
      </c>
      <c r="Y20" s="15">
        <v>87.901838999999995</v>
      </c>
      <c r="Z20" s="15">
        <v>89.057146000000003</v>
      </c>
      <c r="AA20" s="15">
        <v>96.499171000000004</v>
      </c>
      <c r="AB20" s="15">
        <v>86.331318999999993</v>
      </c>
      <c r="AC20" s="15">
        <v>89.584339</v>
      </c>
      <c r="AD20" s="15">
        <v>90.353452000000004</v>
      </c>
      <c r="AE20" s="15">
        <v>89.862296999999998</v>
      </c>
      <c r="AF20" s="15">
        <v>89.196113999999994</v>
      </c>
      <c r="AG20" s="15">
        <v>96.324476500000003</v>
      </c>
      <c r="AH20" s="15">
        <v>95.932703860000004</v>
      </c>
      <c r="AI20" s="15">
        <v>96.496863000000005</v>
      </c>
      <c r="AJ20" s="15">
        <v>96.507171</v>
      </c>
      <c r="AK20" s="15">
        <v>87.714260999999993</v>
      </c>
      <c r="AL20" s="15">
        <v>96.982128000000003</v>
      </c>
      <c r="AM20" s="15">
        <v>87.031105999999994</v>
      </c>
      <c r="AN20" s="15">
        <v>87.217444</v>
      </c>
      <c r="AO20" s="15">
        <v>93.407266000000007</v>
      </c>
      <c r="AP20" s="15">
        <v>88.718755000000002</v>
      </c>
      <c r="AQ20" s="15">
        <v>86.089778999999993</v>
      </c>
      <c r="AR20" s="15">
        <v>86.371213999999995</v>
      </c>
      <c r="AS20" s="15">
        <v>90.290854999999993</v>
      </c>
      <c r="AT20" s="15">
        <v>94.096644999999995</v>
      </c>
      <c r="AU20" s="15">
        <v>94.096644999999995</v>
      </c>
      <c r="AV20" s="15">
        <v>95.215131999999997</v>
      </c>
      <c r="AW20" s="15">
        <v>90.670710999999997</v>
      </c>
      <c r="AX20" s="15">
        <v>89.969562499999995</v>
      </c>
      <c r="AY20" s="15">
        <v>90.215192999999999</v>
      </c>
      <c r="AZ20" s="15">
        <v>98.896985000000001</v>
      </c>
      <c r="BA20" s="15">
        <v>88.765184000000005</v>
      </c>
      <c r="BB20" s="15">
        <v>88.319355999999999</v>
      </c>
      <c r="BC20" s="15">
        <v>87.978640499999997</v>
      </c>
      <c r="BD20" s="15">
        <v>87.92699125</v>
      </c>
      <c r="BE20" s="15">
        <v>87.647378000000003</v>
      </c>
      <c r="BF20" s="15">
        <v>88.265868999999995</v>
      </c>
      <c r="BG20" s="15">
        <v>94.846642000000003</v>
      </c>
      <c r="BH20" s="15">
        <v>95.334987999999996</v>
      </c>
      <c r="BI20" s="15">
        <v>95.334987999999996</v>
      </c>
      <c r="BJ20" s="15">
        <v>95.334987999999996</v>
      </c>
      <c r="BK20" s="15">
        <v>87.429610999999994</v>
      </c>
      <c r="BL20" s="15">
        <v>87.615351000000004</v>
      </c>
      <c r="BM20" s="15">
        <v>95.080817999999994</v>
      </c>
      <c r="BN20" s="15">
        <v>94.716139999999996</v>
      </c>
      <c r="BO20" s="15">
        <v>90.630464000000003</v>
      </c>
      <c r="BP20" s="15">
        <v>88.834197000000003</v>
      </c>
      <c r="BQ20" s="15">
        <v>93.274828999999997</v>
      </c>
      <c r="BR20" s="15">
        <v>87.751204999999999</v>
      </c>
      <c r="BS20" s="15">
        <v>87.771212270000007</v>
      </c>
      <c r="BT20" s="15">
        <v>91.380770999999996</v>
      </c>
      <c r="BU20" s="15">
        <v>93.981191999999993</v>
      </c>
      <c r="BV20" s="15">
        <v>94.153423889999999</v>
      </c>
      <c r="BW20" s="15">
        <v>98.789068999999998</v>
      </c>
      <c r="BX20" s="15">
        <v>93.266803999999993</v>
      </c>
      <c r="BY20" s="15">
        <v>91.045759000000004</v>
      </c>
      <c r="BZ20" s="15">
        <v>91.045759000000004</v>
      </c>
      <c r="CA20" s="15">
        <v>100.098381</v>
      </c>
      <c r="CB20" s="15">
        <v>96.984786</v>
      </c>
      <c r="CC20" s="15">
        <v>90.345686999999998</v>
      </c>
      <c r="CD20" s="15">
        <v>93.957227000000003</v>
      </c>
      <c r="CE20" s="15">
        <v>93.336753000000002</v>
      </c>
      <c r="CF20" s="15">
        <v>96.025965999999997</v>
      </c>
      <c r="CG20" s="15">
        <v>88.665582999999998</v>
      </c>
      <c r="CH20" s="15">
        <v>98.789068999999998</v>
      </c>
      <c r="CI20" s="15">
        <v>88.377944330000005</v>
      </c>
      <c r="CJ20" s="15">
        <v>88.692072999999993</v>
      </c>
      <c r="CK20" s="15">
        <v>89.863395999999995</v>
      </c>
      <c r="CL20" s="15">
        <v>103.25019399999999</v>
      </c>
      <c r="CM20" s="15">
        <v>103.25019399999999</v>
      </c>
      <c r="CN20" s="15">
        <v>95.805695</v>
      </c>
      <c r="CO20" s="15">
        <v>98.220607000000001</v>
      </c>
      <c r="CP20" s="15">
        <v>99.690551999999997</v>
      </c>
      <c r="CQ20" s="15">
        <v>91.700524999999999</v>
      </c>
      <c r="CR20" s="15">
        <v>94.531104999999997</v>
      </c>
      <c r="CS20" s="15">
        <v>96.661346949999995</v>
      </c>
      <c r="CT20" s="15">
        <v>88.411681999999999</v>
      </c>
      <c r="CU20" s="15">
        <v>87.696494999999999</v>
      </c>
      <c r="CV20" s="15">
        <v>94.043736629999998</v>
      </c>
      <c r="CW20" s="15">
        <v>94.840556000000007</v>
      </c>
      <c r="CX20" s="15">
        <v>88.846214000000003</v>
      </c>
      <c r="CY20" s="15">
        <v>100.9106306</v>
      </c>
      <c r="CZ20" s="15">
        <v>87.450640000000007</v>
      </c>
      <c r="DA20" s="15">
        <v>88.311700000000002</v>
      </c>
      <c r="DB20" s="15">
        <v>88.801875999999993</v>
      </c>
      <c r="DC20" s="15">
        <v>90.118970000000004</v>
      </c>
      <c r="DD20" s="15">
        <v>94.730256999999995</v>
      </c>
      <c r="DE20" s="15">
        <v>95.011773000000005</v>
      </c>
      <c r="DF20" s="15">
        <v>93.266803999999993</v>
      </c>
      <c r="DG20" s="15">
        <v>92.799378000000004</v>
      </c>
      <c r="DH20" s="15">
        <v>90.546852999999999</v>
      </c>
      <c r="DI20" s="15">
        <v>91.045759000000004</v>
      </c>
      <c r="DJ20" s="15">
        <v>89.988236499999999</v>
      </c>
      <c r="DK20" s="15">
        <v>93.118031999999999</v>
      </c>
      <c r="DL20" s="15">
        <v>100.79871271</v>
      </c>
      <c r="DM20" s="15">
        <v>96.843036999999995</v>
      </c>
      <c r="DN20" s="15">
        <v>96.513892999999996</v>
      </c>
      <c r="DO20" s="15">
        <v>87.326937670000007</v>
      </c>
      <c r="DP20" s="15">
        <v>95.767044999999996</v>
      </c>
      <c r="DQ20" s="15">
        <v>97.163856999999993</v>
      </c>
      <c r="DR20" s="15">
        <v>96.198582000000002</v>
      </c>
      <c r="DS20" s="15">
        <v>86.213761000000005</v>
      </c>
      <c r="DT20" s="15">
        <v>96.969583999999998</v>
      </c>
      <c r="DU20" s="15">
        <v>87.592449999999999</v>
      </c>
      <c r="DV20" s="15">
        <v>87.952689000000007</v>
      </c>
      <c r="DW20" s="15">
        <v>91.314842999999996</v>
      </c>
      <c r="DX20" s="15">
        <v>93.670779999999993</v>
      </c>
      <c r="DY20" s="15">
        <v>93.982287999999997</v>
      </c>
      <c r="DZ20" s="15">
        <v>89.008854999999997</v>
      </c>
      <c r="EA20" s="15">
        <v>88.718755000000002</v>
      </c>
      <c r="EB20" s="15">
        <v>88.718755000000002</v>
      </c>
      <c r="EC20" s="15">
        <v>89.151511729999996</v>
      </c>
      <c r="ED20" s="15">
        <v>89.586482000000004</v>
      </c>
      <c r="EE20" s="15">
        <v>89.795764000000005</v>
      </c>
      <c r="EF20" s="15">
        <v>88.025240999999994</v>
      </c>
      <c r="EG20" s="15">
        <v>88.470495</v>
      </c>
      <c r="EH20" s="15">
        <v>98.234769</v>
      </c>
      <c r="EI20" s="15">
        <v>92.130999000000003</v>
      </c>
      <c r="EJ20" s="15">
        <v>100.98194349000001</v>
      </c>
      <c r="EK20" s="15">
        <v>90.785466</v>
      </c>
      <c r="EL20" s="15">
        <v>90.785466</v>
      </c>
      <c r="EM20" s="15">
        <v>88.128816999999998</v>
      </c>
      <c r="EN20" s="15">
        <v>92.938225000000003</v>
      </c>
      <c r="EO20" s="15">
        <v>93.341057000000006</v>
      </c>
      <c r="EP20" s="15">
        <v>93.266803999999993</v>
      </c>
      <c r="EQ20" s="15">
        <v>88.636548000000005</v>
      </c>
      <c r="ER20" s="15">
        <v>89.487003000000001</v>
      </c>
      <c r="ES20" s="15">
        <v>95.559584000000001</v>
      </c>
      <c r="ET20" s="15">
        <v>88.510249999999999</v>
      </c>
      <c r="EU20" s="15">
        <v>88.717292</v>
      </c>
      <c r="EV20" s="15">
        <v>91.981471380000002</v>
      </c>
      <c r="EW20" s="15">
        <v>88.983267999999995</v>
      </c>
      <c r="EX20" s="15">
        <v>88.718755000000002</v>
      </c>
      <c r="EY20" s="15">
        <v>88.742689999999996</v>
      </c>
      <c r="EZ20" s="15">
        <v>93.400672999999998</v>
      </c>
      <c r="FA20" s="15">
        <v>96.216393999999994</v>
      </c>
      <c r="FB20" s="15">
        <v>91.181516000000002</v>
      </c>
      <c r="FC20" s="15">
        <v>90.085890000000006</v>
      </c>
      <c r="FD20" s="15">
        <v>92.096958999999998</v>
      </c>
      <c r="FE20" s="15">
        <v>92.329942000000003</v>
      </c>
      <c r="FF20" s="15">
        <v>92.427522999999994</v>
      </c>
      <c r="FG20" s="15">
        <v>103.40827408</v>
      </c>
      <c r="FH20" s="15">
        <v>94.877720999999994</v>
      </c>
      <c r="FI20" s="15">
        <v>97.266193000000001</v>
      </c>
      <c r="FJ20" s="15">
        <v>89.971542999999997</v>
      </c>
      <c r="FK20" s="15">
        <v>105.63914834000001</v>
      </c>
      <c r="FL20" s="15">
        <v>98.36520007</v>
      </c>
      <c r="FM20" s="15">
        <v>97.515405999999999</v>
      </c>
      <c r="FN20" s="15">
        <v>87.117681000000005</v>
      </c>
      <c r="FO20" s="15">
        <v>87.227513000000002</v>
      </c>
      <c r="FP20" s="15">
        <v>88.912783000000005</v>
      </c>
      <c r="FQ20" s="15">
        <v>89.886022999999994</v>
      </c>
      <c r="FR20" s="15">
        <v>100.10989231000001</v>
      </c>
      <c r="FS20" s="15">
        <v>99.835235999999995</v>
      </c>
      <c r="FT20" s="15">
        <v>100.098381</v>
      </c>
      <c r="FU20" s="15">
        <v>92.255931000000004</v>
      </c>
      <c r="FV20" s="15">
        <v>92.255931000000004</v>
      </c>
      <c r="FW20" s="15">
        <v>103.845146</v>
      </c>
      <c r="FX20" s="15">
        <v>103.845146</v>
      </c>
      <c r="FY20" s="15">
        <v>103.21848900000001</v>
      </c>
      <c r="FZ20" s="15">
        <v>96.026774000000003</v>
      </c>
      <c r="GA20" s="15">
        <v>95.928529999999995</v>
      </c>
      <c r="GB20" s="15">
        <v>87.99136</v>
      </c>
      <c r="GC20" s="15">
        <v>87.853418000000005</v>
      </c>
      <c r="GD20" s="15">
        <v>94.447467250000003</v>
      </c>
      <c r="GE20" s="15">
        <v>93.274828999999997</v>
      </c>
      <c r="GF20" s="15">
        <v>95.558940000000007</v>
      </c>
      <c r="GG20" s="15">
        <v>98.789068999999998</v>
      </c>
      <c r="GH20" s="15">
        <v>98.789068999999998</v>
      </c>
      <c r="GI20" s="15">
        <v>92.268765999999999</v>
      </c>
      <c r="GJ20" s="15">
        <v>86.299981669999994</v>
      </c>
      <c r="GK20" s="15">
        <v>91.740539999999996</v>
      </c>
      <c r="GL20" s="15">
        <v>92.799378000000004</v>
      </c>
      <c r="GM20" s="15">
        <v>100.61100068</v>
      </c>
      <c r="GN20" s="15">
        <v>95.781633999999997</v>
      </c>
      <c r="GO20" s="15">
        <v>100.61100068</v>
      </c>
      <c r="GP20" s="15">
        <v>92.255931000000004</v>
      </c>
      <c r="GQ20" s="15">
        <v>89.153683000000001</v>
      </c>
      <c r="GR20" s="15">
        <v>92.268439999999998</v>
      </c>
      <c r="GS20" s="15">
        <v>91.251288000000002</v>
      </c>
      <c r="GT20" s="15">
        <v>86.878643999999994</v>
      </c>
      <c r="GU20" s="15">
        <v>88.676060000000007</v>
      </c>
      <c r="GV20" s="15">
        <v>89.864996000000005</v>
      </c>
      <c r="GW20" s="15">
        <v>89.803867999999994</v>
      </c>
      <c r="GX20" s="15">
        <v>96.971007</v>
      </c>
      <c r="GY20" s="15">
        <v>94.318218999999999</v>
      </c>
      <c r="GZ20" s="15">
        <v>93.539258000000004</v>
      </c>
      <c r="HA20" s="15">
        <v>93.475907000000007</v>
      </c>
      <c r="HB20" s="15">
        <v>89.864996000000005</v>
      </c>
      <c r="HC20" s="15">
        <v>89.864996000000005</v>
      </c>
      <c r="HD20" s="15">
        <v>89.864996000000005</v>
      </c>
      <c r="HE20" s="15">
        <v>92.308865999999995</v>
      </c>
      <c r="HF20" s="15">
        <v>95.379237000000003</v>
      </c>
      <c r="HG20" s="15">
        <v>95.559584000000001</v>
      </c>
      <c r="HH20" s="15">
        <v>95.559584000000001</v>
      </c>
      <c r="HI20" s="15">
        <v>94.355035999999998</v>
      </c>
      <c r="HJ20" s="15">
        <v>95.979665999999995</v>
      </c>
      <c r="HK20" s="15">
        <v>97.432668000000007</v>
      </c>
      <c r="HL20" s="15">
        <v>97.268632999999994</v>
      </c>
      <c r="HM20" s="15">
        <v>100.739396</v>
      </c>
      <c r="HN20" s="15">
        <v>94.815329000000006</v>
      </c>
      <c r="HO20" s="15">
        <v>96.050758999999999</v>
      </c>
      <c r="HP20" s="15">
        <v>94.288206759999994</v>
      </c>
      <c r="HQ20" s="15">
        <v>96.920693</v>
      </c>
      <c r="HR20" s="15">
        <v>90.114924999999999</v>
      </c>
      <c r="HS20" s="15">
        <v>90.382963000000004</v>
      </c>
      <c r="HT20" s="15">
        <v>93.390788999999998</v>
      </c>
      <c r="HU20" s="15">
        <v>87.835847999999999</v>
      </c>
      <c r="HV20" s="15">
        <v>90.995347960000004</v>
      </c>
      <c r="HW20" s="15">
        <v>87.324685500000001</v>
      </c>
      <c r="HX20" s="15">
        <v>87.637530999999996</v>
      </c>
      <c r="HY20" s="15">
        <v>102.29460585</v>
      </c>
      <c r="HZ20" s="15">
        <v>90.420827000000003</v>
      </c>
      <c r="IA20" s="15">
        <v>96.406167999999994</v>
      </c>
    </row>
    <row r="21" spans="1:235" s="4" customFormat="1" x14ac:dyDescent="0.2">
      <c r="A21" s="2"/>
      <c r="B21" s="10">
        <v>46207.375</v>
      </c>
      <c r="C21" s="15">
        <v>98.453656159999994</v>
      </c>
      <c r="D21" s="15">
        <v>96.423265000000001</v>
      </c>
      <c r="E21" s="15">
        <v>96.646987999999993</v>
      </c>
      <c r="F21" s="15">
        <v>96.514206999999999</v>
      </c>
      <c r="G21" s="15">
        <v>96.423265000000001</v>
      </c>
      <c r="H21" s="15">
        <v>88.911563000000001</v>
      </c>
      <c r="I21" s="15">
        <v>93.853656000000001</v>
      </c>
      <c r="J21" s="15">
        <v>93.432265999999998</v>
      </c>
      <c r="K21" s="15">
        <v>94.140441999999993</v>
      </c>
      <c r="L21" s="15">
        <v>88.419297999999998</v>
      </c>
      <c r="M21" s="15">
        <v>97.670788000000002</v>
      </c>
      <c r="N21" s="15">
        <v>97.038641999999996</v>
      </c>
      <c r="O21" s="15">
        <v>96.752795000000006</v>
      </c>
      <c r="P21" s="15">
        <v>99.954161999999997</v>
      </c>
      <c r="Q21" s="15">
        <v>90.392526250000003</v>
      </c>
      <c r="R21" s="15">
        <v>94.374719999999996</v>
      </c>
      <c r="S21" s="15">
        <v>92.754827000000006</v>
      </c>
      <c r="T21" s="15">
        <v>98.791132000000005</v>
      </c>
      <c r="U21" s="15">
        <v>87.203228999999993</v>
      </c>
      <c r="V21" s="15">
        <v>87.674367000000004</v>
      </c>
      <c r="W21" s="15">
        <v>97.249243500000006</v>
      </c>
      <c r="X21" s="15">
        <v>90.517880000000005</v>
      </c>
      <c r="Y21" s="15">
        <v>88.102862999999999</v>
      </c>
      <c r="Z21" s="15">
        <v>89.286885999999996</v>
      </c>
      <c r="AA21" s="15">
        <v>96.386734000000004</v>
      </c>
      <c r="AB21" s="15">
        <v>86.119041999999993</v>
      </c>
      <c r="AC21" s="15">
        <v>89.020579999999995</v>
      </c>
      <c r="AD21" s="15">
        <v>90.607854000000003</v>
      </c>
      <c r="AE21" s="15">
        <v>90.219019000000003</v>
      </c>
      <c r="AF21" s="15">
        <v>88.958783999999994</v>
      </c>
      <c r="AG21" s="15">
        <v>96.677851750000002</v>
      </c>
      <c r="AH21" s="15">
        <v>96.252577470000006</v>
      </c>
      <c r="AI21" s="15">
        <v>96.821310999999994</v>
      </c>
      <c r="AJ21" s="15">
        <v>96.822416000000004</v>
      </c>
      <c r="AK21" s="15">
        <v>87.612450999999993</v>
      </c>
      <c r="AL21" s="15">
        <v>97.380089999999996</v>
      </c>
      <c r="AM21" s="15">
        <v>86.874398999999997</v>
      </c>
      <c r="AN21" s="15">
        <v>87.063596000000004</v>
      </c>
      <c r="AO21" s="15">
        <v>93.191751999999994</v>
      </c>
      <c r="AP21" s="15">
        <v>88.654121000000004</v>
      </c>
      <c r="AQ21" s="15">
        <v>87.267443</v>
      </c>
      <c r="AR21" s="15">
        <v>87.603810999999993</v>
      </c>
      <c r="AS21" s="15">
        <v>89.697703000000004</v>
      </c>
      <c r="AT21" s="15">
        <v>94.066381000000007</v>
      </c>
      <c r="AU21" s="15">
        <v>94.066381000000007</v>
      </c>
      <c r="AV21" s="15">
        <v>95.182834</v>
      </c>
      <c r="AW21" s="15">
        <v>91.086955000000003</v>
      </c>
      <c r="AX21" s="15">
        <v>90.540657999999993</v>
      </c>
      <c r="AY21" s="15">
        <v>90.755628000000002</v>
      </c>
      <c r="AZ21" s="15">
        <v>99.350537000000003</v>
      </c>
      <c r="BA21" s="15">
        <v>88.961245000000005</v>
      </c>
      <c r="BB21" s="15">
        <v>88.517842000000002</v>
      </c>
      <c r="BC21" s="15">
        <v>88.175301500000003</v>
      </c>
      <c r="BD21" s="15">
        <v>88.119318250000006</v>
      </c>
      <c r="BE21" s="15">
        <v>87.854017999999996</v>
      </c>
      <c r="BF21" s="15">
        <v>88.463558000000006</v>
      </c>
      <c r="BG21" s="15">
        <v>94.757008999999996</v>
      </c>
      <c r="BH21" s="15">
        <v>95.313518999999999</v>
      </c>
      <c r="BI21" s="15">
        <v>95.313518999999999</v>
      </c>
      <c r="BJ21" s="15">
        <v>95.313518999999999</v>
      </c>
      <c r="BK21" s="15">
        <v>87.418835000000001</v>
      </c>
      <c r="BL21" s="15">
        <v>87.576342999999994</v>
      </c>
      <c r="BM21" s="15">
        <v>95.190951999999996</v>
      </c>
      <c r="BN21" s="15">
        <v>94.899445</v>
      </c>
      <c r="BO21" s="15">
        <v>89.893068</v>
      </c>
      <c r="BP21" s="15">
        <v>87.968017000000003</v>
      </c>
      <c r="BQ21" s="15">
        <v>93.127594000000002</v>
      </c>
      <c r="BR21" s="15">
        <v>87.663475000000005</v>
      </c>
      <c r="BS21" s="15">
        <v>87.683462270000007</v>
      </c>
      <c r="BT21" s="15">
        <v>91.234609000000006</v>
      </c>
      <c r="BU21" s="15">
        <v>94.190411999999995</v>
      </c>
      <c r="BV21" s="15">
        <v>92.751862399999993</v>
      </c>
      <c r="BW21" s="15">
        <v>99.236553999999998</v>
      </c>
      <c r="BX21" s="15">
        <v>93.130731999999995</v>
      </c>
      <c r="BY21" s="15">
        <v>89.690458000000007</v>
      </c>
      <c r="BZ21" s="15">
        <v>89.690458000000007</v>
      </c>
      <c r="CA21" s="15">
        <v>100.39589599999999</v>
      </c>
      <c r="CB21" s="15">
        <v>97.466813000000002</v>
      </c>
      <c r="CC21" s="15">
        <v>89.638372000000004</v>
      </c>
      <c r="CD21" s="15">
        <v>93.850819999999999</v>
      </c>
      <c r="CE21" s="15">
        <v>93.194012999999998</v>
      </c>
      <c r="CF21" s="15">
        <v>96.447126999999995</v>
      </c>
      <c r="CG21" s="15">
        <v>88.537098</v>
      </c>
      <c r="CH21" s="15">
        <v>99.236553999999998</v>
      </c>
      <c r="CI21" s="15">
        <v>88.544420329999994</v>
      </c>
      <c r="CJ21" s="15">
        <v>88.882553000000001</v>
      </c>
      <c r="CK21" s="15">
        <v>89.807952999999998</v>
      </c>
      <c r="CL21" s="15">
        <v>103.86561</v>
      </c>
      <c r="CM21" s="15">
        <v>103.86561</v>
      </c>
      <c r="CN21" s="15">
        <v>96.178062999999995</v>
      </c>
      <c r="CO21" s="15">
        <v>98.636027999999996</v>
      </c>
      <c r="CP21" s="15">
        <v>100.172223</v>
      </c>
      <c r="CQ21" s="15">
        <v>92.056460999999999</v>
      </c>
      <c r="CR21" s="15">
        <v>94.748762999999997</v>
      </c>
      <c r="CS21" s="15">
        <v>96.909579699999995</v>
      </c>
      <c r="CT21" s="15">
        <v>88.849936999999997</v>
      </c>
      <c r="CU21" s="15">
        <v>87.183976000000001</v>
      </c>
      <c r="CV21" s="15">
        <v>93.890174590000001</v>
      </c>
      <c r="CW21" s="15">
        <v>94.818495999999996</v>
      </c>
      <c r="CX21" s="15">
        <v>88.847792999999996</v>
      </c>
      <c r="CY21" s="15">
        <v>100.79305354</v>
      </c>
      <c r="CZ21" s="15">
        <v>87.328513000000001</v>
      </c>
      <c r="DA21" s="15">
        <v>88.626325499999993</v>
      </c>
      <c r="DB21" s="15">
        <v>89.129797999999994</v>
      </c>
      <c r="DC21" s="15">
        <v>88.869933000000003</v>
      </c>
      <c r="DD21" s="15">
        <v>94.548488000000006</v>
      </c>
      <c r="DE21" s="15">
        <v>94.839537000000007</v>
      </c>
      <c r="DF21" s="15">
        <v>93.130731999999995</v>
      </c>
      <c r="DG21" s="15">
        <v>92.664636999999999</v>
      </c>
      <c r="DH21" s="15">
        <v>89.150316000000004</v>
      </c>
      <c r="DI21" s="15">
        <v>89.690458000000007</v>
      </c>
      <c r="DJ21" s="15">
        <v>89.928879999999992</v>
      </c>
      <c r="DK21" s="15">
        <v>92.962123000000005</v>
      </c>
      <c r="DL21" s="15">
        <v>101.29969542000001</v>
      </c>
      <c r="DM21" s="15">
        <v>96.863067999999998</v>
      </c>
      <c r="DN21" s="15">
        <v>96.494298000000001</v>
      </c>
      <c r="DO21" s="15">
        <v>87.578360669999995</v>
      </c>
      <c r="DP21" s="15">
        <v>96.150029000000004</v>
      </c>
      <c r="DQ21" s="15">
        <v>97.533709999999999</v>
      </c>
      <c r="DR21" s="15">
        <v>96.443485999999993</v>
      </c>
      <c r="DS21" s="15">
        <v>86.116710999999995</v>
      </c>
      <c r="DT21" s="15">
        <v>97.327467999999996</v>
      </c>
      <c r="DU21" s="15">
        <v>87.780986999999996</v>
      </c>
      <c r="DV21" s="15">
        <v>88.146154999999993</v>
      </c>
      <c r="DW21" s="15">
        <v>91.664649999999995</v>
      </c>
      <c r="DX21" s="15">
        <v>93.437438</v>
      </c>
      <c r="DY21" s="15">
        <v>93.681901999999994</v>
      </c>
      <c r="DZ21" s="15">
        <v>88.718045000000004</v>
      </c>
      <c r="EA21" s="15">
        <v>88.654121000000004</v>
      </c>
      <c r="EB21" s="15">
        <v>88.654121000000004</v>
      </c>
      <c r="EC21" s="15">
        <v>89.078061730000002</v>
      </c>
      <c r="ED21" s="15">
        <v>89.443565000000007</v>
      </c>
      <c r="EE21" s="15">
        <v>89.664300999999995</v>
      </c>
      <c r="EF21" s="15">
        <v>88.219811000000007</v>
      </c>
      <c r="EG21" s="15">
        <v>88.680256</v>
      </c>
      <c r="EH21" s="15">
        <v>98.615103000000005</v>
      </c>
      <c r="EI21" s="15">
        <v>92.454060999999996</v>
      </c>
      <c r="EJ21" s="15">
        <v>100.86428334</v>
      </c>
      <c r="EK21" s="15">
        <v>90.214926000000006</v>
      </c>
      <c r="EL21" s="15">
        <v>90.214926000000006</v>
      </c>
      <c r="EM21" s="15">
        <v>87.650840000000002</v>
      </c>
      <c r="EN21" s="15">
        <v>92.802107000000007</v>
      </c>
      <c r="EO21" s="15">
        <v>93.210382999999993</v>
      </c>
      <c r="EP21" s="15">
        <v>93.130731999999995</v>
      </c>
      <c r="EQ21" s="15">
        <v>88.955971000000005</v>
      </c>
      <c r="ER21" s="15">
        <v>88.999058000000005</v>
      </c>
      <c r="ES21" s="15">
        <v>95.942694000000003</v>
      </c>
      <c r="ET21" s="15">
        <v>88.702624999999998</v>
      </c>
      <c r="EU21" s="15">
        <v>88.912661</v>
      </c>
      <c r="EV21" s="15">
        <v>92.370755500000001</v>
      </c>
      <c r="EW21" s="15">
        <v>88.935226999999998</v>
      </c>
      <c r="EX21" s="15">
        <v>88.654121000000004</v>
      </c>
      <c r="EY21" s="15">
        <v>88.761700000000005</v>
      </c>
      <c r="EZ21" s="15">
        <v>93.248160999999996</v>
      </c>
      <c r="FA21" s="15">
        <v>96.160246000000001</v>
      </c>
      <c r="FB21" s="15">
        <v>90.952667000000005</v>
      </c>
      <c r="FC21" s="15">
        <v>89.815824000000006</v>
      </c>
      <c r="FD21" s="15">
        <v>92.512046999999995</v>
      </c>
      <c r="FE21" s="15">
        <v>92.656251999999995</v>
      </c>
      <c r="FF21" s="15">
        <v>92.716676000000007</v>
      </c>
      <c r="FG21" s="15">
        <v>103.76264734</v>
      </c>
      <c r="FH21" s="15">
        <v>94.898255000000006</v>
      </c>
      <c r="FI21" s="15">
        <v>97.648020000000002</v>
      </c>
      <c r="FJ21" s="15">
        <v>90.232466000000002</v>
      </c>
      <c r="FK21" s="15">
        <v>105.9799321</v>
      </c>
      <c r="FL21" s="15">
        <v>98.536986670000005</v>
      </c>
      <c r="FM21" s="15">
        <v>96.664276000000001</v>
      </c>
      <c r="FN21" s="15">
        <v>87.085800000000006</v>
      </c>
      <c r="FO21" s="15">
        <v>87.245172999999994</v>
      </c>
      <c r="FP21" s="15">
        <v>88.943203999999994</v>
      </c>
      <c r="FQ21" s="15">
        <v>89.827404999999999</v>
      </c>
      <c r="FR21" s="15">
        <v>100.40744153</v>
      </c>
      <c r="FS21" s="15">
        <v>100.119229</v>
      </c>
      <c r="FT21" s="15">
        <v>100.39589599999999</v>
      </c>
      <c r="FU21" s="15">
        <v>92.121099999999998</v>
      </c>
      <c r="FV21" s="15">
        <v>92.121099999999998</v>
      </c>
      <c r="FW21" s="15">
        <v>104.973882</v>
      </c>
      <c r="FX21" s="15">
        <v>104.973882</v>
      </c>
      <c r="FY21" s="15">
        <v>104.269094</v>
      </c>
      <c r="FZ21" s="15">
        <v>95.973567000000003</v>
      </c>
      <c r="GA21" s="15">
        <v>95.873459999999994</v>
      </c>
      <c r="GB21" s="15">
        <v>86.600047000000004</v>
      </c>
      <c r="GC21" s="15">
        <v>86.639898000000002</v>
      </c>
      <c r="GD21" s="15">
        <v>94.766878550000001</v>
      </c>
      <c r="GE21" s="15">
        <v>93.127594000000002</v>
      </c>
      <c r="GF21" s="15">
        <v>95.750834999999995</v>
      </c>
      <c r="GG21" s="15">
        <v>99.236553999999998</v>
      </c>
      <c r="GH21" s="15">
        <v>99.236553999999998</v>
      </c>
      <c r="GI21" s="15">
        <v>91.724677</v>
      </c>
      <c r="GJ21" s="15">
        <v>86.087338669999994</v>
      </c>
      <c r="GK21" s="15">
        <v>91.589789999999994</v>
      </c>
      <c r="GL21" s="15">
        <v>92.664636999999999</v>
      </c>
      <c r="GM21" s="15">
        <v>100.49377274</v>
      </c>
      <c r="GN21" s="15">
        <v>95.842950000000002</v>
      </c>
      <c r="GO21" s="15">
        <v>100.49377274</v>
      </c>
      <c r="GP21" s="15">
        <v>92.121099999999998</v>
      </c>
      <c r="GQ21" s="15">
        <v>89.292045999999999</v>
      </c>
      <c r="GR21" s="15">
        <v>92.126407</v>
      </c>
      <c r="GS21" s="15">
        <v>91.082060999999996</v>
      </c>
      <c r="GT21" s="15">
        <v>86.770576000000005</v>
      </c>
      <c r="GU21" s="15">
        <v>88.364755000000002</v>
      </c>
      <c r="GV21" s="15">
        <v>90.387874999999994</v>
      </c>
      <c r="GW21" s="15">
        <v>89.553449000000001</v>
      </c>
      <c r="GX21" s="15">
        <v>97.283828</v>
      </c>
      <c r="GY21" s="15">
        <v>94.189098000000001</v>
      </c>
      <c r="GZ21" s="15">
        <v>93.401124999999993</v>
      </c>
      <c r="HA21" s="15">
        <v>93.347843999999995</v>
      </c>
      <c r="HB21" s="15">
        <v>90.387874999999994</v>
      </c>
      <c r="HC21" s="15">
        <v>90.387874999999994</v>
      </c>
      <c r="HD21" s="15">
        <v>90.387874999999994</v>
      </c>
      <c r="HE21" s="15">
        <v>92.167214000000001</v>
      </c>
      <c r="HF21" s="15">
        <v>95.766931999999997</v>
      </c>
      <c r="HG21" s="15">
        <v>95.942694000000003</v>
      </c>
      <c r="HH21" s="15">
        <v>95.942694000000003</v>
      </c>
      <c r="HI21" s="15">
        <v>94.723423999999994</v>
      </c>
      <c r="HJ21" s="15">
        <v>96.066100000000006</v>
      </c>
      <c r="HK21" s="15">
        <v>97.376696999999993</v>
      </c>
      <c r="HL21" s="15">
        <v>97.209581999999997</v>
      </c>
      <c r="HM21" s="15">
        <v>101.01385500000001</v>
      </c>
      <c r="HN21" s="15">
        <v>94.675174999999996</v>
      </c>
      <c r="HO21" s="15">
        <v>96.351329000000007</v>
      </c>
      <c r="HP21" s="15">
        <v>94.348566719999994</v>
      </c>
      <c r="HQ21" s="15">
        <v>97.312828999999994</v>
      </c>
      <c r="HR21" s="15">
        <v>90.486924000000002</v>
      </c>
      <c r="HS21" s="15">
        <v>90.760395000000003</v>
      </c>
      <c r="HT21" s="15">
        <v>93.313998999999995</v>
      </c>
      <c r="HU21" s="15">
        <v>87.763362999999998</v>
      </c>
      <c r="HV21" s="15">
        <v>91.348546810000002</v>
      </c>
      <c r="HW21" s="15">
        <v>86.658800499999998</v>
      </c>
      <c r="HX21" s="15">
        <v>87.055396999999999</v>
      </c>
      <c r="HY21" s="15">
        <v>102.77908665</v>
      </c>
      <c r="HZ21" s="15">
        <v>90.697256999999993</v>
      </c>
      <c r="IA21" s="15">
        <v>96.824613999999997</v>
      </c>
    </row>
    <row r="22" spans="1:235" s="4" customFormat="1" x14ac:dyDescent="0.2">
      <c r="A22" s="2"/>
      <c r="B22" s="10">
        <v>46207.395833333336</v>
      </c>
      <c r="C22" s="15">
        <v>99.077780469999993</v>
      </c>
      <c r="D22" s="15">
        <v>96.987125000000006</v>
      </c>
      <c r="E22" s="15">
        <v>97.223314999999999</v>
      </c>
      <c r="F22" s="15">
        <v>97.082918000000006</v>
      </c>
      <c r="G22" s="15">
        <v>96.987125000000006</v>
      </c>
      <c r="H22" s="15">
        <v>89.082509000000002</v>
      </c>
      <c r="I22" s="15">
        <v>94.267206999999999</v>
      </c>
      <c r="J22" s="15">
        <v>93.845004000000003</v>
      </c>
      <c r="K22" s="15">
        <v>94.591442999999998</v>
      </c>
      <c r="L22" s="15">
        <v>88.559129999999996</v>
      </c>
      <c r="M22" s="15">
        <v>98.241152999999997</v>
      </c>
      <c r="N22" s="15">
        <v>97.639973999999995</v>
      </c>
      <c r="O22" s="15">
        <v>97.313029999999998</v>
      </c>
      <c r="P22" s="15">
        <v>100.714085</v>
      </c>
      <c r="Q22" s="15">
        <v>91.040780740000002</v>
      </c>
      <c r="R22" s="15">
        <v>94.902929</v>
      </c>
      <c r="S22" s="15">
        <v>93.572907000000001</v>
      </c>
      <c r="T22" s="15">
        <v>99.463314999999994</v>
      </c>
      <c r="U22" s="15">
        <v>89.0567195</v>
      </c>
      <c r="V22" s="15">
        <v>89.418509999999998</v>
      </c>
      <c r="W22" s="15">
        <v>97.809474999999992</v>
      </c>
      <c r="X22" s="15">
        <v>90.861508000000001</v>
      </c>
      <c r="Y22" s="15">
        <v>88.334783999999999</v>
      </c>
      <c r="Z22" s="15">
        <v>89.549727000000004</v>
      </c>
      <c r="AA22" s="15">
        <v>97.033147999999997</v>
      </c>
      <c r="AB22" s="15">
        <v>86.143647000000001</v>
      </c>
      <c r="AC22" s="15">
        <v>89.205761999999993</v>
      </c>
      <c r="AD22" s="15">
        <v>90.952515000000005</v>
      </c>
      <c r="AE22" s="15">
        <v>90.548365000000004</v>
      </c>
      <c r="AF22" s="15">
        <v>89.037138999999996</v>
      </c>
      <c r="AG22" s="15">
        <v>97.2229095</v>
      </c>
      <c r="AH22" s="15">
        <v>96.795248729999997</v>
      </c>
      <c r="AI22" s="15">
        <v>97.360950000000003</v>
      </c>
      <c r="AJ22" s="15">
        <v>97.366258999999999</v>
      </c>
      <c r="AK22" s="15">
        <v>87.684219999999996</v>
      </c>
      <c r="AL22" s="15">
        <v>97.917927000000006</v>
      </c>
      <c r="AM22" s="15">
        <v>86.816494000000006</v>
      </c>
      <c r="AN22" s="15">
        <v>87.001035999999999</v>
      </c>
      <c r="AO22" s="15">
        <v>93.749689000000004</v>
      </c>
      <c r="AP22" s="15">
        <v>88.770928999999995</v>
      </c>
      <c r="AQ22" s="15">
        <v>86.952411999999995</v>
      </c>
      <c r="AR22" s="15">
        <v>87.341168999999994</v>
      </c>
      <c r="AS22" s="15">
        <v>90.120091000000002</v>
      </c>
      <c r="AT22" s="15">
        <v>94.771531999999993</v>
      </c>
      <c r="AU22" s="15">
        <v>94.771531999999993</v>
      </c>
      <c r="AV22" s="15">
        <v>95.89922</v>
      </c>
      <c r="AW22" s="15">
        <v>91.475502000000006</v>
      </c>
      <c r="AX22" s="15">
        <v>90.622950000000003</v>
      </c>
      <c r="AY22" s="15">
        <v>90.874007000000006</v>
      </c>
      <c r="AZ22" s="15">
        <v>99.982759000000001</v>
      </c>
      <c r="BA22" s="15">
        <v>89.220708999999999</v>
      </c>
      <c r="BB22" s="15">
        <v>88.717281999999997</v>
      </c>
      <c r="BC22" s="15">
        <v>88.374781999999996</v>
      </c>
      <c r="BD22" s="15">
        <v>88.309961250000001</v>
      </c>
      <c r="BE22" s="15">
        <v>87.945865999999995</v>
      </c>
      <c r="BF22" s="15">
        <v>88.661893000000006</v>
      </c>
      <c r="BG22" s="15">
        <v>95.418380999999997</v>
      </c>
      <c r="BH22" s="15">
        <v>96.042422999999999</v>
      </c>
      <c r="BI22" s="15">
        <v>96.042422999999999</v>
      </c>
      <c r="BJ22" s="15">
        <v>96.042422999999999</v>
      </c>
      <c r="BK22" s="15">
        <v>87.009641999999999</v>
      </c>
      <c r="BL22" s="15">
        <v>87.331631999999999</v>
      </c>
      <c r="BM22" s="15">
        <v>95.683373000000003</v>
      </c>
      <c r="BN22" s="15">
        <v>95.390298000000001</v>
      </c>
      <c r="BO22" s="15">
        <v>90.024079</v>
      </c>
      <c r="BP22" s="15">
        <v>88.101414000000005</v>
      </c>
      <c r="BQ22" s="15">
        <v>93.984337999999994</v>
      </c>
      <c r="BR22" s="15">
        <v>87.750853000000006</v>
      </c>
      <c r="BS22" s="15">
        <v>87.770860189999993</v>
      </c>
      <c r="BT22" s="15">
        <v>91.703080999999997</v>
      </c>
      <c r="BU22" s="15">
        <v>94.705731</v>
      </c>
      <c r="BV22" s="15">
        <v>92.998821640000003</v>
      </c>
      <c r="BW22" s="15">
        <v>99.854315999999997</v>
      </c>
      <c r="BX22" s="15">
        <v>93.666489999999996</v>
      </c>
      <c r="BY22" s="15">
        <v>89.929265999999998</v>
      </c>
      <c r="BZ22" s="15">
        <v>89.929265999999998</v>
      </c>
      <c r="CA22" s="15">
        <v>101.17985299999999</v>
      </c>
      <c r="CB22" s="15">
        <v>98.001570000000001</v>
      </c>
      <c r="CC22" s="15">
        <v>89.767171000000005</v>
      </c>
      <c r="CD22" s="15">
        <v>94.750397000000007</v>
      </c>
      <c r="CE22" s="15">
        <v>94.050303999999997</v>
      </c>
      <c r="CF22" s="15">
        <v>96.895871999999997</v>
      </c>
      <c r="CG22" s="15">
        <v>89.168790000000001</v>
      </c>
      <c r="CH22" s="15">
        <v>99.854315999999997</v>
      </c>
      <c r="CI22" s="15">
        <v>88.782447000000005</v>
      </c>
      <c r="CJ22" s="15">
        <v>89.137972000000005</v>
      </c>
      <c r="CK22" s="15">
        <v>90.266872000000006</v>
      </c>
      <c r="CL22" s="15">
        <v>102.561879</v>
      </c>
      <c r="CM22" s="15">
        <v>102.561879</v>
      </c>
      <c r="CN22" s="15">
        <v>96.862482999999997</v>
      </c>
      <c r="CO22" s="15">
        <v>99.177419999999998</v>
      </c>
      <c r="CP22" s="15">
        <v>100.51323600000001</v>
      </c>
      <c r="CQ22" s="15">
        <v>92.392268999999999</v>
      </c>
      <c r="CR22" s="15">
        <v>95.276587000000006</v>
      </c>
      <c r="CS22" s="15">
        <v>97.446120300000004</v>
      </c>
      <c r="CT22" s="15">
        <v>89.253235000000004</v>
      </c>
      <c r="CU22" s="15">
        <v>87.267500999999996</v>
      </c>
      <c r="CV22" s="15">
        <v>94.233394500000003</v>
      </c>
      <c r="CW22" s="15">
        <v>95.292666999999994</v>
      </c>
      <c r="CX22" s="15">
        <v>88.966306000000003</v>
      </c>
      <c r="CY22" s="15">
        <v>101.46901836000001</v>
      </c>
      <c r="CZ22" s="15">
        <v>87.421785999999997</v>
      </c>
      <c r="DA22" s="15">
        <v>88.920002499999995</v>
      </c>
      <c r="DB22" s="15">
        <v>89.434749999999994</v>
      </c>
      <c r="DC22" s="15">
        <v>89.169494</v>
      </c>
      <c r="DD22" s="15">
        <v>95.100938999999997</v>
      </c>
      <c r="DE22" s="15">
        <v>95.401871999999997</v>
      </c>
      <c r="DF22" s="15">
        <v>93.666489999999996</v>
      </c>
      <c r="DG22" s="15">
        <v>93.196681999999996</v>
      </c>
      <c r="DH22" s="15">
        <v>89.358718999999994</v>
      </c>
      <c r="DI22" s="15">
        <v>89.929265999999998</v>
      </c>
      <c r="DJ22" s="15">
        <v>90.201628499999998</v>
      </c>
      <c r="DK22" s="15">
        <v>93.458038999999999</v>
      </c>
      <c r="DL22" s="15">
        <v>101.85548174</v>
      </c>
      <c r="DM22" s="15">
        <v>97.530538000000007</v>
      </c>
      <c r="DN22" s="15">
        <v>97.134307000000007</v>
      </c>
      <c r="DO22" s="15">
        <v>87.628136330000004</v>
      </c>
      <c r="DP22" s="15">
        <v>96.830552999999995</v>
      </c>
      <c r="DQ22" s="15">
        <v>98.151202999999995</v>
      </c>
      <c r="DR22" s="15">
        <v>96.983937999999995</v>
      </c>
      <c r="DS22" s="15">
        <v>86.121619999999993</v>
      </c>
      <c r="DT22" s="15">
        <v>97.943905999999998</v>
      </c>
      <c r="DU22" s="15">
        <v>87.959834000000001</v>
      </c>
      <c r="DV22" s="15">
        <v>88.335210000000004</v>
      </c>
      <c r="DW22" s="15">
        <v>92.026285000000001</v>
      </c>
      <c r="DX22" s="15">
        <v>94.082274999999996</v>
      </c>
      <c r="DY22" s="15">
        <v>94.409350000000003</v>
      </c>
      <c r="DZ22" s="15">
        <v>89.408417</v>
      </c>
      <c r="EA22" s="15">
        <v>88.770928999999995</v>
      </c>
      <c r="EB22" s="15">
        <v>88.770928999999995</v>
      </c>
      <c r="EC22" s="15">
        <v>89.440101319999997</v>
      </c>
      <c r="ED22" s="15">
        <v>90.009662000000006</v>
      </c>
      <c r="EE22" s="15">
        <v>90.242532999999995</v>
      </c>
      <c r="EF22" s="15">
        <v>88.466683000000003</v>
      </c>
      <c r="EG22" s="15">
        <v>88.934011999999996</v>
      </c>
      <c r="EH22" s="15">
        <v>99.370219000000006</v>
      </c>
      <c r="EI22" s="15">
        <v>92.827493000000004</v>
      </c>
      <c r="EJ22" s="15">
        <v>101.54072585999999</v>
      </c>
      <c r="EK22" s="15">
        <v>90.661285000000007</v>
      </c>
      <c r="EL22" s="15">
        <v>90.661285000000007</v>
      </c>
      <c r="EM22" s="15">
        <v>87.756894000000003</v>
      </c>
      <c r="EN22" s="15">
        <v>93.335886000000002</v>
      </c>
      <c r="EO22" s="15">
        <v>93.740027999999995</v>
      </c>
      <c r="EP22" s="15">
        <v>93.666489999999996</v>
      </c>
      <c r="EQ22" s="15">
        <v>89.261350499999992</v>
      </c>
      <c r="ER22" s="15">
        <v>89.500349999999997</v>
      </c>
      <c r="ES22" s="15">
        <v>96.619809000000004</v>
      </c>
      <c r="ET22" s="15">
        <v>88.955522000000002</v>
      </c>
      <c r="EU22" s="15">
        <v>89.170890999999997</v>
      </c>
      <c r="EV22" s="15">
        <v>92.773195569999999</v>
      </c>
      <c r="EW22" s="15">
        <v>89.072417000000002</v>
      </c>
      <c r="EX22" s="15">
        <v>88.770928999999995</v>
      </c>
      <c r="EY22" s="15">
        <v>88.914395999999996</v>
      </c>
      <c r="EZ22" s="15">
        <v>93.589033999999998</v>
      </c>
      <c r="FA22" s="15">
        <v>96.745975999999999</v>
      </c>
      <c r="FB22" s="15">
        <v>91.102146000000005</v>
      </c>
      <c r="FC22" s="15">
        <v>89.895270999999994</v>
      </c>
      <c r="FD22" s="15">
        <v>93.150079000000005</v>
      </c>
      <c r="FE22" s="15">
        <v>93.127954000000003</v>
      </c>
      <c r="FF22" s="15">
        <v>93.118675999999994</v>
      </c>
      <c r="FG22" s="15">
        <v>104.50907223999999</v>
      </c>
      <c r="FH22" s="15">
        <v>95.408824999999993</v>
      </c>
      <c r="FI22" s="15">
        <v>98.326200999999998</v>
      </c>
      <c r="FJ22" s="15">
        <v>90.554697000000004</v>
      </c>
      <c r="FK22" s="15">
        <v>106.63761476000001</v>
      </c>
      <c r="FL22" s="15">
        <v>99.068709830000003</v>
      </c>
      <c r="FM22" s="15">
        <v>97.506570999999994</v>
      </c>
      <c r="FN22" s="15">
        <v>87.107883000000001</v>
      </c>
      <c r="FO22" s="15">
        <v>87.281750000000002</v>
      </c>
      <c r="FP22" s="15">
        <v>89.112757999999999</v>
      </c>
      <c r="FQ22" s="15">
        <v>90.281187000000003</v>
      </c>
      <c r="FR22" s="15">
        <v>101.19148868000001</v>
      </c>
      <c r="FS22" s="15">
        <v>100.887961</v>
      </c>
      <c r="FT22" s="15">
        <v>101.17985299999999</v>
      </c>
      <c r="FU22" s="15">
        <v>92.652769000000006</v>
      </c>
      <c r="FV22" s="15">
        <v>92.652769000000006</v>
      </c>
      <c r="FW22" s="15">
        <v>107.07843800000001</v>
      </c>
      <c r="FX22" s="15">
        <v>107.07843800000001</v>
      </c>
      <c r="FY22" s="15">
        <v>106.240133</v>
      </c>
      <c r="FZ22" s="15">
        <v>96.594123999999994</v>
      </c>
      <c r="GA22" s="15">
        <v>96.482494000000003</v>
      </c>
      <c r="GB22" s="15">
        <v>87.081456000000003</v>
      </c>
      <c r="GC22" s="15">
        <v>87.008827999999994</v>
      </c>
      <c r="GD22" s="15">
        <v>95.185460770000006</v>
      </c>
      <c r="GE22" s="15">
        <v>93.984337999999994</v>
      </c>
      <c r="GF22" s="15">
        <v>96.272722000000002</v>
      </c>
      <c r="GG22" s="15">
        <v>99.854315999999997</v>
      </c>
      <c r="GH22" s="15">
        <v>99.854315999999997</v>
      </c>
      <c r="GI22" s="15">
        <v>92.198133999999996</v>
      </c>
      <c r="GJ22" s="15">
        <v>86.111301330000003</v>
      </c>
      <c r="GK22" s="15">
        <v>92.089713000000003</v>
      </c>
      <c r="GL22" s="15">
        <v>93.196681999999996</v>
      </c>
      <c r="GM22" s="15">
        <v>101.16773044</v>
      </c>
      <c r="GN22" s="15">
        <v>95.920400000000001</v>
      </c>
      <c r="GO22" s="15">
        <v>101.16773044</v>
      </c>
      <c r="GP22" s="15">
        <v>92.652769000000006</v>
      </c>
      <c r="GQ22" s="15">
        <v>89.499278000000004</v>
      </c>
      <c r="GR22" s="15">
        <v>92.669039999999995</v>
      </c>
      <c r="GS22" s="15">
        <v>91.763672999999997</v>
      </c>
      <c r="GT22" s="15">
        <v>86.747060000000005</v>
      </c>
      <c r="GU22" s="15">
        <v>88.413256000000004</v>
      </c>
      <c r="GV22" s="15">
        <v>90.719165000000004</v>
      </c>
      <c r="GW22" s="15">
        <v>90.192088999999996</v>
      </c>
      <c r="GX22" s="15">
        <v>97.887545000000003</v>
      </c>
      <c r="GY22" s="15">
        <v>94.805514000000002</v>
      </c>
      <c r="GZ22" s="15">
        <v>93.978492000000003</v>
      </c>
      <c r="HA22" s="15">
        <v>93.920686000000003</v>
      </c>
      <c r="HB22" s="15">
        <v>90.719165000000004</v>
      </c>
      <c r="HC22" s="15">
        <v>90.719165000000004</v>
      </c>
      <c r="HD22" s="15">
        <v>90.719165000000004</v>
      </c>
      <c r="HE22" s="15">
        <v>92.710735</v>
      </c>
      <c r="HF22" s="15">
        <v>96.443152999999995</v>
      </c>
      <c r="HG22" s="15">
        <v>96.619809000000004</v>
      </c>
      <c r="HH22" s="15">
        <v>96.619809000000004</v>
      </c>
      <c r="HI22" s="15">
        <v>95.379560999999995</v>
      </c>
      <c r="HJ22" s="15">
        <v>96.617284999999995</v>
      </c>
      <c r="HK22" s="15">
        <v>98.028308999999993</v>
      </c>
      <c r="HL22" s="15">
        <v>97.855846</v>
      </c>
      <c r="HM22" s="15">
        <v>101.579268</v>
      </c>
      <c r="HN22" s="15">
        <v>95.137753000000004</v>
      </c>
      <c r="HO22" s="15">
        <v>96.901183000000003</v>
      </c>
      <c r="HP22" s="15">
        <v>94.424809120000006</v>
      </c>
      <c r="HQ22" s="15">
        <v>97.999605000000003</v>
      </c>
      <c r="HR22" s="15">
        <v>90.865273500000001</v>
      </c>
      <c r="HS22" s="15">
        <v>91.143647999999999</v>
      </c>
      <c r="HT22" s="15">
        <v>93.693237999999994</v>
      </c>
      <c r="HU22" s="15">
        <v>87.713571999999999</v>
      </c>
      <c r="HV22" s="15">
        <v>91.681772449999997</v>
      </c>
      <c r="HW22" s="15">
        <v>86.715010000000007</v>
      </c>
      <c r="HX22" s="15">
        <v>87.107950000000002</v>
      </c>
      <c r="HY22" s="15">
        <v>103.45089823000001</v>
      </c>
      <c r="HZ22" s="15">
        <v>91.049349000000007</v>
      </c>
      <c r="IA22" s="15">
        <v>97.534649000000002</v>
      </c>
    </row>
    <row r="23" spans="1:235" s="4" customFormat="1" x14ac:dyDescent="0.2">
      <c r="A23" s="2"/>
      <c r="B23" s="10">
        <v>46207.416666666664</v>
      </c>
      <c r="C23" s="15">
        <v>99.906434919999995</v>
      </c>
      <c r="D23" s="15">
        <v>97.401572999999999</v>
      </c>
      <c r="E23" s="15">
        <v>97.636718000000002</v>
      </c>
      <c r="F23" s="15">
        <v>97.500293999999997</v>
      </c>
      <c r="G23" s="15">
        <v>97.401572999999999</v>
      </c>
      <c r="H23" s="15">
        <v>89.742886999999996</v>
      </c>
      <c r="I23" s="15">
        <v>94.258190999999997</v>
      </c>
      <c r="J23" s="15">
        <v>93.825029999999998</v>
      </c>
      <c r="K23" s="15">
        <v>94.586866000000001</v>
      </c>
      <c r="L23" s="15">
        <v>89.386776999999995</v>
      </c>
      <c r="M23" s="15">
        <v>98.640337000000002</v>
      </c>
      <c r="N23" s="15">
        <v>97.817263999999994</v>
      </c>
      <c r="O23" s="15">
        <v>97.554745999999994</v>
      </c>
      <c r="P23" s="15">
        <v>101.43619099999999</v>
      </c>
      <c r="Q23" s="15">
        <v>91.865311840000004</v>
      </c>
      <c r="R23" s="15">
        <v>94.877634</v>
      </c>
      <c r="S23" s="15">
        <v>93.463419999999999</v>
      </c>
      <c r="T23" s="15">
        <v>100.18272899999999</v>
      </c>
      <c r="U23" s="15">
        <v>88.556365999999997</v>
      </c>
      <c r="V23" s="15">
        <v>88.965277</v>
      </c>
      <c r="W23" s="15">
        <v>98.530406999999997</v>
      </c>
      <c r="X23" s="15">
        <v>91.339202999999998</v>
      </c>
      <c r="Y23" s="15">
        <v>88.734690999999998</v>
      </c>
      <c r="Z23" s="15">
        <v>89.955128999999999</v>
      </c>
      <c r="AA23" s="15">
        <v>97.038088000000002</v>
      </c>
      <c r="AB23" s="15">
        <v>86.196797000000004</v>
      </c>
      <c r="AC23" s="15">
        <v>90.287148000000002</v>
      </c>
      <c r="AD23" s="15">
        <v>91.414539000000005</v>
      </c>
      <c r="AE23" s="15">
        <v>91.025233999999998</v>
      </c>
      <c r="AF23" s="15">
        <v>89.422939999999997</v>
      </c>
      <c r="AG23" s="15">
        <v>97.923525249999997</v>
      </c>
      <c r="AH23" s="15">
        <v>97.51092491</v>
      </c>
      <c r="AI23" s="15">
        <v>98.099678999999995</v>
      </c>
      <c r="AJ23" s="15">
        <v>98.097149000000002</v>
      </c>
      <c r="AK23" s="15">
        <v>88.073324999999997</v>
      </c>
      <c r="AL23" s="15">
        <v>98.641886999999997</v>
      </c>
      <c r="AM23" s="15">
        <v>86.485799999999998</v>
      </c>
      <c r="AN23" s="15">
        <v>86.799901000000006</v>
      </c>
      <c r="AO23" s="15">
        <v>93.686892999999998</v>
      </c>
      <c r="AP23" s="15">
        <v>89.095167000000004</v>
      </c>
      <c r="AQ23" s="15">
        <v>87.362121000000002</v>
      </c>
      <c r="AR23" s="15">
        <v>87.748859999999993</v>
      </c>
      <c r="AS23" s="15">
        <v>90.012463999999994</v>
      </c>
      <c r="AT23" s="15">
        <v>94.829943999999998</v>
      </c>
      <c r="AU23" s="15">
        <v>94.829943999999998</v>
      </c>
      <c r="AV23" s="15">
        <v>95.935109999999995</v>
      </c>
      <c r="AW23" s="15">
        <v>91.959924999999998</v>
      </c>
      <c r="AX23" s="15">
        <v>89.408248999999998</v>
      </c>
      <c r="AY23" s="15">
        <v>89.830016000000001</v>
      </c>
      <c r="AZ23" s="15">
        <v>100.80456100000001</v>
      </c>
      <c r="BA23" s="15">
        <v>89.701218999999995</v>
      </c>
      <c r="BB23" s="15">
        <v>89.277435999999994</v>
      </c>
      <c r="BC23" s="15">
        <v>88.928770999999998</v>
      </c>
      <c r="BD23" s="15">
        <v>88.87179725</v>
      </c>
      <c r="BE23" s="15">
        <v>88.650063000000003</v>
      </c>
      <c r="BF23" s="15">
        <v>89.222183000000001</v>
      </c>
      <c r="BG23" s="15">
        <v>95.418290999999996</v>
      </c>
      <c r="BH23" s="15">
        <v>96.085930000000005</v>
      </c>
      <c r="BI23" s="15">
        <v>96.085930000000005</v>
      </c>
      <c r="BJ23" s="15">
        <v>96.085930000000005</v>
      </c>
      <c r="BK23" s="15">
        <v>86.754304000000005</v>
      </c>
      <c r="BL23" s="15">
        <v>87.154309999999995</v>
      </c>
      <c r="BM23" s="15">
        <v>96.536629000000005</v>
      </c>
      <c r="BN23" s="15">
        <v>96.160467999999995</v>
      </c>
      <c r="BO23" s="15">
        <v>90.906374999999997</v>
      </c>
      <c r="BP23" s="15">
        <v>88.971046000000001</v>
      </c>
      <c r="BQ23" s="15">
        <v>93.898595</v>
      </c>
      <c r="BR23" s="15">
        <v>88.152872000000002</v>
      </c>
      <c r="BS23" s="15">
        <v>88.172970849999999</v>
      </c>
      <c r="BT23" s="15">
        <v>91.620209000000003</v>
      </c>
      <c r="BU23" s="15">
        <v>95.382267999999996</v>
      </c>
      <c r="BV23" s="15">
        <v>94.512217370000002</v>
      </c>
      <c r="BW23" s="15">
        <v>100.667889</v>
      </c>
      <c r="BX23" s="15">
        <v>93.643902999999995</v>
      </c>
      <c r="BY23" s="15">
        <v>91.392709999999994</v>
      </c>
      <c r="BZ23" s="15">
        <v>91.392709999999994</v>
      </c>
      <c r="CA23" s="15">
        <v>101.571985</v>
      </c>
      <c r="CB23" s="15">
        <v>98.838419999999999</v>
      </c>
      <c r="CC23" s="15">
        <v>90.678287999999995</v>
      </c>
      <c r="CD23" s="15">
        <v>94.684185999999997</v>
      </c>
      <c r="CE23" s="15">
        <v>93.962530999999998</v>
      </c>
      <c r="CF23" s="15">
        <v>97.716787999999994</v>
      </c>
      <c r="CG23" s="15">
        <v>89.178747000000001</v>
      </c>
      <c r="CH23" s="15">
        <v>100.667889</v>
      </c>
      <c r="CI23" s="15">
        <v>89.233750670000006</v>
      </c>
      <c r="CJ23" s="15">
        <v>89.612975000000006</v>
      </c>
      <c r="CK23" s="15">
        <v>90.177287000000007</v>
      </c>
      <c r="CL23" s="15">
        <v>102.84009399999999</v>
      </c>
      <c r="CM23" s="15">
        <v>102.84009399999999</v>
      </c>
      <c r="CN23" s="15">
        <v>97.78022</v>
      </c>
      <c r="CO23" s="15">
        <v>99.947456000000003</v>
      </c>
      <c r="CP23" s="15">
        <v>101.130444</v>
      </c>
      <c r="CQ23" s="15">
        <v>92.371932999999999</v>
      </c>
      <c r="CR23" s="15">
        <v>95.950160999999994</v>
      </c>
      <c r="CS23" s="15">
        <v>98.058185719999997</v>
      </c>
      <c r="CT23" s="15">
        <v>89.733041</v>
      </c>
      <c r="CU23" s="15">
        <v>87.711219</v>
      </c>
      <c r="CV23" s="15">
        <v>94.602133910000006</v>
      </c>
      <c r="CW23" s="15">
        <v>95.757358999999994</v>
      </c>
      <c r="CX23" s="15">
        <v>89.248266999999998</v>
      </c>
      <c r="CY23" s="15">
        <v>101.47418419</v>
      </c>
      <c r="CZ23" s="15">
        <v>87.549418000000003</v>
      </c>
      <c r="DA23" s="15">
        <v>89.405325000000005</v>
      </c>
      <c r="DB23" s="15">
        <v>89.917400999999998</v>
      </c>
      <c r="DC23" s="15">
        <v>90.298435999999995</v>
      </c>
      <c r="DD23" s="15">
        <v>95.098887000000005</v>
      </c>
      <c r="DE23" s="15">
        <v>95.403533999999993</v>
      </c>
      <c r="DF23" s="15">
        <v>93.643902999999995</v>
      </c>
      <c r="DG23" s="15">
        <v>93.170232999999996</v>
      </c>
      <c r="DH23" s="15">
        <v>90.866443000000004</v>
      </c>
      <c r="DI23" s="15">
        <v>91.392709999999994</v>
      </c>
      <c r="DJ23" s="15">
        <v>90.769837499999994</v>
      </c>
      <c r="DK23" s="15">
        <v>93.446484999999996</v>
      </c>
      <c r="DL23" s="15">
        <v>102.72524086999999</v>
      </c>
      <c r="DM23" s="15">
        <v>97.686762999999999</v>
      </c>
      <c r="DN23" s="15">
        <v>97.283321000000001</v>
      </c>
      <c r="DO23" s="15">
        <v>88.379043330000002</v>
      </c>
      <c r="DP23" s="15">
        <v>97.731555999999998</v>
      </c>
      <c r="DQ23" s="15">
        <v>98.971102000000002</v>
      </c>
      <c r="DR23" s="15">
        <v>97.683644999999999</v>
      </c>
      <c r="DS23" s="15">
        <v>86.552480000000003</v>
      </c>
      <c r="DT23" s="15">
        <v>98.763558000000003</v>
      </c>
      <c r="DU23" s="15">
        <v>88.528896000000003</v>
      </c>
      <c r="DV23" s="15">
        <v>88.899855000000002</v>
      </c>
      <c r="DW23" s="15">
        <v>92.246253999999993</v>
      </c>
      <c r="DX23" s="15">
        <v>94.073404999999994</v>
      </c>
      <c r="DY23" s="15">
        <v>94.409687000000005</v>
      </c>
      <c r="DZ23" s="15">
        <v>89.186407000000003</v>
      </c>
      <c r="EA23" s="15">
        <v>89.095167000000004</v>
      </c>
      <c r="EB23" s="15">
        <v>89.095167000000004</v>
      </c>
      <c r="EC23" s="15">
        <v>89.800976239999997</v>
      </c>
      <c r="ED23" s="15">
        <v>89.984016999999994</v>
      </c>
      <c r="EE23" s="15">
        <v>90.213747999999995</v>
      </c>
      <c r="EF23" s="15">
        <v>88.806843999999998</v>
      </c>
      <c r="EG23" s="15">
        <v>89.302385999999998</v>
      </c>
      <c r="EH23" s="15">
        <v>101.501351</v>
      </c>
      <c r="EI23" s="15">
        <v>92.903239999999997</v>
      </c>
      <c r="EJ23" s="15">
        <v>101.54589534</v>
      </c>
      <c r="EK23" s="15">
        <v>90.538032000000001</v>
      </c>
      <c r="EL23" s="15">
        <v>90.538032000000001</v>
      </c>
      <c r="EM23" s="15">
        <v>88.193157999999997</v>
      </c>
      <c r="EN23" s="15">
        <v>93.309545999999997</v>
      </c>
      <c r="EO23" s="15">
        <v>93.717761999999993</v>
      </c>
      <c r="EP23" s="15">
        <v>93.643902999999995</v>
      </c>
      <c r="EQ23" s="15">
        <v>89.823433999999992</v>
      </c>
      <c r="ER23" s="15">
        <v>89.715911000000006</v>
      </c>
      <c r="ES23" s="15">
        <v>97.518827999999999</v>
      </c>
      <c r="ET23" s="15">
        <v>89.437558999999993</v>
      </c>
      <c r="EU23" s="15">
        <v>89.651687999999993</v>
      </c>
      <c r="EV23" s="15">
        <v>93.262438520000003</v>
      </c>
      <c r="EW23" s="15">
        <v>89.399469999999994</v>
      </c>
      <c r="EX23" s="15">
        <v>89.095167000000004</v>
      </c>
      <c r="EY23" s="15">
        <v>89.219846000000004</v>
      </c>
      <c r="EZ23" s="15">
        <v>93.955252000000002</v>
      </c>
      <c r="FA23" s="15">
        <v>96.920073000000002</v>
      </c>
      <c r="FB23" s="15">
        <v>91.506573000000003</v>
      </c>
      <c r="FC23" s="15">
        <v>90.289702000000005</v>
      </c>
      <c r="FD23" s="15">
        <v>93.174355000000006</v>
      </c>
      <c r="FE23" s="15">
        <v>93.243026</v>
      </c>
      <c r="FF23" s="15">
        <v>93.271811</v>
      </c>
      <c r="FG23" s="15">
        <v>105.26175203</v>
      </c>
      <c r="FH23" s="15">
        <v>95.860828999999995</v>
      </c>
      <c r="FI23" s="15">
        <v>99.193201999999999</v>
      </c>
      <c r="FJ23" s="15">
        <v>91.055667</v>
      </c>
      <c r="FK23" s="15">
        <v>107.47674605</v>
      </c>
      <c r="FL23" s="15">
        <v>99.929301980000005</v>
      </c>
      <c r="FM23" s="15">
        <v>98.981624999999994</v>
      </c>
      <c r="FN23" s="15">
        <v>87.114401999999998</v>
      </c>
      <c r="FO23" s="15">
        <v>87.433526999999998</v>
      </c>
      <c r="FP23" s="15">
        <v>89.455858000000006</v>
      </c>
      <c r="FQ23" s="15">
        <v>90.206187999999997</v>
      </c>
      <c r="FR23" s="15">
        <v>101.58366578</v>
      </c>
      <c r="FS23" s="15">
        <v>101.281662</v>
      </c>
      <c r="FT23" s="15">
        <v>101.571985</v>
      </c>
      <c r="FU23" s="15">
        <v>92.606292999999994</v>
      </c>
      <c r="FV23" s="15">
        <v>92.606292999999994</v>
      </c>
      <c r="FW23" s="15">
        <v>111.79667999999999</v>
      </c>
      <c r="FX23" s="15">
        <v>111.79667999999999</v>
      </c>
      <c r="FY23" s="15">
        <v>110.690656</v>
      </c>
      <c r="FZ23" s="15">
        <v>96.708642999999995</v>
      </c>
      <c r="GA23" s="15">
        <v>96.601910000000004</v>
      </c>
      <c r="GB23" s="15">
        <v>87.362866999999994</v>
      </c>
      <c r="GC23" s="15">
        <v>87.389353</v>
      </c>
      <c r="GD23" s="15">
        <v>95.328984180000006</v>
      </c>
      <c r="GE23" s="15">
        <v>93.898595</v>
      </c>
      <c r="GF23" s="15">
        <v>96.937759</v>
      </c>
      <c r="GG23" s="15">
        <v>100.667889</v>
      </c>
      <c r="GH23" s="15">
        <v>100.667889</v>
      </c>
      <c r="GI23" s="15">
        <v>92.085954000000001</v>
      </c>
      <c r="GJ23" s="15">
        <v>86.164499669999998</v>
      </c>
      <c r="GK23" s="15">
        <v>92.077085999999994</v>
      </c>
      <c r="GL23" s="15">
        <v>93.170232999999996</v>
      </c>
      <c r="GM23" s="15">
        <v>101.17288093000001</v>
      </c>
      <c r="GN23" s="15">
        <v>96.886837999999997</v>
      </c>
      <c r="GO23" s="15">
        <v>101.17288093000001</v>
      </c>
      <c r="GP23" s="15">
        <v>92.606292999999994</v>
      </c>
      <c r="GQ23" s="15">
        <v>90.128878999999998</v>
      </c>
      <c r="GR23" s="15">
        <v>92.607395999999994</v>
      </c>
      <c r="GS23" s="15">
        <v>91.802982</v>
      </c>
      <c r="GT23" s="15">
        <v>86.665931</v>
      </c>
      <c r="GU23" s="15">
        <v>88.808004999999994</v>
      </c>
      <c r="GV23" s="15">
        <v>91.252196999999995</v>
      </c>
      <c r="GW23" s="15">
        <v>90.022152000000006</v>
      </c>
      <c r="GX23" s="15">
        <v>98.657821999999996</v>
      </c>
      <c r="GY23" s="15">
        <v>94.783659</v>
      </c>
      <c r="GZ23" s="15">
        <v>93.926722999999996</v>
      </c>
      <c r="HA23" s="15">
        <v>93.871172000000001</v>
      </c>
      <c r="HB23" s="15">
        <v>91.252196999999995</v>
      </c>
      <c r="HC23" s="15">
        <v>91.252196999999995</v>
      </c>
      <c r="HD23" s="15">
        <v>91.252196999999995</v>
      </c>
      <c r="HE23" s="15">
        <v>92.649265999999997</v>
      </c>
      <c r="HF23" s="15">
        <v>97.348740000000006</v>
      </c>
      <c r="HG23" s="15">
        <v>97.518827999999999</v>
      </c>
      <c r="HH23" s="15">
        <v>97.518827999999999</v>
      </c>
      <c r="HI23" s="15">
        <v>96.282178999999999</v>
      </c>
      <c r="HJ23" s="15">
        <v>97.048743999999999</v>
      </c>
      <c r="HK23" s="15">
        <v>98.089089999999999</v>
      </c>
      <c r="HL23" s="15">
        <v>97.923338000000001</v>
      </c>
      <c r="HM23" s="15">
        <v>101.940876</v>
      </c>
      <c r="HN23" s="15">
        <v>95.136221000000006</v>
      </c>
      <c r="HO23" s="15">
        <v>97.659891999999999</v>
      </c>
      <c r="HP23" s="15">
        <v>95.376178420000002</v>
      </c>
      <c r="HQ23" s="15">
        <v>98.882247000000007</v>
      </c>
      <c r="HR23" s="15">
        <v>91.346630000000005</v>
      </c>
      <c r="HS23" s="15">
        <v>91.623418999999998</v>
      </c>
      <c r="HT23" s="15">
        <v>94.071106999999998</v>
      </c>
      <c r="HU23" s="15">
        <v>87.628556000000003</v>
      </c>
      <c r="HV23" s="15">
        <v>91.661592839999997</v>
      </c>
      <c r="HW23" s="15">
        <v>87.137680000000003</v>
      </c>
      <c r="HX23" s="15">
        <v>87.523574999999994</v>
      </c>
      <c r="HY23" s="15">
        <v>104.30796647</v>
      </c>
      <c r="HZ23" s="15">
        <v>91.502568999999994</v>
      </c>
      <c r="IA23" s="15">
        <v>98.430301</v>
      </c>
    </row>
    <row r="24" spans="1:235" s="4" customFormat="1" x14ac:dyDescent="0.2">
      <c r="A24" s="2"/>
      <c r="B24" s="10">
        <v>46207.4375</v>
      </c>
      <c r="C24" s="15">
        <v>100.32781586</v>
      </c>
      <c r="D24" s="15">
        <v>97.592949000000004</v>
      </c>
      <c r="E24" s="15">
        <v>97.828905000000006</v>
      </c>
      <c r="F24" s="15">
        <v>97.686915999999997</v>
      </c>
      <c r="G24" s="15">
        <v>97.592949000000004</v>
      </c>
      <c r="H24" s="15">
        <v>88.347537000000003</v>
      </c>
      <c r="I24" s="15">
        <v>93.819508999999996</v>
      </c>
      <c r="J24" s="15">
        <v>93.383723000000003</v>
      </c>
      <c r="K24" s="15">
        <v>94.162542999999999</v>
      </c>
      <c r="L24" s="15">
        <v>88.208033</v>
      </c>
      <c r="M24" s="15">
        <v>98.907145999999997</v>
      </c>
      <c r="N24" s="15">
        <v>97.332447000000002</v>
      </c>
      <c r="O24" s="15">
        <v>97.076199000000003</v>
      </c>
      <c r="P24" s="15">
        <v>101.917672</v>
      </c>
      <c r="Q24" s="15">
        <v>92.233005919999997</v>
      </c>
      <c r="R24" s="15">
        <v>94.314842999999996</v>
      </c>
      <c r="S24" s="15">
        <v>92.966995999999995</v>
      </c>
      <c r="T24" s="15">
        <v>100.60507699999999</v>
      </c>
      <c r="U24" s="15">
        <v>88.885991000000004</v>
      </c>
      <c r="V24" s="15">
        <v>89.311503000000002</v>
      </c>
      <c r="W24" s="15">
        <v>98.907009000000002</v>
      </c>
      <c r="X24" s="15">
        <v>92.017149000000003</v>
      </c>
      <c r="Y24" s="15">
        <v>89.269741999999994</v>
      </c>
      <c r="Z24" s="15">
        <v>90.419820000000001</v>
      </c>
      <c r="AA24" s="15">
        <v>96.543453</v>
      </c>
      <c r="AB24" s="15">
        <v>85.881649999999993</v>
      </c>
      <c r="AC24" s="15">
        <v>89.198813999999999</v>
      </c>
      <c r="AD24" s="15">
        <v>91.804886999999994</v>
      </c>
      <c r="AE24" s="15">
        <v>91.735658999999998</v>
      </c>
      <c r="AF24" s="15">
        <v>89.341407000000004</v>
      </c>
      <c r="AG24" s="15">
        <v>98.380305000000007</v>
      </c>
      <c r="AH24" s="15">
        <v>97.945608019999995</v>
      </c>
      <c r="AI24" s="15">
        <v>98.522582</v>
      </c>
      <c r="AJ24" s="15">
        <v>98.518358000000006</v>
      </c>
      <c r="AK24" s="15">
        <v>87.948784000000003</v>
      </c>
      <c r="AL24" s="15">
        <v>98.973350999999994</v>
      </c>
      <c r="AM24" s="15">
        <v>86.2577</v>
      </c>
      <c r="AN24" s="15">
        <v>86.539254</v>
      </c>
      <c r="AO24" s="15">
        <v>93.149801999999994</v>
      </c>
      <c r="AP24" s="15">
        <v>88.953361999999998</v>
      </c>
      <c r="AQ24" s="15">
        <v>87.339156000000003</v>
      </c>
      <c r="AR24" s="15">
        <v>87.726196999999999</v>
      </c>
      <c r="AS24" s="15">
        <v>89.363641000000001</v>
      </c>
      <c r="AT24" s="15">
        <v>94.409754000000007</v>
      </c>
      <c r="AU24" s="15">
        <v>94.409754000000007</v>
      </c>
      <c r="AV24" s="15">
        <v>95.492136000000002</v>
      </c>
      <c r="AW24" s="15">
        <v>92.517763000000002</v>
      </c>
      <c r="AX24" s="15">
        <v>90.866771</v>
      </c>
      <c r="AY24" s="15">
        <v>91.180915999999996</v>
      </c>
      <c r="AZ24" s="15">
        <v>101.25178699999999</v>
      </c>
      <c r="BA24" s="15">
        <v>89.676998999999995</v>
      </c>
      <c r="BB24" s="15">
        <v>88.840378999999999</v>
      </c>
      <c r="BC24" s="15">
        <v>88.464512499999998</v>
      </c>
      <c r="BD24" s="15">
        <v>88.434854250000001</v>
      </c>
      <c r="BE24" s="15">
        <v>87.404380000000003</v>
      </c>
      <c r="BF24" s="15">
        <v>88.784807999999998</v>
      </c>
      <c r="BG24" s="15">
        <v>94.931624999999997</v>
      </c>
      <c r="BH24" s="15">
        <v>95.652167000000006</v>
      </c>
      <c r="BI24" s="15">
        <v>95.652167000000006</v>
      </c>
      <c r="BJ24" s="15">
        <v>95.652167000000006</v>
      </c>
      <c r="BK24" s="15">
        <v>86.596923000000004</v>
      </c>
      <c r="BL24" s="15">
        <v>86.960493999999997</v>
      </c>
      <c r="BM24" s="15">
        <v>96.913269</v>
      </c>
      <c r="BN24" s="15">
        <v>96.531257999999994</v>
      </c>
      <c r="BO24" s="15">
        <v>89.500602999999998</v>
      </c>
      <c r="BP24" s="15">
        <v>88.290807999999998</v>
      </c>
      <c r="BQ24" s="15">
        <v>93.388705999999999</v>
      </c>
      <c r="BR24" s="15">
        <v>88.018682999999996</v>
      </c>
      <c r="BS24" s="15">
        <v>88.038764520000001</v>
      </c>
      <c r="BT24" s="15">
        <v>91.181928999999997</v>
      </c>
      <c r="BU24" s="15">
        <v>95.698406000000006</v>
      </c>
      <c r="BV24" s="15">
        <v>93.492512970000007</v>
      </c>
      <c r="BW24" s="15">
        <v>101.116579</v>
      </c>
      <c r="BX24" s="15">
        <v>93.155533000000005</v>
      </c>
      <c r="BY24" s="15">
        <v>90.393225000000001</v>
      </c>
      <c r="BZ24" s="15">
        <v>90.393225000000001</v>
      </c>
      <c r="CA24" s="15">
        <v>101.783312</v>
      </c>
      <c r="CB24" s="15">
        <v>99.316765000000004</v>
      </c>
      <c r="CC24" s="15">
        <v>89.299762999999999</v>
      </c>
      <c r="CD24" s="15">
        <v>94.189629999999994</v>
      </c>
      <c r="CE24" s="15">
        <v>93.460008000000002</v>
      </c>
      <c r="CF24" s="15">
        <v>98.141873000000004</v>
      </c>
      <c r="CG24" s="15">
        <v>88.710395000000005</v>
      </c>
      <c r="CH24" s="15">
        <v>101.116579</v>
      </c>
      <c r="CI24" s="15">
        <v>89.204853330000006</v>
      </c>
      <c r="CJ24" s="15">
        <v>89.587872000000004</v>
      </c>
      <c r="CK24" s="15">
        <v>89.689746</v>
      </c>
      <c r="CL24" s="15">
        <v>103.770027</v>
      </c>
      <c r="CM24" s="15">
        <v>103.770027</v>
      </c>
      <c r="CN24" s="15">
        <v>98.036208999999999</v>
      </c>
      <c r="CO24" s="15">
        <v>100.403909</v>
      </c>
      <c r="CP24" s="15">
        <v>101.691861</v>
      </c>
      <c r="CQ24" s="15">
        <v>93.078267999999994</v>
      </c>
      <c r="CR24" s="15">
        <v>96.266741999999994</v>
      </c>
      <c r="CS24" s="15">
        <v>98.359876450000002</v>
      </c>
      <c r="CT24" s="15">
        <v>90.409870999999995</v>
      </c>
      <c r="CU24" s="15">
        <v>87.229787999999999</v>
      </c>
      <c r="CV24" s="15">
        <v>94.482196079999994</v>
      </c>
      <c r="CW24" s="15">
        <v>95.910607999999996</v>
      </c>
      <c r="CX24" s="15">
        <v>89.482461999999998</v>
      </c>
      <c r="CY24" s="15">
        <v>100.96015744</v>
      </c>
      <c r="CZ24" s="15">
        <v>87.410515000000004</v>
      </c>
      <c r="DA24" s="15">
        <v>90.192668999999995</v>
      </c>
      <c r="DB24" s="15">
        <v>90.673049000000006</v>
      </c>
      <c r="DC24" s="15">
        <v>89.157619999999994</v>
      </c>
      <c r="DD24" s="15">
        <v>94.626689999999996</v>
      </c>
      <c r="DE24" s="15">
        <v>94.918096000000006</v>
      </c>
      <c r="DF24" s="15">
        <v>93.155533000000005</v>
      </c>
      <c r="DG24" s="15">
        <v>92.682951000000003</v>
      </c>
      <c r="DH24" s="15">
        <v>89.887608999999998</v>
      </c>
      <c r="DI24" s="15">
        <v>90.393225000000001</v>
      </c>
      <c r="DJ24" s="15">
        <v>90.103406500000006</v>
      </c>
      <c r="DK24" s="15">
        <v>92.970989000000003</v>
      </c>
      <c r="DL24" s="15">
        <v>103.21412515</v>
      </c>
      <c r="DM24" s="15">
        <v>97.204110999999997</v>
      </c>
      <c r="DN24" s="15">
        <v>96.792951000000002</v>
      </c>
      <c r="DO24" s="15">
        <v>87.098701669999997</v>
      </c>
      <c r="DP24" s="15">
        <v>97.996622000000002</v>
      </c>
      <c r="DQ24" s="15">
        <v>99.368651999999997</v>
      </c>
      <c r="DR24" s="15">
        <v>98.029483999999997</v>
      </c>
      <c r="DS24" s="15">
        <v>86.454012000000006</v>
      </c>
      <c r="DT24" s="15">
        <v>99.158585000000002</v>
      </c>
      <c r="DU24" s="15">
        <v>88.093733</v>
      </c>
      <c r="DV24" s="15">
        <v>88.463751999999999</v>
      </c>
      <c r="DW24" s="15">
        <v>92.810196000000005</v>
      </c>
      <c r="DX24" s="15">
        <v>93.646248</v>
      </c>
      <c r="DY24" s="15">
        <v>94.024680000000004</v>
      </c>
      <c r="DZ24" s="15">
        <v>88.693904000000003</v>
      </c>
      <c r="EA24" s="15">
        <v>88.953361999999998</v>
      </c>
      <c r="EB24" s="15">
        <v>88.953361999999998</v>
      </c>
      <c r="EC24" s="15">
        <v>89.964508429999995</v>
      </c>
      <c r="ED24" s="15">
        <v>89.444802999999993</v>
      </c>
      <c r="EE24" s="15">
        <v>89.674839000000006</v>
      </c>
      <c r="EF24" s="15">
        <v>89.301123000000004</v>
      </c>
      <c r="EG24" s="15">
        <v>89.783869999999993</v>
      </c>
      <c r="EH24" s="15">
        <v>101.185328</v>
      </c>
      <c r="EI24" s="15">
        <v>93.531974000000005</v>
      </c>
      <c r="EJ24" s="15">
        <v>101.03155511</v>
      </c>
      <c r="EK24" s="15">
        <v>89.886658999999995</v>
      </c>
      <c r="EL24" s="15">
        <v>89.886658999999995</v>
      </c>
      <c r="EM24" s="15">
        <v>87.731589999999997</v>
      </c>
      <c r="EN24" s="15">
        <v>92.820453999999998</v>
      </c>
      <c r="EO24" s="15">
        <v>93.221306999999996</v>
      </c>
      <c r="EP24" s="15">
        <v>93.155533000000005</v>
      </c>
      <c r="EQ24" s="15">
        <v>90.126555499999995</v>
      </c>
      <c r="ER24" s="15">
        <v>88.821747000000002</v>
      </c>
      <c r="ES24" s="15">
        <v>97.773320999999996</v>
      </c>
      <c r="ET24" s="15">
        <v>89.410335000000003</v>
      </c>
      <c r="EU24" s="15">
        <v>89.626903999999996</v>
      </c>
      <c r="EV24" s="15">
        <v>93.786623340000006</v>
      </c>
      <c r="EW24" s="15">
        <v>89.265662000000006</v>
      </c>
      <c r="EX24" s="15">
        <v>88.953361999999998</v>
      </c>
      <c r="EY24" s="15">
        <v>89.069480999999996</v>
      </c>
      <c r="EZ24" s="15">
        <v>93.835689000000002</v>
      </c>
      <c r="FA24" s="15">
        <v>96.436999</v>
      </c>
      <c r="FB24" s="15">
        <v>91.500809000000004</v>
      </c>
      <c r="FC24" s="15">
        <v>90.269019999999998</v>
      </c>
      <c r="FD24" s="15">
        <v>93.688486999999995</v>
      </c>
      <c r="FE24" s="15">
        <v>93.791349999999994</v>
      </c>
      <c r="FF24" s="15">
        <v>93.834461000000005</v>
      </c>
      <c r="FG24" s="15">
        <v>105.59219809</v>
      </c>
      <c r="FH24" s="15">
        <v>96.034972999999994</v>
      </c>
      <c r="FI24" s="15">
        <v>99.579634999999996</v>
      </c>
      <c r="FJ24" s="15">
        <v>91.189396000000002</v>
      </c>
      <c r="FK24" s="15">
        <v>108.02283607</v>
      </c>
      <c r="FL24" s="15">
        <v>100.36253001</v>
      </c>
      <c r="FM24" s="15">
        <v>100.11553600000001</v>
      </c>
      <c r="FN24" s="15">
        <v>86.856938</v>
      </c>
      <c r="FO24" s="15">
        <v>86.97045</v>
      </c>
      <c r="FP24" s="15">
        <v>89.100977</v>
      </c>
      <c r="FQ24" s="15">
        <v>89.728099999999998</v>
      </c>
      <c r="FR24" s="15">
        <v>101.79501079000001</v>
      </c>
      <c r="FS24" s="15">
        <v>101.49159</v>
      </c>
      <c r="FT24" s="15">
        <v>101.783312</v>
      </c>
      <c r="FU24" s="15">
        <v>92.108099999999993</v>
      </c>
      <c r="FV24" s="15">
        <v>92.108099999999993</v>
      </c>
      <c r="FW24" s="15">
        <v>111.588199</v>
      </c>
      <c r="FX24" s="15">
        <v>111.58819800000001</v>
      </c>
      <c r="FY24" s="15">
        <v>110.471412</v>
      </c>
      <c r="FZ24" s="15">
        <v>96.204779000000002</v>
      </c>
      <c r="GA24" s="15">
        <v>96.100487000000001</v>
      </c>
      <c r="GB24" s="15">
        <v>85.534934000000007</v>
      </c>
      <c r="GC24" s="15">
        <v>85.586974999999995</v>
      </c>
      <c r="GD24" s="15">
        <v>95.91259676</v>
      </c>
      <c r="GE24" s="15">
        <v>93.388705999999999</v>
      </c>
      <c r="GF24" s="15">
        <v>97.256365000000002</v>
      </c>
      <c r="GG24" s="15">
        <v>101.116579</v>
      </c>
      <c r="GH24" s="15">
        <v>101.116579</v>
      </c>
      <c r="GI24" s="15">
        <v>91.455254999999994</v>
      </c>
      <c r="GJ24" s="15">
        <v>85.849255330000005</v>
      </c>
      <c r="GK24" s="15">
        <v>91.588494999999995</v>
      </c>
      <c r="GL24" s="15">
        <v>92.682951000000003</v>
      </c>
      <c r="GM24" s="15">
        <v>100.66017128</v>
      </c>
      <c r="GN24" s="15">
        <v>96.421980000000005</v>
      </c>
      <c r="GO24" s="15">
        <v>100.66017128</v>
      </c>
      <c r="GP24" s="15">
        <v>92.108099999999993</v>
      </c>
      <c r="GQ24" s="15">
        <v>88.650030000000001</v>
      </c>
      <c r="GR24" s="15">
        <v>92.094297999999995</v>
      </c>
      <c r="GS24" s="15">
        <v>91.262414000000007</v>
      </c>
      <c r="GT24" s="15">
        <v>86.391620000000003</v>
      </c>
      <c r="GU24" s="15">
        <v>88.742740999999995</v>
      </c>
      <c r="GV24" s="15">
        <v>92.510829999999999</v>
      </c>
      <c r="GW24" s="15">
        <v>89.563575</v>
      </c>
      <c r="GX24" s="15">
        <v>99.179370000000006</v>
      </c>
      <c r="GY24" s="15">
        <v>94.277212000000006</v>
      </c>
      <c r="GZ24" s="15">
        <v>93.412778000000003</v>
      </c>
      <c r="HA24" s="15">
        <v>93.360123999999999</v>
      </c>
      <c r="HB24" s="15">
        <v>92.510829999999999</v>
      </c>
      <c r="HC24" s="15">
        <v>92.510829999999999</v>
      </c>
      <c r="HD24" s="15">
        <v>92.510829999999999</v>
      </c>
      <c r="HE24" s="15">
        <v>92.136493999999999</v>
      </c>
      <c r="HF24" s="15">
        <v>97.604471000000004</v>
      </c>
      <c r="HG24" s="15">
        <v>97.773320999999996</v>
      </c>
      <c r="HH24" s="15">
        <v>97.773320999999996</v>
      </c>
      <c r="HI24" s="15">
        <v>96.528914</v>
      </c>
      <c r="HJ24" s="15">
        <v>97.250962999999999</v>
      </c>
      <c r="HK24" s="15">
        <v>97.614992000000001</v>
      </c>
      <c r="HL24" s="15">
        <v>97.450390999999996</v>
      </c>
      <c r="HM24" s="15">
        <v>102.339738</v>
      </c>
      <c r="HN24" s="15">
        <v>94.711078999999998</v>
      </c>
      <c r="HO24" s="15">
        <v>98.059162999999998</v>
      </c>
      <c r="HP24" s="15">
        <v>94.917491499999997</v>
      </c>
      <c r="HQ24" s="15">
        <v>99.239425999999995</v>
      </c>
      <c r="HR24" s="15">
        <v>91.868228000000002</v>
      </c>
      <c r="HS24" s="15">
        <v>92.145124999999993</v>
      </c>
      <c r="HT24" s="15">
        <v>94.239041</v>
      </c>
      <c r="HU24" s="15">
        <v>87.391641000000007</v>
      </c>
      <c r="HV24" s="15">
        <v>92.36501466</v>
      </c>
      <c r="HW24" s="15">
        <v>87.095523</v>
      </c>
      <c r="HX24" s="15">
        <v>87.474919999999997</v>
      </c>
      <c r="HY24" s="15">
        <v>104.76616337999999</v>
      </c>
      <c r="HZ24" s="15">
        <v>91.922723000000005</v>
      </c>
      <c r="IA24" s="15">
        <v>98.693020000000004</v>
      </c>
    </row>
    <row r="25" spans="1:235" s="4" customFormat="1" x14ac:dyDescent="0.2">
      <c r="A25" s="2"/>
      <c r="B25" s="10">
        <v>46207.458333333336</v>
      </c>
      <c r="C25" s="15">
        <v>99.767676120000004</v>
      </c>
      <c r="D25" s="15">
        <v>97.165889000000007</v>
      </c>
      <c r="E25" s="15">
        <v>97.405274000000006</v>
      </c>
      <c r="F25" s="15">
        <v>97.264000999999993</v>
      </c>
      <c r="G25" s="15">
        <v>97.165889000000007</v>
      </c>
      <c r="H25" s="15">
        <v>88.399058999999994</v>
      </c>
      <c r="I25" s="15">
        <v>92.754249000000002</v>
      </c>
      <c r="J25" s="15">
        <v>92.332487999999998</v>
      </c>
      <c r="K25" s="15">
        <v>93.084936999999996</v>
      </c>
      <c r="L25" s="15">
        <v>88.048374999999993</v>
      </c>
      <c r="M25" s="15">
        <v>98.489069999999998</v>
      </c>
      <c r="N25" s="15">
        <v>96.165391</v>
      </c>
      <c r="O25" s="15">
        <v>95.918334999999999</v>
      </c>
      <c r="P25" s="15">
        <v>101.31774799999999</v>
      </c>
      <c r="Q25" s="15">
        <v>91.761347369999996</v>
      </c>
      <c r="R25" s="15">
        <v>93.184703999999996</v>
      </c>
      <c r="S25" s="15">
        <v>92.171587000000002</v>
      </c>
      <c r="T25" s="15">
        <v>100.003745</v>
      </c>
      <c r="U25" s="15">
        <v>87.163674</v>
      </c>
      <c r="V25" s="15">
        <v>87.666391000000004</v>
      </c>
      <c r="W25" s="15">
        <v>98.308548000000002</v>
      </c>
      <c r="X25" s="15">
        <v>91.193295000000006</v>
      </c>
      <c r="Y25" s="15">
        <v>88.519032999999993</v>
      </c>
      <c r="Z25" s="15">
        <v>89.676355999999998</v>
      </c>
      <c r="AA25" s="15">
        <v>95.334710000000001</v>
      </c>
      <c r="AB25" s="15">
        <v>85.199922000000001</v>
      </c>
      <c r="AC25" s="15">
        <v>88.772942</v>
      </c>
      <c r="AD25" s="15">
        <v>91.120480999999998</v>
      </c>
      <c r="AE25" s="15">
        <v>90.894799000000006</v>
      </c>
      <c r="AF25" s="15">
        <v>88.880371999999994</v>
      </c>
      <c r="AG25" s="15">
        <v>97.785587250000006</v>
      </c>
      <c r="AH25" s="15">
        <v>97.361186090000004</v>
      </c>
      <c r="AI25" s="15">
        <v>97.944271000000001</v>
      </c>
      <c r="AJ25" s="15">
        <v>97.934864000000005</v>
      </c>
      <c r="AK25" s="15">
        <v>87.475755000000007</v>
      </c>
      <c r="AL25" s="15">
        <v>98.369074999999995</v>
      </c>
      <c r="AM25" s="15">
        <v>85.426599999999993</v>
      </c>
      <c r="AN25" s="15">
        <v>85.756540999999999</v>
      </c>
      <c r="AO25" s="15">
        <v>92.043287000000007</v>
      </c>
      <c r="AP25" s="15">
        <v>88.428171000000006</v>
      </c>
      <c r="AQ25" s="15">
        <v>86.931830000000005</v>
      </c>
      <c r="AR25" s="15">
        <v>87.311395000000005</v>
      </c>
      <c r="AS25" s="15">
        <v>88.274845999999997</v>
      </c>
      <c r="AT25" s="15">
        <v>93.266756999999998</v>
      </c>
      <c r="AU25" s="15">
        <v>93.266756999999998</v>
      </c>
      <c r="AV25" s="15">
        <v>94.368756000000005</v>
      </c>
      <c r="AW25" s="15">
        <v>91.768640000000005</v>
      </c>
      <c r="AX25" s="15">
        <v>90.351913999999994</v>
      </c>
      <c r="AY25" s="15">
        <v>90.649441999999993</v>
      </c>
      <c r="AZ25" s="15">
        <v>100.69422400000001</v>
      </c>
      <c r="BA25" s="15">
        <v>89.117642000000004</v>
      </c>
      <c r="BB25" s="15">
        <v>88.465782000000004</v>
      </c>
      <c r="BC25" s="15">
        <v>88.097110499999999</v>
      </c>
      <c r="BD25" s="15">
        <v>88.067582999999999</v>
      </c>
      <c r="BE25" s="15">
        <v>87.385067000000006</v>
      </c>
      <c r="BF25" s="15">
        <v>88.41122</v>
      </c>
      <c r="BG25" s="15">
        <v>93.820223999999996</v>
      </c>
      <c r="BH25" s="15">
        <v>94.525944999999993</v>
      </c>
      <c r="BI25" s="15">
        <v>94.525944999999993</v>
      </c>
      <c r="BJ25" s="15">
        <v>94.525944999999993</v>
      </c>
      <c r="BK25" s="15">
        <v>85.864228999999995</v>
      </c>
      <c r="BL25" s="15">
        <v>86.227914999999996</v>
      </c>
      <c r="BM25" s="15">
        <v>96.327939000000001</v>
      </c>
      <c r="BN25" s="15">
        <v>95.935059999999993</v>
      </c>
      <c r="BO25" s="15">
        <v>89.434745000000007</v>
      </c>
      <c r="BP25" s="15">
        <v>87.570115999999999</v>
      </c>
      <c r="BQ25" s="15">
        <v>92.585312999999999</v>
      </c>
      <c r="BR25" s="15">
        <v>87.543510999999995</v>
      </c>
      <c r="BS25" s="15">
        <v>87.563479889999996</v>
      </c>
      <c r="BT25" s="15">
        <v>90.273758000000001</v>
      </c>
      <c r="BU25" s="15">
        <v>95.118420999999998</v>
      </c>
      <c r="BV25" s="15">
        <v>92.707861159999993</v>
      </c>
      <c r="BW25" s="15">
        <v>100.551745</v>
      </c>
      <c r="BX25" s="15">
        <v>92.102322999999998</v>
      </c>
      <c r="BY25" s="15">
        <v>89.637733999999995</v>
      </c>
      <c r="BZ25" s="15">
        <v>89.637733999999995</v>
      </c>
      <c r="CA25" s="15">
        <v>101.412359</v>
      </c>
      <c r="CB25" s="15">
        <v>98.783260999999996</v>
      </c>
      <c r="CC25" s="15">
        <v>89.240611000000001</v>
      </c>
      <c r="CD25" s="15">
        <v>93.413219999999995</v>
      </c>
      <c r="CE25" s="15">
        <v>92.665465999999995</v>
      </c>
      <c r="CF25" s="15">
        <v>97.620273999999995</v>
      </c>
      <c r="CG25" s="15">
        <v>87.804241000000005</v>
      </c>
      <c r="CH25" s="15">
        <v>100.551745</v>
      </c>
      <c r="CI25" s="15">
        <v>88.655948670000001</v>
      </c>
      <c r="CJ25" s="15">
        <v>89.030489000000003</v>
      </c>
      <c r="CK25" s="15">
        <v>88.913999000000004</v>
      </c>
      <c r="CL25" s="15">
        <v>103.180629</v>
      </c>
      <c r="CM25" s="15">
        <v>103.180629</v>
      </c>
      <c r="CN25" s="15">
        <v>97.558670000000006</v>
      </c>
      <c r="CO25" s="15">
        <v>99.800531000000007</v>
      </c>
      <c r="CP25" s="15">
        <v>101.146444</v>
      </c>
      <c r="CQ25" s="15">
        <v>92.446819000000005</v>
      </c>
      <c r="CR25" s="15">
        <v>95.675780000000003</v>
      </c>
      <c r="CS25" s="15">
        <v>97.749340070000002</v>
      </c>
      <c r="CT25" s="15">
        <v>89.701794000000007</v>
      </c>
      <c r="CU25" s="15">
        <v>86.524548999999993</v>
      </c>
      <c r="CV25" s="15">
        <v>93.714248229999995</v>
      </c>
      <c r="CW25" s="15">
        <v>95.446460000000002</v>
      </c>
      <c r="CX25" s="15">
        <v>88.957820999999996</v>
      </c>
      <c r="CY25" s="15">
        <v>99.694344060000006</v>
      </c>
      <c r="CZ25" s="15">
        <v>86.767431999999999</v>
      </c>
      <c r="DA25" s="15">
        <v>89.361281500000004</v>
      </c>
      <c r="DB25" s="15">
        <v>89.863859000000005</v>
      </c>
      <c r="DC25" s="15">
        <v>88.522542999999999</v>
      </c>
      <c r="DD25" s="15">
        <v>93.513352999999995</v>
      </c>
      <c r="DE25" s="15">
        <v>93.788066000000001</v>
      </c>
      <c r="DF25" s="15">
        <v>92.102322999999998</v>
      </c>
      <c r="DG25" s="15">
        <v>91.652285000000006</v>
      </c>
      <c r="DH25" s="15">
        <v>89.140917999999999</v>
      </c>
      <c r="DI25" s="15">
        <v>89.637733999999995</v>
      </c>
      <c r="DJ25" s="15">
        <v>89.854236999999998</v>
      </c>
      <c r="DK25" s="15">
        <v>91.924126999999999</v>
      </c>
      <c r="DL25" s="15">
        <v>102.66345491</v>
      </c>
      <c r="DM25" s="15">
        <v>96.068202999999997</v>
      </c>
      <c r="DN25" s="15">
        <v>95.657719</v>
      </c>
      <c r="DO25" s="15">
        <v>87.097918669999999</v>
      </c>
      <c r="DP25" s="15">
        <v>97.518715999999998</v>
      </c>
      <c r="DQ25" s="15">
        <v>98.811986000000005</v>
      </c>
      <c r="DR25" s="15">
        <v>97.431701000000004</v>
      </c>
      <c r="DS25" s="15">
        <v>86.032030000000006</v>
      </c>
      <c r="DT25" s="15">
        <v>98.601239000000007</v>
      </c>
      <c r="DU25" s="15">
        <v>87.725810999999993</v>
      </c>
      <c r="DV25" s="15">
        <v>88.092526000000007</v>
      </c>
      <c r="DW25" s="15">
        <v>92.158846999999994</v>
      </c>
      <c r="DX25" s="15">
        <v>92.560281000000003</v>
      </c>
      <c r="DY25" s="15">
        <v>92.915419</v>
      </c>
      <c r="DZ25" s="15">
        <v>87.981694000000005</v>
      </c>
      <c r="EA25" s="15">
        <v>88.428171000000006</v>
      </c>
      <c r="EB25" s="15">
        <v>88.428171000000006</v>
      </c>
      <c r="EC25" s="15">
        <v>89.455906519999999</v>
      </c>
      <c r="ED25" s="15">
        <v>88.511235999999997</v>
      </c>
      <c r="EE25" s="15">
        <v>88.733421000000007</v>
      </c>
      <c r="EF25" s="15">
        <v>88.611390999999998</v>
      </c>
      <c r="EG25" s="15">
        <v>89.070925000000003</v>
      </c>
      <c r="EH25" s="15">
        <v>99.984956999999994</v>
      </c>
      <c r="EI25" s="15">
        <v>92.893874999999994</v>
      </c>
      <c r="EJ25" s="15">
        <v>99.764819149999994</v>
      </c>
      <c r="EK25" s="15">
        <v>88.795018999999996</v>
      </c>
      <c r="EL25" s="15">
        <v>88.795018999999996</v>
      </c>
      <c r="EM25" s="15">
        <v>87.012551000000002</v>
      </c>
      <c r="EN25" s="15">
        <v>91.779383999999993</v>
      </c>
      <c r="EO25" s="15">
        <v>92.163346000000004</v>
      </c>
      <c r="EP25" s="15">
        <v>92.102322999999998</v>
      </c>
      <c r="EQ25" s="15">
        <v>89.540544499999996</v>
      </c>
      <c r="ER25" s="15">
        <v>87.270428999999993</v>
      </c>
      <c r="ES25" s="15">
        <v>97.299209000000005</v>
      </c>
      <c r="ET25" s="15">
        <v>88.839932000000005</v>
      </c>
      <c r="EU25" s="15">
        <v>89.065473999999995</v>
      </c>
      <c r="EV25" s="15">
        <v>93.051614209999997</v>
      </c>
      <c r="EW25" s="15">
        <v>88.737111999999996</v>
      </c>
      <c r="EX25" s="15">
        <v>88.428171000000006</v>
      </c>
      <c r="EY25" s="15">
        <v>88.514910999999998</v>
      </c>
      <c r="EZ25" s="15">
        <v>93.073142000000004</v>
      </c>
      <c r="FA25" s="15">
        <v>95.286360999999999</v>
      </c>
      <c r="FB25" s="15">
        <v>91.019570000000002</v>
      </c>
      <c r="FC25" s="15">
        <v>89.805109000000002</v>
      </c>
      <c r="FD25" s="15">
        <v>92.821450999999996</v>
      </c>
      <c r="FE25" s="15">
        <v>93.081896999999998</v>
      </c>
      <c r="FF25" s="15">
        <v>93.190966000000003</v>
      </c>
      <c r="FG25" s="15">
        <v>104.93069683</v>
      </c>
      <c r="FH25" s="15">
        <v>95.628327999999996</v>
      </c>
      <c r="FI25" s="15">
        <v>99.057961000000006</v>
      </c>
      <c r="FJ25" s="15">
        <v>90.597669999999994</v>
      </c>
      <c r="FK25" s="15">
        <v>107.21388068</v>
      </c>
      <c r="FL25" s="15">
        <v>99.740388400000001</v>
      </c>
      <c r="FM25" s="15">
        <v>99.549256999999997</v>
      </c>
      <c r="FN25" s="15">
        <v>86.848197999999996</v>
      </c>
      <c r="FO25" s="15">
        <v>86.959517000000005</v>
      </c>
      <c r="FP25" s="15">
        <v>88.641412000000003</v>
      </c>
      <c r="FQ25" s="15">
        <v>88.949078</v>
      </c>
      <c r="FR25" s="15">
        <v>101.42401857999999</v>
      </c>
      <c r="FS25" s="15">
        <v>101.11685900000001</v>
      </c>
      <c r="FT25" s="15">
        <v>101.412359</v>
      </c>
      <c r="FU25" s="15">
        <v>91.078029999999998</v>
      </c>
      <c r="FV25" s="15">
        <v>91.078029999999998</v>
      </c>
      <c r="FW25" s="15">
        <v>110.252392</v>
      </c>
      <c r="FX25" s="15">
        <v>110.252392</v>
      </c>
      <c r="FY25" s="15">
        <v>109.149033</v>
      </c>
      <c r="FZ25" s="15">
        <v>95.080158999999995</v>
      </c>
      <c r="GA25" s="15">
        <v>94.978127000000001</v>
      </c>
      <c r="GB25" s="15">
        <v>84.926935</v>
      </c>
      <c r="GC25" s="15">
        <v>83.002598000000006</v>
      </c>
      <c r="GD25" s="15">
        <v>95.260946180000005</v>
      </c>
      <c r="GE25" s="15">
        <v>92.585312999999999</v>
      </c>
      <c r="GF25" s="15">
        <v>96.669854000000001</v>
      </c>
      <c r="GG25" s="15">
        <v>100.551745</v>
      </c>
      <c r="GH25" s="15">
        <v>100.551745</v>
      </c>
      <c r="GI25" s="15">
        <v>90.332769999999996</v>
      </c>
      <c r="GJ25" s="15">
        <v>85.16815167</v>
      </c>
      <c r="GK25" s="15">
        <v>90.635154</v>
      </c>
      <c r="GL25" s="15">
        <v>91.652285000000006</v>
      </c>
      <c r="GM25" s="15">
        <v>99.39823423</v>
      </c>
      <c r="GN25" s="15">
        <v>95.313492999999994</v>
      </c>
      <c r="GO25" s="15">
        <v>99.39823423</v>
      </c>
      <c r="GP25" s="15">
        <v>91.078029999999998</v>
      </c>
      <c r="GQ25" s="15">
        <v>88.741598999999994</v>
      </c>
      <c r="GR25" s="15">
        <v>91.036199999999994</v>
      </c>
      <c r="GS25" s="15">
        <v>90.281099999999995</v>
      </c>
      <c r="GT25" s="15">
        <v>85.690370000000001</v>
      </c>
      <c r="GU25" s="15">
        <v>88.347285999999997</v>
      </c>
      <c r="GV25" s="15">
        <v>91.430083999999994</v>
      </c>
      <c r="GW25" s="15">
        <v>88.763344000000004</v>
      </c>
      <c r="GX25" s="15">
        <v>98.427548999999999</v>
      </c>
      <c r="GY25" s="15">
        <v>93.167254</v>
      </c>
      <c r="GZ25" s="15">
        <v>92.314825999999996</v>
      </c>
      <c r="HA25" s="15">
        <v>92.260919000000001</v>
      </c>
      <c r="HB25" s="15">
        <v>91.430083999999994</v>
      </c>
      <c r="HC25" s="15">
        <v>91.430083999999994</v>
      </c>
      <c r="HD25" s="15">
        <v>91.430083999999994</v>
      </c>
      <c r="HE25" s="15">
        <v>91.076789000000005</v>
      </c>
      <c r="HF25" s="15">
        <v>97.134629000000004</v>
      </c>
      <c r="HG25" s="15">
        <v>97.299209000000005</v>
      </c>
      <c r="HH25" s="15">
        <v>97.299209000000005</v>
      </c>
      <c r="HI25" s="15">
        <v>96.078472000000005</v>
      </c>
      <c r="HJ25" s="15">
        <v>96.834196000000006</v>
      </c>
      <c r="HK25" s="15">
        <v>96.400435999999999</v>
      </c>
      <c r="HL25" s="15">
        <v>96.241454000000004</v>
      </c>
      <c r="HM25" s="15">
        <v>101.906206</v>
      </c>
      <c r="HN25" s="15">
        <v>93.618492000000003</v>
      </c>
      <c r="HO25" s="15">
        <v>97.453629000000006</v>
      </c>
      <c r="HP25" s="15">
        <v>93.826904290000002</v>
      </c>
      <c r="HQ25" s="15">
        <v>98.735194000000007</v>
      </c>
      <c r="HR25" s="15">
        <v>91.147395500000002</v>
      </c>
      <c r="HS25" s="15">
        <v>91.418561999999994</v>
      </c>
      <c r="HT25" s="15">
        <v>93.707972999999996</v>
      </c>
      <c r="HU25" s="15">
        <v>86.659178999999995</v>
      </c>
      <c r="HV25" s="15">
        <v>91.737281640000006</v>
      </c>
      <c r="HW25" s="15">
        <v>86.875717499999993</v>
      </c>
      <c r="HX25" s="15">
        <v>87.214551999999998</v>
      </c>
      <c r="HY25" s="15">
        <v>104.20411922</v>
      </c>
      <c r="HZ25" s="15">
        <v>91.230131</v>
      </c>
      <c r="IA25" s="15">
        <v>98.212827000000004</v>
      </c>
    </row>
    <row r="26" spans="1:235" s="4" customFormat="1" x14ac:dyDescent="0.2">
      <c r="A26" s="2"/>
      <c r="B26" s="10">
        <v>46207.479166666664</v>
      </c>
      <c r="C26" s="15">
        <v>824.15342974999999</v>
      </c>
      <c r="D26" s="15">
        <v>114.99671600000001</v>
      </c>
      <c r="E26" s="15">
        <v>115.55450999999999</v>
      </c>
      <c r="F26" s="15">
        <v>115.214708</v>
      </c>
      <c r="G26" s="15">
        <v>114.99671600000001</v>
      </c>
      <c r="H26" s="15">
        <v>89.247532000000007</v>
      </c>
      <c r="I26" s="15">
        <v>103.527289</v>
      </c>
      <c r="J26" s="15">
        <v>102.571085</v>
      </c>
      <c r="K26" s="15">
        <v>104.259709</v>
      </c>
      <c r="L26" s="15">
        <v>89.609339000000006</v>
      </c>
      <c r="M26" s="15">
        <v>117.97696000000001</v>
      </c>
      <c r="N26" s="15">
        <v>111.274131</v>
      </c>
      <c r="O26" s="15">
        <v>110.707267</v>
      </c>
      <c r="P26" s="15">
        <v>827.26824599999998</v>
      </c>
      <c r="Q26" s="15">
        <v>806.20671649999997</v>
      </c>
      <c r="R26" s="15">
        <v>104.709028</v>
      </c>
      <c r="S26" s="15">
        <v>101.670768</v>
      </c>
      <c r="T26" s="15">
        <v>824.23413200000005</v>
      </c>
      <c r="U26" s="15">
        <v>93.592505500000001</v>
      </c>
      <c r="V26" s="15">
        <v>94.733103999999997</v>
      </c>
      <c r="W26" s="15">
        <v>820.4377925</v>
      </c>
      <c r="X26" s="15">
        <v>103.33120700000001</v>
      </c>
      <c r="Y26" s="15">
        <v>96.592235000000002</v>
      </c>
      <c r="Z26" s="15">
        <v>99.082036000000002</v>
      </c>
      <c r="AA26" s="15">
        <v>109.514882</v>
      </c>
      <c r="AB26" s="15">
        <v>86.292366999999999</v>
      </c>
      <c r="AC26" s="15">
        <v>92.057619000000003</v>
      </c>
      <c r="AD26" s="15">
        <v>102.070536</v>
      </c>
      <c r="AE26" s="15">
        <v>102.80486399999999</v>
      </c>
      <c r="AF26" s="15">
        <v>95.064716000000004</v>
      </c>
      <c r="AG26" s="15">
        <v>819.27054150000004</v>
      </c>
      <c r="AH26" s="15">
        <v>818.37342378000005</v>
      </c>
      <c r="AI26" s="15">
        <v>819.69164000000001</v>
      </c>
      <c r="AJ26" s="15">
        <v>819.65463399999999</v>
      </c>
      <c r="AK26" s="15">
        <v>91.841430000000003</v>
      </c>
      <c r="AL26" s="15">
        <v>820.34912999999995</v>
      </c>
      <c r="AM26" s="15">
        <v>86.851299999999995</v>
      </c>
      <c r="AN26" s="15">
        <v>87.651972000000001</v>
      </c>
      <c r="AO26" s="15">
        <v>102.16766</v>
      </c>
      <c r="AP26" s="15">
        <v>93.963337999999993</v>
      </c>
      <c r="AQ26" s="15">
        <v>90.934611000000004</v>
      </c>
      <c r="AR26" s="15">
        <v>91.781660000000002</v>
      </c>
      <c r="AS26" s="15">
        <v>93.843209000000002</v>
      </c>
      <c r="AT26" s="15">
        <v>104.835666</v>
      </c>
      <c r="AU26" s="15">
        <v>104.835666</v>
      </c>
      <c r="AV26" s="15">
        <v>107.27537700000001</v>
      </c>
      <c r="AW26" s="15">
        <v>104.105946</v>
      </c>
      <c r="AX26" s="15">
        <v>103.938574</v>
      </c>
      <c r="AY26" s="15">
        <v>104.232184</v>
      </c>
      <c r="AZ26" s="15">
        <v>825.92418999999995</v>
      </c>
      <c r="BA26" s="15">
        <v>96.199879999999993</v>
      </c>
      <c r="BB26" s="15">
        <v>93.195753999999994</v>
      </c>
      <c r="BC26" s="15">
        <v>92.128675999999999</v>
      </c>
      <c r="BD26" s="15">
        <v>92.304240250000007</v>
      </c>
      <c r="BE26" s="15">
        <v>87.730862999999999</v>
      </c>
      <c r="BF26" s="15">
        <v>93.070642000000007</v>
      </c>
      <c r="BG26" s="15">
        <v>105.97379599999999</v>
      </c>
      <c r="BH26" s="15">
        <v>107.632058</v>
      </c>
      <c r="BI26" s="15">
        <v>107.632058</v>
      </c>
      <c r="BJ26" s="15">
        <v>107.632058</v>
      </c>
      <c r="BK26" s="15">
        <v>87.923013999999995</v>
      </c>
      <c r="BL26" s="15">
        <v>88.799122999999994</v>
      </c>
      <c r="BM26" s="15">
        <v>816.09339599999998</v>
      </c>
      <c r="BN26" s="15">
        <v>815.26239899999996</v>
      </c>
      <c r="BO26" s="15">
        <v>92.662589999999994</v>
      </c>
      <c r="BP26" s="15">
        <v>91.000089000000003</v>
      </c>
      <c r="BQ26" s="15">
        <v>102.62259899999999</v>
      </c>
      <c r="BR26" s="15">
        <v>91.993697999999995</v>
      </c>
      <c r="BS26" s="15">
        <v>92.038015479999999</v>
      </c>
      <c r="BT26" s="15">
        <v>97.742396999999997</v>
      </c>
      <c r="BU26" s="15">
        <v>813.42049999999995</v>
      </c>
      <c r="BV26" s="15">
        <v>101.99228268</v>
      </c>
      <c r="BW26" s="15">
        <v>825.59122600000001</v>
      </c>
      <c r="BX26" s="15">
        <v>102.30971599999999</v>
      </c>
      <c r="BY26" s="15">
        <v>95.163329000000004</v>
      </c>
      <c r="BZ26" s="15">
        <v>95.163329000000004</v>
      </c>
      <c r="CA26" s="15">
        <v>124.898138</v>
      </c>
      <c r="CB26" s="15">
        <v>821.78855299999998</v>
      </c>
      <c r="CC26" s="15">
        <v>92.178557999999995</v>
      </c>
      <c r="CD26" s="15">
        <v>104.461591</v>
      </c>
      <c r="CE26" s="15">
        <v>102.79136099999999</v>
      </c>
      <c r="CF26" s="15">
        <v>819.11641099999997</v>
      </c>
      <c r="CG26" s="15">
        <v>92.728853999999998</v>
      </c>
      <c r="CH26" s="15">
        <v>825.59122600000001</v>
      </c>
      <c r="CI26" s="15">
        <v>95.180486329999994</v>
      </c>
      <c r="CJ26" s="15">
        <v>96.007446999999999</v>
      </c>
      <c r="CK26" s="15">
        <v>95.191568000000004</v>
      </c>
      <c r="CL26" s="15">
        <v>831.54139099999998</v>
      </c>
      <c r="CM26" s="15">
        <v>831.54139099999998</v>
      </c>
      <c r="CN26" s="15">
        <v>819.07193500000005</v>
      </c>
      <c r="CO26" s="15">
        <v>823.83541400000001</v>
      </c>
      <c r="CP26" s="15">
        <v>826.86382800000001</v>
      </c>
      <c r="CQ26" s="15">
        <v>106.011906</v>
      </c>
      <c r="CR26" s="15">
        <v>814.66431999999998</v>
      </c>
      <c r="CS26" s="15">
        <v>819.28197015000001</v>
      </c>
      <c r="CT26" s="15">
        <v>99.478871999999996</v>
      </c>
      <c r="CU26" s="15">
        <v>88.958382999999998</v>
      </c>
      <c r="CV26" s="15">
        <v>106.34770284</v>
      </c>
      <c r="CW26" s="15">
        <v>110.540035</v>
      </c>
      <c r="CX26" s="15">
        <v>96.367653000000004</v>
      </c>
      <c r="CY26" s="15">
        <v>119.19803041999999</v>
      </c>
      <c r="CZ26" s="15">
        <v>90.343609000000001</v>
      </c>
      <c r="DA26" s="15">
        <v>99.256881000000007</v>
      </c>
      <c r="DB26" s="15">
        <v>100.37844699999999</v>
      </c>
      <c r="DC26" s="15">
        <v>92.789822000000001</v>
      </c>
      <c r="DD26" s="15">
        <v>105.54770600000001</v>
      </c>
      <c r="DE26" s="15">
        <v>106.23958500000001</v>
      </c>
      <c r="DF26" s="15">
        <v>102.30971599999999</v>
      </c>
      <c r="DG26" s="15">
        <v>101.33350900000001</v>
      </c>
      <c r="DH26" s="15">
        <v>94.060553999999996</v>
      </c>
      <c r="DI26" s="15">
        <v>95.163329000000004</v>
      </c>
      <c r="DJ26" s="15">
        <v>95.197052499999998</v>
      </c>
      <c r="DK26" s="15">
        <v>101.862617</v>
      </c>
      <c r="DL26" s="15">
        <v>830.43686229000002</v>
      </c>
      <c r="DM26" s="15">
        <v>111.10317999999999</v>
      </c>
      <c r="DN26" s="15">
        <v>110.160438</v>
      </c>
      <c r="DO26" s="15">
        <v>87.111920999999995</v>
      </c>
      <c r="DP26" s="15">
        <v>819.00276799999995</v>
      </c>
      <c r="DQ26" s="15">
        <v>821.78926200000001</v>
      </c>
      <c r="DR26" s="15">
        <v>818.46915899999999</v>
      </c>
      <c r="DS26" s="15">
        <v>88.566395999999997</v>
      </c>
      <c r="DT26" s="15">
        <v>821.31692099999998</v>
      </c>
      <c r="DU26" s="15">
        <v>91.546880999999999</v>
      </c>
      <c r="DV26" s="15">
        <v>92.364029000000002</v>
      </c>
      <c r="DW26" s="15">
        <v>105.005518</v>
      </c>
      <c r="DX26" s="15">
        <v>103.202719</v>
      </c>
      <c r="DY26" s="15">
        <v>103.915177</v>
      </c>
      <c r="DZ26" s="15">
        <v>92.273522</v>
      </c>
      <c r="EA26" s="15">
        <v>93.963337999999993</v>
      </c>
      <c r="EB26" s="15">
        <v>93.963337999999993</v>
      </c>
      <c r="EC26" s="15">
        <v>97.51615391</v>
      </c>
      <c r="ED26" s="15">
        <v>94.276553000000007</v>
      </c>
      <c r="EE26" s="15">
        <v>94.784576000000001</v>
      </c>
      <c r="EF26" s="15">
        <v>96.785183000000004</v>
      </c>
      <c r="EG26" s="15">
        <v>97.776216000000005</v>
      </c>
      <c r="EH26" s="15">
        <v>119.782546</v>
      </c>
      <c r="EI26" s="15">
        <v>106.723522</v>
      </c>
      <c r="EJ26" s="15">
        <v>119.35456212</v>
      </c>
      <c r="EK26" s="15">
        <v>95.023477</v>
      </c>
      <c r="EL26" s="15">
        <v>95.023477</v>
      </c>
      <c r="EM26" s="15">
        <v>90.021514999999994</v>
      </c>
      <c r="EN26" s="15">
        <v>101.597559</v>
      </c>
      <c r="EO26" s="15">
        <v>102.457026</v>
      </c>
      <c r="EP26" s="15">
        <v>102.30971599999999</v>
      </c>
      <c r="EQ26" s="15">
        <v>97.764587000000006</v>
      </c>
      <c r="ER26" s="15">
        <v>91.447540000000004</v>
      </c>
      <c r="ES26" s="15">
        <v>818.51759400000003</v>
      </c>
      <c r="ET26" s="15">
        <v>95.430104</v>
      </c>
      <c r="EU26" s="15">
        <v>96.055299000000005</v>
      </c>
      <c r="EV26" s="15">
        <v>106.82152886999999</v>
      </c>
      <c r="EW26" s="15">
        <v>94.633894999999995</v>
      </c>
      <c r="EX26" s="15">
        <v>93.963337999999993</v>
      </c>
      <c r="EY26" s="15">
        <v>94.092393000000001</v>
      </c>
      <c r="EZ26" s="15">
        <v>104.920182</v>
      </c>
      <c r="FA26" s="15">
        <v>109.32914599999999</v>
      </c>
      <c r="FB26" s="15">
        <v>100.062202</v>
      </c>
      <c r="FC26" s="15">
        <v>97.346705999999998</v>
      </c>
      <c r="FD26" s="15">
        <v>106.425422</v>
      </c>
      <c r="FE26" s="15">
        <v>106.939346</v>
      </c>
      <c r="FF26" s="15">
        <v>107.15459799999999</v>
      </c>
      <c r="FG26" s="15">
        <v>835.33672264999996</v>
      </c>
      <c r="FH26" s="15">
        <v>111.32209899999999</v>
      </c>
      <c r="FI26" s="15">
        <v>822.39412000000004</v>
      </c>
      <c r="FJ26" s="15">
        <v>99.974512000000004</v>
      </c>
      <c r="FK26" s="15">
        <v>840.59629756000004</v>
      </c>
      <c r="FL26" s="15">
        <v>823.77306041999998</v>
      </c>
      <c r="FM26" s="15">
        <v>823.34211700000003</v>
      </c>
      <c r="FN26" s="15">
        <v>86.532771999999994</v>
      </c>
      <c r="FO26" s="15">
        <v>86.781194999999997</v>
      </c>
      <c r="FP26" s="15">
        <v>93.527107999999998</v>
      </c>
      <c r="FQ26" s="15">
        <v>95.271572000000006</v>
      </c>
      <c r="FR26" s="15">
        <v>124.92420695</v>
      </c>
      <c r="FS26" s="15">
        <v>124.209444</v>
      </c>
      <c r="FT26" s="15">
        <v>124.898138</v>
      </c>
      <c r="FU26" s="15">
        <v>100.097027</v>
      </c>
      <c r="FV26" s="15">
        <v>100.097027</v>
      </c>
      <c r="FW26" s="15">
        <v>142.866443</v>
      </c>
      <c r="FX26" s="15">
        <v>142.866444</v>
      </c>
      <c r="FY26" s="15">
        <v>140.388237</v>
      </c>
      <c r="FZ26" s="15">
        <v>108.87838000000001</v>
      </c>
      <c r="GA26" s="15">
        <v>108.65363000000001</v>
      </c>
      <c r="GB26" s="15">
        <v>85.085695999999999</v>
      </c>
      <c r="GC26" s="15">
        <v>81.755669999999995</v>
      </c>
      <c r="GD26" s="15">
        <v>111.77875650999999</v>
      </c>
      <c r="GE26" s="15">
        <v>102.62259899999999</v>
      </c>
      <c r="GF26" s="15">
        <v>816.75735999999995</v>
      </c>
      <c r="GG26" s="15">
        <v>825.59122600000001</v>
      </c>
      <c r="GH26" s="15">
        <v>825.59122600000001</v>
      </c>
      <c r="GI26" s="15">
        <v>98.379367000000002</v>
      </c>
      <c r="GJ26" s="15">
        <v>86.221188670000004</v>
      </c>
      <c r="GK26" s="15">
        <v>99.038634000000002</v>
      </c>
      <c r="GL26" s="15">
        <v>101.33350900000001</v>
      </c>
      <c r="GM26" s="15">
        <v>118.5403431</v>
      </c>
      <c r="GN26" s="15">
        <v>109.280182</v>
      </c>
      <c r="GO26" s="15">
        <v>118.5403431</v>
      </c>
      <c r="GP26" s="15">
        <v>100.097027</v>
      </c>
      <c r="GQ26" s="15">
        <v>89.597678999999999</v>
      </c>
      <c r="GR26" s="15">
        <v>100.01207599999999</v>
      </c>
      <c r="GS26" s="15">
        <v>98.222567999999995</v>
      </c>
      <c r="GT26" s="15">
        <v>87.651415</v>
      </c>
      <c r="GU26" s="15">
        <v>93.738636999999997</v>
      </c>
      <c r="GV26" s="15">
        <v>106.30408300000001</v>
      </c>
      <c r="GW26" s="15">
        <v>94.104218000000003</v>
      </c>
      <c r="GX26" s="15">
        <v>821.02391399999999</v>
      </c>
      <c r="GY26" s="15">
        <v>104.462664</v>
      </c>
      <c r="GZ26" s="15">
        <v>102.76459199999999</v>
      </c>
      <c r="HA26" s="15">
        <v>102.649793</v>
      </c>
      <c r="HB26" s="15">
        <v>106.30408300000001</v>
      </c>
      <c r="HC26" s="15">
        <v>106.30408300000001</v>
      </c>
      <c r="HD26" s="15">
        <v>106.30408300000001</v>
      </c>
      <c r="HE26" s="15">
        <v>100.10454900000001</v>
      </c>
      <c r="HF26" s="15">
        <v>818.15731500000004</v>
      </c>
      <c r="HG26" s="15">
        <v>818.51759400000003</v>
      </c>
      <c r="HH26" s="15">
        <v>818.51759400000003</v>
      </c>
      <c r="HI26" s="15">
        <v>815.77957500000002</v>
      </c>
      <c r="HJ26" s="15">
        <v>114.19730199999999</v>
      </c>
      <c r="HK26" s="15">
        <v>111.87884699999999</v>
      </c>
      <c r="HL26" s="15">
        <v>111.51700099999999</v>
      </c>
      <c r="HM26" s="15">
        <v>125.824445</v>
      </c>
      <c r="HN26" s="15">
        <v>105.483963</v>
      </c>
      <c r="HO26" s="15">
        <v>818.65644599999996</v>
      </c>
      <c r="HP26" s="15">
        <v>105.98139226000001</v>
      </c>
      <c r="HQ26" s="15">
        <v>821.70926199999997</v>
      </c>
      <c r="HR26" s="15">
        <v>102.5849145</v>
      </c>
      <c r="HS26" s="15">
        <v>103.190659</v>
      </c>
      <c r="HT26" s="15">
        <v>106.987016</v>
      </c>
      <c r="HU26" s="15">
        <v>89.837833000000003</v>
      </c>
      <c r="HV26" s="15">
        <v>104.42514529</v>
      </c>
      <c r="HW26" s="15">
        <v>89.948673999999997</v>
      </c>
      <c r="HX26" s="15">
        <v>90.827490999999995</v>
      </c>
      <c r="HY26" s="15">
        <v>833.73376986000005</v>
      </c>
      <c r="HZ26" s="15">
        <v>102.42752400000001</v>
      </c>
      <c r="IA26" s="15">
        <v>820.60183300000006</v>
      </c>
    </row>
    <row r="27" spans="1:235" s="4" customFormat="1" x14ac:dyDescent="0.2">
      <c r="A27" s="2"/>
      <c r="B27" s="10">
        <v>46207.5</v>
      </c>
      <c r="C27" s="15">
        <v>826.26471701000003</v>
      </c>
      <c r="D27" s="15">
        <v>109.615613</v>
      </c>
      <c r="E27" s="15">
        <v>110.163212</v>
      </c>
      <c r="F27" s="15">
        <v>109.833259</v>
      </c>
      <c r="G27" s="15">
        <v>109.615613</v>
      </c>
      <c r="H27" s="15">
        <v>90.208411999999996</v>
      </c>
      <c r="I27" s="15">
        <v>98.796937</v>
      </c>
      <c r="J27" s="15">
        <v>97.844603000000006</v>
      </c>
      <c r="K27" s="15">
        <v>99.526974999999993</v>
      </c>
      <c r="L27" s="15">
        <v>89.217195000000004</v>
      </c>
      <c r="M27" s="15">
        <v>112.655227</v>
      </c>
      <c r="N27" s="15">
        <v>106.625685</v>
      </c>
      <c r="O27" s="15">
        <v>106.05963300000001</v>
      </c>
      <c r="P27" s="15">
        <v>829.47883200000001</v>
      </c>
      <c r="Q27" s="15">
        <v>808.32158256000002</v>
      </c>
      <c r="R27" s="15">
        <v>100.085027</v>
      </c>
      <c r="S27" s="15">
        <v>97.817498999999998</v>
      </c>
      <c r="T27" s="15">
        <v>826.49658399999998</v>
      </c>
      <c r="U27" s="15">
        <v>88.638344500000002</v>
      </c>
      <c r="V27" s="15">
        <v>89.705100999999999</v>
      </c>
      <c r="W27" s="15">
        <v>822.67297150000002</v>
      </c>
      <c r="X27" s="15">
        <v>95.750523000000001</v>
      </c>
      <c r="Y27" s="15">
        <v>90.025852</v>
      </c>
      <c r="Z27" s="15">
        <v>92.539525999999995</v>
      </c>
      <c r="AA27" s="15">
        <v>104.797461</v>
      </c>
      <c r="AB27" s="15">
        <v>82.947370000000006</v>
      </c>
      <c r="AC27" s="15">
        <v>90.728746000000001</v>
      </c>
      <c r="AD27" s="15">
        <v>95.678568999999996</v>
      </c>
      <c r="AE27" s="15">
        <v>95.064430000000002</v>
      </c>
      <c r="AF27" s="15">
        <v>90.751915999999994</v>
      </c>
      <c r="AG27" s="15">
        <v>820.86076824999998</v>
      </c>
      <c r="AH27" s="15">
        <v>820.15726187999996</v>
      </c>
      <c r="AI27" s="15">
        <v>821.45629499999995</v>
      </c>
      <c r="AJ27" s="15">
        <v>821.437408</v>
      </c>
      <c r="AK27" s="15">
        <v>87.895227000000006</v>
      </c>
      <c r="AL27" s="15">
        <v>822.62678400000004</v>
      </c>
      <c r="AM27" s="15">
        <v>83.911044000000004</v>
      </c>
      <c r="AN27" s="15">
        <v>84.412899999999993</v>
      </c>
      <c r="AO27" s="15">
        <v>97.516323</v>
      </c>
      <c r="AP27" s="15">
        <v>89.963348999999994</v>
      </c>
      <c r="AQ27" s="15">
        <v>86.468271999999999</v>
      </c>
      <c r="AR27" s="15">
        <v>87.308581000000004</v>
      </c>
      <c r="AS27" s="15">
        <v>89.051343000000003</v>
      </c>
      <c r="AT27" s="15">
        <v>100.226023</v>
      </c>
      <c r="AU27" s="15">
        <v>100.226023</v>
      </c>
      <c r="AV27" s="15">
        <v>102.621815</v>
      </c>
      <c r="AW27" s="15">
        <v>97.127877999999995</v>
      </c>
      <c r="AX27" s="15">
        <v>97.783701500000006</v>
      </c>
      <c r="AY27" s="15">
        <v>98.072095000000004</v>
      </c>
      <c r="AZ27" s="15">
        <v>828.05056200000001</v>
      </c>
      <c r="BA27" s="15">
        <v>91.184624999999997</v>
      </c>
      <c r="BB27" s="15">
        <v>89.887735000000006</v>
      </c>
      <c r="BC27" s="15">
        <v>89.071612000000002</v>
      </c>
      <c r="BD27" s="15">
        <v>89.006706500000007</v>
      </c>
      <c r="BE27" s="15">
        <v>87.783668000000006</v>
      </c>
      <c r="BF27" s="15">
        <v>89.767008000000004</v>
      </c>
      <c r="BG27" s="15">
        <v>101.30074999999999</v>
      </c>
      <c r="BH27" s="15">
        <v>102.982112</v>
      </c>
      <c r="BI27" s="15">
        <v>102.982112</v>
      </c>
      <c r="BJ27" s="15">
        <v>102.982112</v>
      </c>
      <c r="BK27" s="15">
        <v>84.132153000000002</v>
      </c>
      <c r="BL27" s="15">
        <v>85.001289999999997</v>
      </c>
      <c r="BM27" s="15">
        <v>818.12827800000002</v>
      </c>
      <c r="BN27" s="15">
        <v>817.39756999999997</v>
      </c>
      <c r="BO27" s="15">
        <v>92.178027</v>
      </c>
      <c r="BP27" s="15">
        <v>87.935683999999995</v>
      </c>
      <c r="BQ27" s="15">
        <v>98.768052999999995</v>
      </c>
      <c r="BR27" s="15">
        <v>88.041363000000004</v>
      </c>
      <c r="BS27" s="15">
        <v>88.085228549999997</v>
      </c>
      <c r="BT27" s="15">
        <v>93.781062000000006</v>
      </c>
      <c r="BU27" s="15">
        <v>815.90369999999996</v>
      </c>
      <c r="BV27" s="15">
        <v>99.05232882</v>
      </c>
      <c r="BW27" s="15">
        <v>827.69769299999996</v>
      </c>
      <c r="BX27" s="15">
        <v>97.654255000000006</v>
      </c>
      <c r="BY27" s="15">
        <v>92.325973000000005</v>
      </c>
      <c r="BZ27" s="15">
        <v>92.325973000000005</v>
      </c>
      <c r="CA27" s="15">
        <v>119.33325600000001</v>
      </c>
      <c r="CB27" s="15">
        <v>823.37833699999999</v>
      </c>
      <c r="CC27" s="15">
        <v>91.691587999999996</v>
      </c>
      <c r="CD27" s="15">
        <v>100.601896</v>
      </c>
      <c r="CE27" s="15">
        <v>98.935914999999994</v>
      </c>
      <c r="CF27" s="15">
        <v>820.60678499999995</v>
      </c>
      <c r="CG27" s="15">
        <v>87.513166999999996</v>
      </c>
      <c r="CH27" s="15">
        <v>827.69769299999996</v>
      </c>
      <c r="CI27" s="15">
        <v>90.175612000000001</v>
      </c>
      <c r="CJ27" s="15">
        <v>90.994151000000002</v>
      </c>
      <c r="CK27" s="15">
        <v>90.419004999999999</v>
      </c>
      <c r="CL27" s="15">
        <v>833.72739300000001</v>
      </c>
      <c r="CM27" s="15">
        <v>833.72739300000001</v>
      </c>
      <c r="CN27" s="15">
        <v>820.71162600000002</v>
      </c>
      <c r="CO27" s="15">
        <v>825.83658600000001</v>
      </c>
      <c r="CP27" s="15">
        <v>828.91424800000004</v>
      </c>
      <c r="CQ27" s="15">
        <v>99.820243000000005</v>
      </c>
      <c r="CR27" s="15">
        <v>817.13762099999997</v>
      </c>
      <c r="CS27" s="15">
        <v>821.80334381</v>
      </c>
      <c r="CT27" s="15">
        <v>92.252416999999994</v>
      </c>
      <c r="CU27" s="15">
        <v>85.745110999999994</v>
      </c>
      <c r="CV27" s="15">
        <v>102.01097900000001</v>
      </c>
      <c r="CW27" s="15">
        <v>105.67497899999999</v>
      </c>
      <c r="CX27" s="15">
        <v>90.762270999999998</v>
      </c>
      <c r="CY27" s="15">
        <v>114.35793083999999</v>
      </c>
      <c r="CZ27" s="15">
        <v>86.315837000000002</v>
      </c>
      <c r="DA27" s="15">
        <v>92.045704000000001</v>
      </c>
      <c r="DB27" s="15">
        <v>92.999592000000007</v>
      </c>
      <c r="DC27" s="15">
        <v>89.832245</v>
      </c>
      <c r="DD27" s="15">
        <v>100.829272</v>
      </c>
      <c r="DE27" s="15">
        <v>101.520515</v>
      </c>
      <c r="DF27" s="15">
        <v>97.654255000000006</v>
      </c>
      <c r="DG27" s="15">
        <v>96.695622</v>
      </c>
      <c r="DH27" s="15">
        <v>91.228549000000001</v>
      </c>
      <c r="DI27" s="15">
        <v>92.325973000000005</v>
      </c>
      <c r="DJ27" s="15">
        <v>93.198294500000003</v>
      </c>
      <c r="DK27" s="15">
        <v>97.197164999999998</v>
      </c>
      <c r="DL27" s="15">
        <v>831.87972222999997</v>
      </c>
      <c r="DM27" s="15">
        <v>106.400344</v>
      </c>
      <c r="DN27" s="15">
        <v>105.467975</v>
      </c>
      <c r="DO27" s="15">
        <v>87.114061669999998</v>
      </c>
      <c r="DP27" s="15">
        <v>820.63945799999999</v>
      </c>
      <c r="DQ27" s="15">
        <v>823.87220200000002</v>
      </c>
      <c r="DR27" s="15">
        <v>820.93823899999995</v>
      </c>
      <c r="DS27" s="15">
        <v>84.840255999999997</v>
      </c>
      <c r="DT27" s="15">
        <v>823.38985400000001</v>
      </c>
      <c r="DU27" s="15">
        <v>88.248628999999994</v>
      </c>
      <c r="DV27" s="15">
        <v>89.060937999999993</v>
      </c>
      <c r="DW27" s="15">
        <v>98.629544999999993</v>
      </c>
      <c r="DX27" s="15">
        <v>98.524587999999994</v>
      </c>
      <c r="DY27" s="15">
        <v>99.223022999999998</v>
      </c>
      <c r="DZ27" s="15">
        <v>88.343654999999998</v>
      </c>
      <c r="EA27" s="15">
        <v>89.963348999999994</v>
      </c>
      <c r="EB27" s="15">
        <v>89.963348999999994</v>
      </c>
      <c r="EC27" s="15">
        <v>92.259140709999997</v>
      </c>
      <c r="ED27" s="15">
        <v>89.361024999999998</v>
      </c>
      <c r="EE27" s="15">
        <v>89.853753999999995</v>
      </c>
      <c r="EF27" s="15">
        <v>90.450259000000003</v>
      </c>
      <c r="EG27" s="15">
        <v>91.351586999999995</v>
      </c>
      <c r="EH27" s="15">
        <v>115.341365</v>
      </c>
      <c r="EI27" s="15">
        <v>100.61690299999999</v>
      </c>
      <c r="EJ27" s="15">
        <v>114.51247939</v>
      </c>
      <c r="EK27" s="15">
        <v>90.163314999999997</v>
      </c>
      <c r="EL27" s="15">
        <v>90.163314999999997</v>
      </c>
      <c r="EM27" s="15">
        <v>86.876895000000005</v>
      </c>
      <c r="EN27" s="15">
        <v>96.952378999999993</v>
      </c>
      <c r="EO27" s="15">
        <v>97.803364999999999</v>
      </c>
      <c r="EP27" s="15">
        <v>97.654255000000006</v>
      </c>
      <c r="EQ27" s="15">
        <v>92.314323000000002</v>
      </c>
      <c r="ER27" s="15">
        <v>86.458909000000006</v>
      </c>
      <c r="ES27" s="15">
        <v>820.18923199999995</v>
      </c>
      <c r="ET27" s="15">
        <v>90.464695000000006</v>
      </c>
      <c r="EU27" s="15">
        <v>91.049400000000006</v>
      </c>
      <c r="EV27" s="15">
        <v>99.95475691</v>
      </c>
      <c r="EW27" s="15">
        <v>90.598946999999995</v>
      </c>
      <c r="EX27" s="15">
        <v>89.963348999999994</v>
      </c>
      <c r="EY27" s="15">
        <v>90.141085000000004</v>
      </c>
      <c r="EZ27" s="15">
        <v>100.599881</v>
      </c>
      <c r="FA27" s="15">
        <v>104.679416</v>
      </c>
      <c r="FB27" s="15">
        <v>95.433006000000006</v>
      </c>
      <c r="FC27" s="15">
        <v>92.829336999999995</v>
      </c>
      <c r="FD27" s="15">
        <v>100.653576</v>
      </c>
      <c r="FE27" s="15">
        <v>100.979935</v>
      </c>
      <c r="FF27" s="15">
        <v>101.11668299999999</v>
      </c>
      <c r="FG27" s="15">
        <v>837.72232635</v>
      </c>
      <c r="FH27" s="15">
        <v>106.173716</v>
      </c>
      <c r="FI27" s="15">
        <v>824.37293399999999</v>
      </c>
      <c r="FJ27" s="15">
        <v>94.501324999999994</v>
      </c>
      <c r="FK27" s="15">
        <v>842.64928413999996</v>
      </c>
      <c r="FL27" s="15">
        <v>825.79346997000005</v>
      </c>
      <c r="FM27" s="15">
        <v>825.39744099999996</v>
      </c>
      <c r="FN27" s="15">
        <v>86.595111000000003</v>
      </c>
      <c r="FO27" s="15">
        <v>86.841556999999995</v>
      </c>
      <c r="FP27" s="15">
        <v>90.490791999999999</v>
      </c>
      <c r="FQ27" s="15">
        <v>90.521113</v>
      </c>
      <c r="FR27" s="15">
        <v>119.35896954</v>
      </c>
      <c r="FS27" s="15">
        <v>118.65727200000001</v>
      </c>
      <c r="FT27" s="15">
        <v>119.33325600000001</v>
      </c>
      <c r="FU27" s="15">
        <v>95.499696999999998</v>
      </c>
      <c r="FV27" s="15">
        <v>95.499696999999998</v>
      </c>
      <c r="FW27" s="15">
        <v>138.426591</v>
      </c>
      <c r="FX27" s="15">
        <v>138.426592</v>
      </c>
      <c r="FY27" s="15">
        <v>135.953633</v>
      </c>
      <c r="FZ27" s="15">
        <v>104.18181300000001</v>
      </c>
      <c r="GA27" s="15">
        <v>103.967535</v>
      </c>
      <c r="GB27" s="15">
        <v>81.690223000000003</v>
      </c>
      <c r="GC27" s="15">
        <v>76.649865000000005</v>
      </c>
      <c r="GD27" s="15">
        <v>105.70090447</v>
      </c>
      <c r="GE27" s="15">
        <v>98.768052999999995</v>
      </c>
      <c r="GF27" s="15">
        <v>819.30752600000005</v>
      </c>
      <c r="GG27" s="15">
        <v>827.69769299999996</v>
      </c>
      <c r="GH27" s="15">
        <v>827.69769299999996</v>
      </c>
      <c r="GI27" s="15">
        <v>93.655905000000004</v>
      </c>
      <c r="GJ27" s="15">
        <v>82.876643999999999</v>
      </c>
      <c r="GK27" s="15">
        <v>94.415062000000006</v>
      </c>
      <c r="GL27" s="15">
        <v>96.695622</v>
      </c>
      <c r="GM27" s="15">
        <v>113.70857595</v>
      </c>
      <c r="GN27" s="15">
        <v>104.761482</v>
      </c>
      <c r="GO27" s="15">
        <v>113.70857595</v>
      </c>
      <c r="GP27" s="15">
        <v>95.499696999999998</v>
      </c>
      <c r="GQ27" s="15">
        <v>91.076356000000004</v>
      </c>
      <c r="GR27" s="15">
        <v>95.439537000000001</v>
      </c>
      <c r="GS27" s="15">
        <v>93.273821999999996</v>
      </c>
      <c r="GT27" s="15">
        <v>83.874899999999997</v>
      </c>
      <c r="GU27" s="15">
        <v>89.446759</v>
      </c>
      <c r="GV27" s="15">
        <v>96.008274</v>
      </c>
      <c r="GW27" s="15">
        <v>90.190154000000007</v>
      </c>
      <c r="GX27" s="15">
        <v>823.33180600000003</v>
      </c>
      <c r="GY27" s="15">
        <v>99.804152999999999</v>
      </c>
      <c r="GZ27" s="15">
        <v>98.123441</v>
      </c>
      <c r="HA27" s="15">
        <v>98.018767999999994</v>
      </c>
      <c r="HB27" s="15">
        <v>96.008274</v>
      </c>
      <c r="HC27" s="15">
        <v>96.008274</v>
      </c>
      <c r="HD27" s="15">
        <v>96.008274</v>
      </c>
      <c r="HE27" s="15">
        <v>95.536243999999996</v>
      </c>
      <c r="HF27" s="15">
        <v>819.82512099999997</v>
      </c>
      <c r="HG27" s="15">
        <v>820.18923199999995</v>
      </c>
      <c r="HH27" s="15">
        <v>820.18923199999995</v>
      </c>
      <c r="HI27" s="15">
        <v>817.49713899999995</v>
      </c>
      <c r="HJ27" s="15">
        <v>108.895543</v>
      </c>
      <c r="HK27" s="15">
        <v>107.23501899999999</v>
      </c>
      <c r="HL27" s="15">
        <v>106.87385999999999</v>
      </c>
      <c r="HM27" s="15">
        <v>120.440372</v>
      </c>
      <c r="HN27" s="15">
        <v>100.752937</v>
      </c>
      <c r="HO27" s="15">
        <v>820.828397</v>
      </c>
      <c r="HP27" s="15">
        <v>101.50128436</v>
      </c>
      <c r="HQ27" s="15">
        <v>823.57493899999997</v>
      </c>
      <c r="HR27" s="15">
        <v>95.760300000000001</v>
      </c>
      <c r="HS27" s="15">
        <v>96.361098999999996</v>
      </c>
      <c r="HT27" s="15">
        <v>101.60309599999999</v>
      </c>
      <c r="HU27" s="15">
        <v>86.031734</v>
      </c>
      <c r="HV27" s="15">
        <v>98.252636190000004</v>
      </c>
      <c r="HW27" s="15">
        <v>85.651839499999994</v>
      </c>
      <c r="HX27" s="15">
        <v>86.536028999999999</v>
      </c>
      <c r="HY27" s="15">
        <v>835.79822883999998</v>
      </c>
      <c r="HZ27" s="15">
        <v>95.950160999999994</v>
      </c>
      <c r="IA27" s="15">
        <v>822.25142900000003</v>
      </c>
    </row>
    <row r="28" spans="1:235" s="4" customFormat="1" x14ac:dyDescent="0.2">
      <c r="A28" s="2"/>
      <c r="B28" s="10">
        <v>46207.520833333336</v>
      </c>
      <c r="C28" s="15">
        <v>823.90573632999997</v>
      </c>
      <c r="D28" s="15">
        <v>107.943388</v>
      </c>
      <c r="E28" s="15">
        <v>108.464567</v>
      </c>
      <c r="F28" s="15">
        <v>108.13972</v>
      </c>
      <c r="G28" s="15">
        <v>107.943388</v>
      </c>
      <c r="H28" s="15">
        <v>90.304188999999994</v>
      </c>
      <c r="I28" s="15">
        <v>98.059421</v>
      </c>
      <c r="J28" s="15">
        <v>97.132306999999997</v>
      </c>
      <c r="K28" s="15">
        <v>98.764607999999996</v>
      </c>
      <c r="L28" s="15">
        <v>88.888975000000002</v>
      </c>
      <c r="M28" s="15">
        <v>110.931748</v>
      </c>
      <c r="N28" s="15">
        <v>105.32583700000001</v>
      </c>
      <c r="O28" s="15">
        <v>104.73984</v>
      </c>
      <c r="P28" s="15">
        <v>826.869868</v>
      </c>
      <c r="Q28" s="15">
        <v>808.24096759999998</v>
      </c>
      <c r="R28" s="15">
        <v>99.390720999999999</v>
      </c>
      <c r="S28" s="15">
        <v>96.744800999999995</v>
      </c>
      <c r="T28" s="15">
        <v>823.98427600000002</v>
      </c>
      <c r="U28" s="15">
        <v>89.730667999999994</v>
      </c>
      <c r="V28" s="15">
        <v>90.626739999999998</v>
      </c>
      <c r="W28" s="15">
        <v>820.43712149999999</v>
      </c>
      <c r="X28" s="15">
        <v>94.389279000000002</v>
      </c>
      <c r="Y28" s="15">
        <v>88.795090999999999</v>
      </c>
      <c r="Z28" s="15">
        <v>91.317375999999996</v>
      </c>
      <c r="AA28" s="15">
        <v>103.16712200000001</v>
      </c>
      <c r="AB28" s="15">
        <v>82.036303000000004</v>
      </c>
      <c r="AC28" s="15">
        <v>89.752358000000001</v>
      </c>
      <c r="AD28" s="15">
        <v>94.543267999999998</v>
      </c>
      <c r="AE28" s="15">
        <v>93.679461000000003</v>
      </c>
      <c r="AF28" s="15">
        <v>89.699799999999996</v>
      </c>
      <c r="AG28" s="15">
        <v>819.26374075000001</v>
      </c>
      <c r="AH28" s="15">
        <v>818.43843548999996</v>
      </c>
      <c r="AI28" s="15">
        <v>819.69851300000005</v>
      </c>
      <c r="AJ28" s="15">
        <v>819.70319099999995</v>
      </c>
      <c r="AK28" s="15">
        <v>87.172522999999998</v>
      </c>
      <c r="AL28" s="15">
        <v>820.26498000000004</v>
      </c>
      <c r="AM28" s="15">
        <v>83.082800500000005</v>
      </c>
      <c r="AN28" s="15">
        <v>83.539946999999998</v>
      </c>
      <c r="AO28" s="15">
        <v>96.586375000000004</v>
      </c>
      <c r="AP28" s="15">
        <v>89.090868</v>
      </c>
      <c r="AQ28" s="15">
        <v>85.440652</v>
      </c>
      <c r="AR28" s="15">
        <v>86.269530000000003</v>
      </c>
      <c r="AS28" s="15">
        <v>88.283203999999998</v>
      </c>
      <c r="AT28" s="15">
        <v>99.225560999999999</v>
      </c>
      <c r="AU28" s="15">
        <v>99.225560999999999</v>
      </c>
      <c r="AV28" s="15">
        <v>101.550765</v>
      </c>
      <c r="AW28" s="15">
        <v>95.865553000000006</v>
      </c>
      <c r="AX28" s="15">
        <v>96.692505499999996</v>
      </c>
      <c r="AY28" s="15">
        <v>96.975451000000007</v>
      </c>
      <c r="AZ28" s="15">
        <v>824.83599600000002</v>
      </c>
      <c r="BA28" s="15">
        <v>90.315978000000001</v>
      </c>
      <c r="BB28" s="15">
        <v>89.306079999999994</v>
      </c>
      <c r="BC28" s="15">
        <v>88.500719000000004</v>
      </c>
      <c r="BD28" s="15">
        <v>88.434363500000003</v>
      </c>
      <c r="BE28" s="15">
        <v>87.770910000000001</v>
      </c>
      <c r="BF28" s="15">
        <v>89.186655999999999</v>
      </c>
      <c r="BG28" s="15">
        <v>100.204961</v>
      </c>
      <c r="BH28" s="15">
        <v>101.90854299999999</v>
      </c>
      <c r="BI28" s="15">
        <v>101.90854299999999</v>
      </c>
      <c r="BJ28" s="15">
        <v>101.90854299999999</v>
      </c>
      <c r="BK28" s="15">
        <v>83.255223000000001</v>
      </c>
      <c r="BL28" s="15">
        <v>84.112536000000006</v>
      </c>
      <c r="BM28" s="15">
        <v>816.76358700000003</v>
      </c>
      <c r="BN28" s="15">
        <v>815.90642300000002</v>
      </c>
      <c r="BO28" s="15">
        <v>91.237841000000003</v>
      </c>
      <c r="BP28" s="15">
        <v>86.624306000000004</v>
      </c>
      <c r="BQ28" s="15">
        <v>97.634262000000007</v>
      </c>
      <c r="BR28" s="15">
        <v>87.298997</v>
      </c>
      <c r="BS28" s="15">
        <v>87.341821420000002</v>
      </c>
      <c r="BT28" s="15">
        <v>92.941419999999994</v>
      </c>
      <c r="BU28" s="15">
        <v>813.63990000000001</v>
      </c>
      <c r="BV28" s="15">
        <v>97.248782739999996</v>
      </c>
      <c r="BW28" s="15">
        <v>824.34290499999997</v>
      </c>
      <c r="BX28" s="15">
        <v>96.768662000000006</v>
      </c>
      <c r="BY28" s="15">
        <v>90.720904000000004</v>
      </c>
      <c r="BZ28" s="15">
        <v>90.720904000000004</v>
      </c>
      <c r="CA28" s="15">
        <v>117.20825600000001</v>
      </c>
      <c r="CB28" s="15">
        <v>821.40484100000003</v>
      </c>
      <c r="CC28" s="15">
        <v>90.975577000000001</v>
      </c>
      <c r="CD28" s="15">
        <v>99.460752999999997</v>
      </c>
      <c r="CE28" s="15">
        <v>97.817435000000003</v>
      </c>
      <c r="CF28" s="15">
        <v>818.63532699999996</v>
      </c>
      <c r="CG28" s="15">
        <v>86.083821999999998</v>
      </c>
      <c r="CH28" s="15">
        <v>824.34290499999997</v>
      </c>
      <c r="CI28" s="15">
        <v>89.312053000000006</v>
      </c>
      <c r="CJ28" s="15">
        <v>90.126467000000005</v>
      </c>
      <c r="CK28" s="15">
        <v>89.262242000000001</v>
      </c>
      <c r="CL28" s="15">
        <v>831.14634000000001</v>
      </c>
      <c r="CM28" s="15">
        <v>831.14634000000001</v>
      </c>
      <c r="CN28" s="15">
        <v>821.62289599999997</v>
      </c>
      <c r="CO28" s="15">
        <v>823.06977199999994</v>
      </c>
      <c r="CP28" s="15">
        <v>826.12255500000003</v>
      </c>
      <c r="CQ28" s="15">
        <v>98.690602999999996</v>
      </c>
      <c r="CR28" s="15">
        <v>814.857035</v>
      </c>
      <c r="CS28" s="15">
        <v>819.14586469999995</v>
      </c>
      <c r="CT28" s="15">
        <v>91.031300999999999</v>
      </c>
      <c r="CU28" s="15">
        <v>84.628476000000006</v>
      </c>
      <c r="CV28" s="15">
        <v>100.46890088000001</v>
      </c>
      <c r="CW28" s="15">
        <v>104.199366</v>
      </c>
      <c r="CX28" s="15">
        <v>89.755008000000004</v>
      </c>
      <c r="CY28" s="15">
        <v>112.47901758</v>
      </c>
      <c r="CZ28" s="15">
        <v>85.349345</v>
      </c>
      <c r="DA28" s="15">
        <v>90.971764500000006</v>
      </c>
      <c r="DB28" s="15">
        <v>91.806839999999994</v>
      </c>
      <c r="DC28" s="15">
        <v>88.344356000000005</v>
      </c>
      <c r="DD28" s="15">
        <v>99.921805000000006</v>
      </c>
      <c r="DE28" s="15">
        <v>100.55649699999999</v>
      </c>
      <c r="DF28" s="15">
        <v>96.768662000000006</v>
      </c>
      <c r="DG28" s="15">
        <v>95.801502999999997</v>
      </c>
      <c r="DH28" s="15">
        <v>89.627195</v>
      </c>
      <c r="DI28" s="15">
        <v>90.720904000000004</v>
      </c>
      <c r="DJ28" s="15">
        <v>92.794399499999997</v>
      </c>
      <c r="DK28" s="15">
        <v>96.355231000000003</v>
      </c>
      <c r="DL28" s="15">
        <v>829.71154316000002</v>
      </c>
      <c r="DM28" s="15">
        <v>105.16571399999999</v>
      </c>
      <c r="DN28" s="15">
        <v>104.263626</v>
      </c>
      <c r="DO28" s="15">
        <v>87.113545000000002</v>
      </c>
      <c r="DP28" s="15">
        <v>821.55412000000001</v>
      </c>
      <c r="DQ28" s="15">
        <v>822.24914100000001</v>
      </c>
      <c r="DR28" s="15">
        <v>818.49776299999996</v>
      </c>
      <c r="DS28" s="15">
        <v>84.433126999999999</v>
      </c>
      <c r="DT28" s="15">
        <v>821.92171199999996</v>
      </c>
      <c r="DU28" s="15">
        <v>87.691372000000001</v>
      </c>
      <c r="DV28" s="15">
        <v>88.491589000000005</v>
      </c>
      <c r="DW28" s="15">
        <v>97.461712000000006</v>
      </c>
      <c r="DX28" s="15">
        <v>97.628558999999996</v>
      </c>
      <c r="DY28" s="15">
        <v>98.304294999999996</v>
      </c>
      <c r="DZ28" s="15">
        <v>87.537610000000001</v>
      </c>
      <c r="EA28" s="15">
        <v>89.090868</v>
      </c>
      <c r="EB28" s="15">
        <v>89.090868</v>
      </c>
      <c r="EC28" s="15">
        <v>91.188082989999998</v>
      </c>
      <c r="ED28" s="15">
        <v>88.096823999999998</v>
      </c>
      <c r="EE28" s="15">
        <v>88.544100999999998</v>
      </c>
      <c r="EF28" s="15">
        <v>89.353640999999996</v>
      </c>
      <c r="EG28" s="15">
        <v>90.200747000000007</v>
      </c>
      <c r="EH28" s="15">
        <v>112.798413</v>
      </c>
      <c r="EI28" s="15">
        <v>99.493267000000003</v>
      </c>
      <c r="EJ28" s="15">
        <v>112.62954784</v>
      </c>
      <c r="EK28" s="15">
        <v>89.395893999999998</v>
      </c>
      <c r="EL28" s="15">
        <v>89.395893999999998</v>
      </c>
      <c r="EM28" s="15">
        <v>85.723798000000002</v>
      </c>
      <c r="EN28" s="15">
        <v>96.063096999999999</v>
      </c>
      <c r="EO28" s="15">
        <v>96.930559000000002</v>
      </c>
      <c r="EP28" s="15">
        <v>96.768662000000006</v>
      </c>
      <c r="EQ28" s="15">
        <v>91.204163499999993</v>
      </c>
      <c r="ER28" s="15">
        <v>85.429912999999999</v>
      </c>
      <c r="ES28" s="15">
        <v>821.25131499999998</v>
      </c>
      <c r="ET28" s="15">
        <v>89.708442000000005</v>
      </c>
      <c r="EU28" s="15">
        <v>90.201852000000002</v>
      </c>
      <c r="EV28" s="15">
        <v>98.648493279999997</v>
      </c>
      <c r="EW28" s="15">
        <v>89.663121000000004</v>
      </c>
      <c r="EX28" s="15">
        <v>89.090868</v>
      </c>
      <c r="EY28" s="15">
        <v>89.231990999999994</v>
      </c>
      <c r="EZ28" s="15">
        <v>99.094504000000001</v>
      </c>
      <c r="FA28" s="15">
        <v>103.43889900000001</v>
      </c>
      <c r="FB28" s="15">
        <v>94.203899000000007</v>
      </c>
      <c r="FC28" s="15">
        <v>91.715185000000005</v>
      </c>
      <c r="FD28" s="15">
        <v>99.850279</v>
      </c>
      <c r="FE28" s="15">
        <v>99.954536000000004</v>
      </c>
      <c r="FF28" s="15">
        <v>99.998242000000005</v>
      </c>
      <c r="FG28" s="15">
        <v>834.79293600999995</v>
      </c>
      <c r="FH28" s="15">
        <v>104.642703</v>
      </c>
      <c r="FI28" s="15">
        <v>823.59447299999999</v>
      </c>
      <c r="FJ28" s="15">
        <v>93.523998000000006</v>
      </c>
      <c r="FK28" s="15">
        <v>840.15327892000005</v>
      </c>
      <c r="FL28" s="15">
        <v>824.16905339000004</v>
      </c>
      <c r="FM28" s="15">
        <v>824.77555600000005</v>
      </c>
      <c r="FN28" s="15">
        <v>86.598522000000003</v>
      </c>
      <c r="FO28" s="15">
        <v>86.841615000000004</v>
      </c>
      <c r="FP28" s="15">
        <v>89.716350000000006</v>
      </c>
      <c r="FQ28" s="15">
        <v>89.383696</v>
      </c>
      <c r="FR28" s="15">
        <v>117.23329560000001</v>
      </c>
      <c r="FS28" s="15">
        <v>116.563451</v>
      </c>
      <c r="FT28" s="15">
        <v>117.20825600000001</v>
      </c>
      <c r="FU28" s="15">
        <v>94.603834000000006</v>
      </c>
      <c r="FV28" s="15">
        <v>94.603834000000006</v>
      </c>
      <c r="FW28" s="15">
        <v>134.29173399999999</v>
      </c>
      <c r="FX28" s="15">
        <v>134.29173399999999</v>
      </c>
      <c r="FY28" s="15">
        <v>131.96812600000001</v>
      </c>
      <c r="FZ28" s="15">
        <v>103.042109</v>
      </c>
      <c r="GA28" s="15">
        <v>102.82118</v>
      </c>
      <c r="GB28" s="15">
        <v>80.716615000000004</v>
      </c>
      <c r="GC28" s="15">
        <v>76.271916000000004</v>
      </c>
      <c r="GD28" s="15">
        <v>104.47085217999999</v>
      </c>
      <c r="GE28" s="15">
        <v>97.634262000000007</v>
      </c>
      <c r="GF28" s="15">
        <v>816.66440599999999</v>
      </c>
      <c r="GG28" s="15">
        <v>824.05464500000005</v>
      </c>
      <c r="GH28" s="15">
        <v>824.27332999999999</v>
      </c>
      <c r="GI28" s="15">
        <v>92.802019000000001</v>
      </c>
      <c r="GJ28" s="15">
        <v>81.967262329999997</v>
      </c>
      <c r="GK28" s="15">
        <v>93.590682000000001</v>
      </c>
      <c r="GL28" s="15">
        <v>95.801502999999997</v>
      </c>
      <c r="GM28" s="15">
        <v>111.84654605</v>
      </c>
      <c r="GN28" s="15">
        <v>102.976445</v>
      </c>
      <c r="GO28" s="15">
        <v>111.84654605</v>
      </c>
      <c r="GP28" s="15">
        <v>94.603834000000006</v>
      </c>
      <c r="GQ28" s="15">
        <v>91.261454999999998</v>
      </c>
      <c r="GR28" s="15">
        <v>94.575010000000006</v>
      </c>
      <c r="GS28" s="15">
        <v>91.811394000000007</v>
      </c>
      <c r="GT28" s="15">
        <v>83.058113000000006</v>
      </c>
      <c r="GU28" s="15">
        <v>88.370602000000005</v>
      </c>
      <c r="GV28" s="15">
        <v>94.126687000000004</v>
      </c>
      <c r="GW28" s="15">
        <v>89.392353999999997</v>
      </c>
      <c r="GX28" s="15">
        <v>821.28239599999995</v>
      </c>
      <c r="GY28" s="15">
        <v>98.730643999999998</v>
      </c>
      <c r="GZ28" s="15">
        <v>97.191438000000005</v>
      </c>
      <c r="HA28" s="15">
        <v>97.100078999999994</v>
      </c>
      <c r="HB28" s="15">
        <v>94.126687000000004</v>
      </c>
      <c r="HC28" s="15">
        <v>94.126687000000004</v>
      </c>
      <c r="HD28" s="15">
        <v>94.126687000000004</v>
      </c>
      <c r="HE28" s="15">
        <v>94.659536000000003</v>
      </c>
      <c r="HF28" s="15">
        <v>820.89325899999994</v>
      </c>
      <c r="HG28" s="15">
        <v>821.25131499999998</v>
      </c>
      <c r="HH28" s="15">
        <v>821.25131499999998</v>
      </c>
      <c r="HI28" s="15">
        <v>818.61700800000006</v>
      </c>
      <c r="HJ28" s="15">
        <v>107.320243</v>
      </c>
      <c r="HK28" s="15">
        <v>106.002593</v>
      </c>
      <c r="HL28" s="15">
        <v>105.665969</v>
      </c>
      <c r="HM28" s="15">
        <v>118.414159</v>
      </c>
      <c r="HN28" s="15">
        <v>99.967097999999993</v>
      </c>
      <c r="HO28" s="15">
        <v>819.067677</v>
      </c>
      <c r="HP28" s="15">
        <v>99.803412879999996</v>
      </c>
      <c r="HQ28" s="15">
        <v>823.33081300000003</v>
      </c>
      <c r="HR28" s="15">
        <v>94.542343500000001</v>
      </c>
      <c r="HS28" s="15">
        <v>95.134832000000003</v>
      </c>
      <c r="HT28" s="15">
        <v>100.30542</v>
      </c>
      <c r="HU28" s="15">
        <v>85.128962999999999</v>
      </c>
      <c r="HV28" s="15">
        <v>97.158616469999998</v>
      </c>
      <c r="HW28" s="15">
        <v>84.456643499999998</v>
      </c>
      <c r="HX28" s="15">
        <v>85.377677000000006</v>
      </c>
      <c r="HY28" s="15">
        <v>832.35587181000005</v>
      </c>
      <c r="HZ28" s="15">
        <v>94.794542000000007</v>
      </c>
      <c r="IA28" s="15">
        <v>823.24893199999997</v>
      </c>
    </row>
    <row r="29" spans="1:235" s="4" customFormat="1" x14ac:dyDescent="0.2">
      <c r="A29" s="2"/>
      <c r="B29" s="10">
        <v>46207.541666666664</v>
      </c>
      <c r="C29" s="15">
        <v>845.83452929999999</v>
      </c>
      <c r="D29" s="15">
        <v>109.113485</v>
      </c>
      <c r="E29" s="15">
        <v>109.64928999999999</v>
      </c>
      <c r="F29" s="15">
        <v>109.319693</v>
      </c>
      <c r="G29" s="15">
        <v>109.113485</v>
      </c>
      <c r="H29" s="15">
        <v>90.096964</v>
      </c>
      <c r="I29" s="15">
        <v>98.908907999999997</v>
      </c>
      <c r="J29" s="15">
        <v>97.924758999999995</v>
      </c>
      <c r="K29" s="15">
        <v>99.676799000000003</v>
      </c>
      <c r="L29" s="15">
        <v>89.415935000000005</v>
      </c>
      <c r="M29" s="15">
        <v>112.172161</v>
      </c>
      <c r="N29" s="15">
        <v>105.77547</v>
      </c>
      <c r="O29" s="15">
        <v>104.98687099999999</v>
      </c>
      <c r="P29" s="15">
        <v>848.15851099999998</v>
      </c>
      <c r="Q29" s="15">
        <v>832.62371780000001</v>
      </c>
      <c r="R29" s="15">
        <v>100.23191799999999</v>
      </c>
      <c r="S29" s="15">
        <v>97.794623000000001</v>
      </c>
      <c r="T29" s="15">
        <v>845.25802999999996</v>
      </c>
      <c r="U29" s="15">
        <v>88.606897000000004</v>
      </c>
      <c r="V29" s="15">
        <v>89.647115999999997</v>
      </c>
      <c r="W29" s="15">
        <v>841.68966449999994</v>
      </c>
      <c r="X29" s="15">
        <v>95.930931999999999</v>
      </c>
      <c r="Y29" s="15">
        <v>90.147756000000001</v>
      </c>
      <c r="Z29" s="15">
        <v>92.634135999999998</v>
      </c>
      <c r="AA29" s="15">
        <v>104.068179</v>
      </c>
      <c r="AB29" s="15">
        <v>82.714821000000001</v>
      </c>
      <c r="AC29" s="15">
        <v>91.395837</v>
      </c>
      <c r="AD29" s="15">
        <v>95.863702000000004</v>
      </c>
      <c r="AE29" s="15">
        <v>95.235264999999998</v>
      </c>
      <c r="AF29" s="15">
        <v>90.401501999999994</v>
      </c>
      <c r="AG29" s="15">
        <v>840.18083850000005</v>
      </c>
      <c r="AH29" s="15">
        <v>839.36815319000004</v>
      </c>
      <c r="AI29" s="15">
        <v>840.66041299999995</v>
      </c>
      <c r="AJ29" s="15">
        <v>840.72796100000005</v>
      </c>
      <c r="AK29" s="15">
        <v>87.651289000000006</v>
      </c>
      <c r="AL29" s="15">
        <v>841.54725900000005</v>
      </c>
      <c r="AM29" s="15">
        <v>83.567706999999999</v>
      </c>
      <c r="AN29" s="15">
        <v>84.103380000000001</v>
      </c>
      <c r="AO29" s="15">
        <v>97.344892000000002</v>
      </c>
      <c r="AP29" s="15">
        <v>89.793304000000006</v>
      </c>
      <c r="AQ29" s="15">
        <v>85.901819000000003</v>
      </c>
      <c r="AR29" s="15">
        <v>86.764556999999996</v>
      </c>
      <c r="AS29" s="15">
        <v>88.564988</v>
      </c>
      <c r="AT29" s="15">
        <v>99.995362999999998</v>
      </c>
      <c r="AU29" s="15">
        <v>99.995362999999998</v>
      </c>
      <c r="AV29" s="15">
        <v>102.414569</v>
      </c>
      <c r="AW29" s="15">
        <v>97.324652</v>
      </c>
      <c r="AX29" s="15">
        <v>95.760737000000006</v>
      </c>
      <c r="AY29" s="15">
        <v>96.255188000000004</v>
      </c>
      <c r="AZ29" s="15">
        <v>845.62174400000004</v>
      </c>
      <c r="BA29" s="15">
        <v>91.221776000000006</v>
      </c>
      <c r="BB29" s="15">
        <v>89.903103999999999</v>
      </c>
      <c r="BC29" s="15">
        <v>89.0649655</v>
      </c>
      <c r="BD29" s="15">
        <v>88.996745250000004</v>
      </c>
      <c r="BE29" s="15">
        <v>87.752685</v>
      </c>
      <c r="BF29" s="15">
        <v>89.778924000000004</v>
      </c>
      <c r="BG29" s="15">
        <v>101.04159799999999</v>
      </c>
      <c r="BH29" s="15">
        <v>102.783326</v>
      </c>
      <c r="BI29" s="15">
        <v>102.783326</v>
      </c>
      <c r="BJ29" s="15">
        <v>102.783326</v>
      </c>
      <c r="BK29" s="15">
        <v>83.789866000000004</v>
      </c>
      <c r="BL29" s="15">
        <v>84.682202000000004</v>
      </c>
      <c r="BM29" s="15">
        <v>838.45189200000004</v>
      </c>
      <c r="BN29" s="15">
        <v>837.68107899999995</v>
      </c>
      <c r="BO29" s="15">
        <v>93.355619000000004</v>
      </c>
      <c r="BP29" s="15">
        <v>88.577850999999995</v>
      </c>
      <c r="BQ29" s="15">
        <v>98.649101999999999</v>
      </c>
      <c r="BR29" s="15">
        <v>87.791587000000007</v>
      </c>
      <c r="BS29" s="15">
        <v>87.836605140000003</v>
      </c>
      <c r="BT29" s="15">
        <v>93.787133999999995</v>
      </c>
      <c r="BU29" s="15">
        <v>834.94986200000005</v>
      </c>
      <c r="BV29" s="15">
        <v>100.56073714</v>
      </c>
      <c r="BW29" s="15">
        <v>844.89341000000002</v>
      </c>
      <c r="BX29" s="15">
        <v>97.508865</v>
      </c>
      <c r="BY29" s="15">
        <v>93.605258000000006</v>
      </c>
      <c r="BZ29" s="15">
        <v>93.605258000000006</v>
      </c>
      <c r="CA29" s="15">
        <v>118.63485</v>
      </c>
      <c r="CB29" s="15">
        <v>841.67187300000001</v>
      </c>
      <c r="CC29" s="15">
        <v>92.841033999999993</v>
      </c>
      <c r="CD29" s="15">
        <v>100.54199</v>
      </c>
      <c r="CE29" s="15">
        <v>98.857847000000007</v>
      </c>
      <c r="CF29" s="15">
        <v>838.82204100000001</v>
      </c>
      <c r="CG29" s="15">
        <v>87.066795999999997</v>
      </c>
      <c r="CH29" s="15">
        <v>844.89341000000002</v>
      </c>
      <c r="CI29" s="15">
        <v>90.192773669999994</v>
      </c>
      <c r="CJ29" s="15">
        <v>91.027527000000006</v>
      </c>
      <c r="CK29" s="15">
        <v>89.940117999999998</v>
      </c>
      <c r="CL29" s="15">
        <v>852.08681000000001</v>
      </c>
      <c r="CM29" s="15">
        <v>852.08681000000001</v>
      </c>
      <c r="CN29" s="15">
        <v>848.95162300000004</v>
      </c>
      <c r="CO29" s="15">
        <v>844.26717399999995</v>
      </c>
      <c r="CP29" s="15">
        <v>847.18647899999996</v>
      </c>
      <c r="CQ29" s="15">
        <v>99.247054000000006</v>
      </c>
      <c r="CR29" s="15">
        <v>836.21672000000001</v>
      </c>
      <c r="CS29" s="15">
        <v>840.63982055999998</v>
      </c>
      <c r="CT29" s="15">
        <v>92.429454000000007</v>
      </c>
      <c r="CU29" s="15">
        <v>85.942301999999998</v>
      </c>
      <c r="CV29" s="15">
        <v>101.75584985</v>
      </c>
      <c r="CW29" s="15">
        <v>105.28282400000001</v>
      </c>
      <c r="CX29" s="15">
        <v>91.753174000000001</v>
      </c>
      <c r="CY29" s="15">
        <v>113.83784753</v>
      </c>
      <c r="CZ29" s="15">
        <v>86.439572999999996</v>
      </c>
      <c r="DA29" s="15">
        <v>91.6215665</v>
      </c>
      <c r="DB29" s="15">
        <v>92.763906000000006</v>
      </c>
      <c r="DC29" s="15">
        <v>91.174451000000005</v>
      </c>
      <c r="DD29" s="15">
        <v>100.741387</v>
      </c>
      <c r="DE29" s="15">
        <v>101.421784</v>
      </c>
      <c r="DF29" s="15">
        <v>97.508865</v>
      </c>
      <c r="DG29" s="15">
        <v>96.55301</v>
      </c>
      <c r="DH29" s="15">
        <v>92.534439000000006</v>
      </c>
      <c r="DI29" s="15">
        <v>93.605258000000006</v>
      </c>
      <c r="DJ29" s="15">
        <v>93.192529500000006</v>
      </c>
      <c r="DK29" s="15">
        <v>97.070955999999995</v>
      </c>
      <c r="DL29" s="15">
        <v>850.32435582999994</v>
      </c>
      <c r="DM29" s="15">
        <v>105.658163</v>
      </c>
      <c r="DN29" s="15">
        <v>104.74662600000001</v>
      </c>
      <c r="DO29" s="15">
        <v>87.112804999999994</v>
      </c>
      <c r="DP29" s="15">
        <v>848.90220199999999</v>
      </c>
      <c r="DQ29" s="15">
        <v>845.08508800000004</v>
      </c>
      <c r="DR29" s="15">
        <v>839.66001500000004</v>
      </c>
      <c r="DS29" s="15">
        <v>84.579111999999995</v>
      </c>
      <c r="DT29" s="15">
        <v>844.929034</v>
      </c>
      <c r="DU29" s="15">
        <v>88.230525</v>
      </c>
      <c r="DV29" s="15">
        <v>89.059416999999996</v>
      </c>
      <c r="DW29" s="15">
        <v>98.397737000000006</v>
      </c>
      <c r="DX29" s="15">
        <v>98.558167999999995</v>
      </c>
      <c r="DY29" s="15">
        <v>99.363129999999998</v>
      </c>
      <c r="DZ29" s="15">
        <v>88.497314000000003</v>
      </c>
      <c r="EA29" s="15">
        <v>89.793304000000006</v>
      </c>
      <c r="EB29" s="15">
        <v>89.793304000000006</v>
      </c>
      <c r="EC29" s="15">
        <v>91.6758679</v>
      </c>
      <c r="ED29" s="15">
        <v>88.939987000000002</v>
      </c>
      <c r="EE29" s="15">
        <v>89.435608999999999</v>
      </c>
      <c r="EF29" s="15">
        <v>90.577150000000003</v>
      </c>
      <c r="EG29" s="15">
        <v>91.464490999999995</v>
      </c>
      <c r="EH29" s="15">
        <v>109.330511</v>
      </c>
      <c r="EI29" s="15">
        <v>100.131114</v>
      </c>
      <c r="EJ29" s="15">
        <v>113.99577786</v>
      </c>
      <c r="EK29" s="15">
        <v>89.693448000000004</v>
      </c>
      <c r="EL29" s="15">
        <v>89.693448000000004</v>
      </c>
      <c r="EM29" s="15">
        <v>87.067752999999996</v>
      </c>
      <c r="EN29" s="15">
        <v>96.793685999999994</v>
      </c>
      <c r="EO29" s="15">
        <v>97.669723000000005</v>
      </c>
      <c r="EP29" s="15">
        <v>97.508865</v>
      </c>
      <c r="EQ29" s="15">
        <v>92.296002000000001</v>
      </c>
      <c r="ER29" s="15">
        <v>86.175837999999999</v>
      </c>
      <c r="ES29" s="15">
        <v>848.81978500000002</v>
      </c>
      <c r="ET29" s="15">
        <v>90.464117999999999</v>
      </c>
      <c r="EU29" s="15">
        <v>91.079466999999994</v>
      </c>
      <c r="EV29" s="15">
        <v>100.21843713</v>
      </c>
      <c r="EW29" s="15">
        <v>90.417985999999999</v>
      </c>
      <c r="EX29" s="15">
        <v>89.793304000000006</v>
      </c>
      <c r="EY29" s="15">
        <v>90.012530999999996</v>
      </c>
      <c r="EZ29" s="15">
        <v>100.31017799999999</v>
      </c>
      <c r="FA29" s="15">
        <v>103.827761</v>
      </c>
      <c r="FB29" s="15">
        <v>94.999896000000007</v>
      </c>
      <c r="FC29" s="15">
        <v>92.432677999999996</v>
      </c>
      <c r="FD29" s="15">
        <v>100.333754</v>
      </c>
      <c r="FE29" s="15">
        <v>100.594745</v>
      </c>
      <c r="FF29" s="15">
        <v>100.70412</v>
      </c>
      <c r="FG29" s="15">
        <v>857.03038031000006</v>
      </c>
      <c r="FH29" s="15">
        <v>105.67468599999999</v>
      </c>
      <c r="FI29" s="15">
        <v>848.03907400000003</v>
      </c>
      <c r="FJ29" s="15">
        <v>94.625321</v>
      </c>
      <c r="FK29" s="15">
        <v>863.15426989000002</v>
      </c>
      <c r="FL29" s="15">
        <v>846.15324025999996</v>
      </c>
      <c r="FM29" s="15">
        <v>849.01275099999998</v>
      </c>
      <c r="FN29" s="15">
        <v>86.532403000000002</v>
      </c>
      <c r="FO29" s="15">
        <v>86.785426999999999</v>
      </c>
      <c r="FP29" s="15">
        <v>90.350669999999994</v>
      </c>
      <c r="FQ29" s="15">
        <v>90.076880000000003</v>
      </c>
      <c r="FR29" s="15">
        <v>118.66108939999999</v>
      </c>
      <c r="FS29" s="15">
        <v>117.972114</v>
      </c>
      <c r="FT29" s="15">
        <v>118.63485</v>
      </c>
      <c r="FU29" s="15">
        <v>95.364222999999996</v>
      </c>
      <c r="FV29" s="15">
        <v>95.364222999999996</v>
      </c>
      <c r="FW29" s="15">
        <v>126.202293</v>
      </c>
      <c r="FX29" s="15">
        <v>126.20229399999999</v>
      </c>
      <c r="FY29" s="15">
        <v>124.34619600000001</v>
      </c>
      <c r="FZ29" s="15">
        <v>103.57763</v>
      </c>
      <c r="GA29" s="15">
        <v>103.340958</v>
      </c>
      <c r="GB29" s="15">
        <v>83.245519000000002</v>
      </c>
      <c r="GC29" s="15">
        <v>76.735810999999998</v>
      </c>
      <c r="GD29" s="15">
        <v>105.35991119000001</v>
      </c>
      <c r="GE29" s="15">
        <v>98.649101999999999</v>
      </c>
      <c r="GF29" s="15">
        <v>837.80095300000005</v>
      </c>
      <c r="GG29" s="15">
        <v>844.19439999999997</v>
      </c>
      <c r="GH29" s="15">
        <v>844.72475999999995</v>
      </c>
      <c r="GI29" s="15">
        <v>93.370289</v>
      </c>
      <c r="GJ29" s="15">
        <v>82.642611000000002</v>
      </c>
      <c r="GK29" s="15">
        <v>94.087115999999995</v>
      </c>
      <c r="GL29" s="15">
        <v>96.55301</v>
      </c>
      <c r="GM29" s="15">
        <v>113.1742837</v>
      </c>
      <c r="GN29" s="15">
        <v>101.50148</v>
      </c>
      <c r="GO29" s="15">
        <v>113.1742837</v>
      </c>
      <c r="GP29" s="15">
        <v>95.364222999999996</v>
      </c>
      <c r="GQ29" s="15">
        <v>90.925667000000004</v>
      </c>
      <c r="GR29" s="15">
        <v>95.334042999999994</v>
      </c>
      <c r="GS29" s="15">
        <v>92.945352999999997</v>
      </c>
      <c r="GT29" s="15">
        <v>83.578558000000001</v>
      </c>
      <c r="GU29" s="15">
        <v>89.079812000000004</v>
      </c>
      <c r="GV29" s="15">
        <v>96.434923999999995</v>
      </c>
      <c r="GW29" s="15">
        <v>90.291833999999994</v>
      </c>
      <c r="GX29" s="15">
        <v>843.34085300000004</v>
      </c>
      <c r="GY29" s="15">
        <v>99.538045999999994</v>
      </c>
      <c r="GZ29" s="15">
        <v>97.979766999999995</v>
      </c>
      <c r="HA29" s="15">
        <v>97.872714000000002</v>
      </c>
      <c r="HB29" s="15">
        <v>96.434923999999995</v>
      </c>
      <c r="HC29" s="15">
        <v>96.434923999999995</v>
      </c>
      <c r="HD29" s="15">
        <v>96.434923999999995</v>
      </c>
      <c r="HE29" s="15">
        <v>95.412345999999999</v>
      </c>
      <c r="HF29" s="15">
        <v>848.453215</v>
      </c>
      <c r="HG29" s="15">
        <v>848.81978500000002</v>
      </c>
      <c r="HH29" s="15">
        <v>848.81978500000002</v>
      </c>
      <c r="HI29" s="15">
        <v>848.81978500000002</v>
      </c>
      <c r="HJ29" s="15">
        <v>108.449335</v>
      </c>
      <c r="HK29" s="15">
        <v>106.788258</v>
      </c>
      <c r="HL29" s="15">
        <v>106.419257</v>
      </c>
      <c r="HM29" s="15">
        <v>119.96890399999999</v>
      </c>
      <c r="HN29" s="15">
        <v>100.93467800000001</v>
      </c>
      <c r="HO29" s="15">
        <v>840.97425999999996</v>
      </c>
      <c r="HP29" s="15">
        <v>98.20939783</v>
      </c>
      <c r="HQ29" s="15">
        <v>848.7636</v>
      </c>
      <c r="HR29" s="15">
        <v>95.914942499999995</v>
      </c>
      <c r="HS29" s="15">
        <v>96.532561999999999</v>
      </c>
      <c r="HT29" s="15">
        <v>101.243103</v>
      </c>
      <c r="HU29" s="15">
        <v>85.740151999999995</v>
      </c>
      <c r="HV29" s="15">
        <v>97.643800999999996</v>
      </c>
      <c r="HW29" s="15">
        <v>85.331667999999993</v>
      </c>
      <c r="HX29" s="15">
        <v>86.198601999999994</v>
      </c>
      <c r="HY29" s="15">
        <v>853.43789344000004</v>
      </c>
      <c r="HZ29" s="15">
        <v>96.117603000000003</v>
      </c>
      <c r="IA29" s="15">
        <v>850.78303800000003</v>
      </c>
    </row>
    <row r="30" spans="1:235" s="4" customFormat="1" x14ac:dyDescent="0.2">
      <c r="A30" s="2"/>
      <c r="B30" s="10">
        <v>46207.5625</v>
      </c>
      <c r="C30" s="15">
        <v>846.02329157999998</v>
      </c>
      <c r="D30" s="15">
        <v>107.715446</v>
      </c>
      <c r="E30" s="15">
        <v>108.242226</v>
      </c>
      <c r="F30" s="15">
        <v>107.92233899999999</v>
      </c>
      <c r="G30" s="15">
        <v>107.715446</v>
      </c>
      <c r="H30" s="15">
        <v>78.571543000000005</v>
      </c>
      <c r="I30" s="15">
        <v>96.781705000000002</v>
      </c>
      <c r="J30" s="15">
        <v>95.806640999999999</v>
      </c>
      <c r="K30" s="15">
        <v>97.495521999999994</v>
      </c>
      <c r="L30" s="15">
        <v>79.385170000000002</v>
      </c>
      <c r="M30" s="15">
        <v>110.640348</v>
      </c>
      <c r="N30" s="15">
        <v>106.13928799999999</v>
      </c>
      <c r="O30" s="15">
        <v>106.09623999999999</v>
      </c>
      <c r="P30" s="15">
        <v>848.65378499999997</v>
      </c>
      <c r="Q30" s="15">
        <v>833.14915269999995</v>
      </c>
      <c r="R30" s="15">
        <v>98.070036999999999</v>
      </c>
      <c r="S30" s="15">
        <v>93.999290999999999</v>
      </c>
      <c r="T30" s="15">
        <v>845.72449700000004</v>
      </c>
      <c r="U30" s="15">
        <v>89.612111499999997</v>
      </c>
      <c r="V30" s="15">
        <v>90.644426999999993</v>
      </c>
      <c r="W30" s="15">
        <v>842.15893749999998</v>
      </c>
      <c r="X30" s="15">
        <v>99.907301000000004</v>
      </c>
      <c r="Y30" s="15">
        <v>92.882210999999998</v>
      </c>
      <c r="Z30" s="15">
        <v>95.006472000000002</v>
      </c>
      <c r="AA30" s="15">
        <v>102.627893</v>
      </c>
      <c r="AB30" s="15">
        <v>79.761504000000002</v>
      </c>
      <c r="AC30" s="15">
        <v>81.379163000000005</v>
      </c>
      <c r="AD30" s="15">
        <v>97.513650999999996</v>
      </c>
      <c r="AE30" s="15">
        <v>99.542482000000007</v>
      </c>
      <c r="AF30" s="15">
        <v>88.368437</v>
      </c>
      <c r="AG30" s="15">
        <v>840.75177125000005</v>
      </c>
      <c r="AH30" s="15">
        <v>839.90378307000003</v>
      </c>
      <c r="AI30" s="15">
        <v>841.09545100000003</v>
      </c>
      <c r="AJ30" s="15">
        <v>841.19791799999996</v>
      </c>
      <c r="AK30" s="15">
        <v>85.790498999999997</v>
      </c>
      <c r="AL30" s="15">
        <v>841.93325900000002</v>
      </c>
      <c r="AM30" s="15">
        <v>80.908754000000002</v>
      </c>
      <c r="AN30" s="15">
        <v>81.787245999999996</v>
      </c>
      <c r="AO30" s="15">
        <v>95.519051000000005</v>
      </c>
      <c r="AP30" s="15">
        <v>87.727526999999995</v>
      </c>
      <c r="AQ30" s="15">
        <v>84.131448000000006</v>
      </c>
      <c r="AR30" s="15">
        <v>84.978554000000003</v>
      </c>
      <c r="AS30" s="15">
        <v>87.467288999999994</v>
      </c>
      <c r="AT30" s="15">
        <v>97.97945</v>
      </c>
      <c r="AU30" s="15">
        <v>97.97945</v>
      </c>
      <c r="AV30" s="15">
        <v>100.417483</v>
      </c>
      <c r="AW30" s="15">
        <v>100.07570699999999</v>
      </c>
      <c r="AX30" s="15">
        <v>97.762097999999995</v>
      </c>
      <c r="AY30" s="15">
        <v>98.145630999999995</v>
      </c>
      <c r="AZ30" s="15">
        <v>845.67588899999998</v>
      </c>
      <c r="BA30" s="15">
        <v>90.516228999999996</v>
      </c>
      <c r="BB30" s="15">
        <v>86.049839000000006</v>
      </c>
      <c r="BC30" s="15">
        <v>85.233784</v>
      </c>
      <c r="BD30" s="15">
        <v>85.214148750000007</v>
      </c>
      <c r="BE30" s="15">
        <v>77.699128000000002</v>
      </c>
      <c r="BF30" s="15">
        <v>85.934805999999995</v>
      </c>
      <c r="BG30" s="15">
        <v>99.107208999999997</v>
      </c>
      <c r="BH30" s="15">
        <v>100.776034</v>
      </c>
      <c r="BI30" s="15">
        <v>100.776034</v>
      </c>
      <c r="BJ30" s="15">
        <v>100.776034</v>
      </c>
      <c r="BK30" s="15">
        <v>81.733183999999994</v>
      </c>
      <c r="BL30" s="15">
        <v>82.609351000000004</v>
      </c>
      <c r="BM30" s="15">
        <v>839.21686199999999</v>
      </c>
      <c r="BN30" s="15">
        <v>838.51374499999997</v>
      </c>
      <c r="BO30" s="15">
        <v>80.459136999999998</v>
      </c>
      <c r="BP30" s="15">
        <v>81.665555999999995</v>
      </c>
      <c r="BQ30" s="15">
        <v>94.808297999999994</v>
      </c>
      <c r="BR30" s="15">
        <v>85.952695000000006</v>
      </c>
      <c r="BS30" s="15">
        <v>85.996838289999999</v>
      </c>
      <c r="BT30" s="15">
        <v>90.755982000000003</v>
      </c>
      <c r="BU30" s="15">
        <v>835.73747700000001</v>
      </c>
      <c r="BV30" s="15">
        <v>90.387587870000004</v>
      </c>
      <c r="BW30" s="15">
        <v>844.944613</v>
      </c>
      <c r="BX30" s="15">
        <v>95.621555999999998</v>
      </c>
      <c r="BY30" s="15">
        <v>83.712239999999994</v>
      </c>
      <c r="BZ30" s="15">
        <v>83.712239999999994</v>
      </c>
      <c r="CA30" s="15">
        <v>117.071635</v>
      </c>
      <c r="CB30" s="15">
        <v>841.67145600000003</v>
      </c>
      <c r="CC30" s="15">
        <v>80.292878999999999</v>
      </c>
      <c r="CD30" s="15">
        <v>96.666762000000006</v>
      </c>
      <c r="CE30" s="15">
        <v>95.021237999999997</v>
      </c>
      <c r="CF30" s="15">
        <v>838.95156399999996</v>
      </c>
      <c r="CG30" s="15">
        <v>85.010689999999997</v>
      </c>
      <c r="CH30" s="15">
        <v>844.944613</v>
      </c>
      <c r="CI30" s="15">
        <v>89.506304330000006</v>
      </c>
      <c r="CJ30" s="15">
        <v>90.325581</v>
      </c>
      <c r="CK30" s="15">
        <v>88.228834000000006</v>
      </c>
      <c r="CL30" s="15">
        <v>851.87736500000005</v>
      </c>
      <c r="CM30" s="15">
        <v>851.87855999999999</v>
      </c>
      <c r="CN30" s="15">
        <v>849.12568399999998</v>
      </c>
      <c r="CO30" s="15">
        <v>844.53959799999996</v>
      </c>
      <c r="CP30" s="15">
        <v>847.41832499999998</v>
      </c>
      <c r="CQ30" s="15">
        <v>100.468506</v>
      </c>
      <c r="CR30" s="15">
        <v>836.98184700000002</v>
      </c>
      <c r="CS30" s="15">
        <v>841.33101212999998</v>
      </c>
      <c r="CT30" s="15">
        <v>95.762557000000001</v>
      </c>
      <c r="CU30" s="15">
        <v>81.080752000000004</v>
      </c>
      <c r="CV30" s="15">
        <v>100.24320074000001</v>
      </c>
      <c r="CW30" s="15">
        <v>103.42801799999999</v>
      </c>
      <c r="CX30" s="15">
        <v>92.408573000000004</v>
      </c>
      <c r="CY30" s="15">
        <v>112.23500082</v>
      </c>
      <c r="CZ30" s="15">
        <v>84.522289999999998</v>
      </c>
      <c r="DA30" s="15">
        <v>97.101900000000001</v>
      </c>
      <c r="DB30" s="15">
        <v>97.872686999999999</v>
      </c>
      <c r="DC30" s="15">
        <v>81.367037999999994</v>
      </c>
      <c r="DD30" s="15">
        <v>98.715145000000007</v>
      </c>
      <c r="DE30" s="15">
        <v>99.384345999999994</v>
      </c>
      <c r="DF30" s="15">
        <v>95.621555999999998</v>
      </c>
      <c r="DG30" s="15">
        <v>94.686998000000003</v>
      </c>
      <c r="DH30" s="15">
        <v>82.539980999999997</v>
      </c>
      <c r="DI30" s="15">
        <v>83.712239999999994</v>
      </c>
      <c r="DJ30" s="15">
        <v>86.993122999999997</v>
      </c>
      <c r="DK30" s="15">
        <v>95.081609999999998</v>
      </c>
      <c r="DL30" s="15">
        <v>850.13246301000004</v>
      </c>
      <c r="DM30" s="15">
        <v>105.362745</v>
      </c>
      <c r="DN30" s="15">
        <v>104.472398</v>
      </c>
      <c r="DO30" s="15">
        <v>77.08887</v>
      </c>
      <c r="DP30" s="15">
        <v>849.02845300000001</v>
      </c>
      <c r="DQ30" s="15">
        <v>845.39865899999995</v>
      </c>
      <c r="DR30" s="15">
        <v>840.13961900000004</v>
      </c>
      <c r="DS30" s="15">
        <v>82.862966999999998</v>
      </c>
      <c r="DT30" s="15">
        <v>845.27349700000002</v>
      </c>
      <c r="DU30" s="15">
        <v>84.411432000000005</v>
      </c>
      <c r="DV30" s="15">
        <v>85.223388</v>
      </c>
      <c r="DW30" s="15">
        <v>99.807607000000004</v>
      </c>
      <c r="DX30" s="15">
        <v>96.427758999999995</v>
      </c>
      <c r="DY30" s="15">
        <v>97.087164999999999</v>
      </c>
      <c r="DZ30" s="15">
        <v>84.810378999999998</v>
      </c>
      <c r="EA30" s="15">
        <v>87.727526999999995</v>
      </c>
      <c r="EB30" s="15">
        <v>87.727526999999995</v>
      </c>
      <c r="EC30" s="15">
        <v>90.727600210000006</v>
      </c>
      <c r="ED30" s="15">
        <v>87.143085999999997</v>
      </c>
      <c r="EE30" s="15">
        <v>87.684635</v>
      </c>
      <c r="EF30" s="15">
        <v>93.052619000000007</v>
      </c>
      <c r="EG30" s="15">
        <v>93.895426</v>
      </c>
      <c r="EH30" s="15">
        <v>116.96698600000001</v>
      </c>
      <c r="EI30" s="15">
        <v>101.084638</v>
      </c>
      <c r="EJ30" s="15">
        <v>112.3903033</v>
      </c>
      <c r="EK30" s="15">
        <v>88.559110000000004</v>
      </c>
      <c r="EL30" s="15">
        <v>88.559110000000004</v>
      </c>
      <c r="EM30" s="15">
        <v>82.194980000000001</v>
      </c>
      <c r="EN30" s="15">
        <v>94.916343999999995</v>
      </c>
      <c r="EO30" s="15">
        <v>95.766641000000007</v>
      </c>
      <c r="EP30" s="15">
        <v>95.621555999999998</v>
      </c>
      <c r="EQ30" s="15">
        <v>92.980158000000003</v>
      </c>
      <c r="ER30" s="15">
        <v>84.421538999999996</v>
      </c>
      <c r="ES30" s="15">
        <v>848.93618800000002</v>
      </c>
      <c r="ET30" s="15">
        <v>89.900120000000001</v>
      </c>
      <c r="EU30" s="15">
        <v>90.400492</v>
      </c>
      <c r="EV30" s="15">
        <v>102.63100235</v>
      </c>
      <c r="EW30" s="15">
        <v>88.229555000000005</v>
      </c>
      <c r="EX30" s="15">
        <v>87.727526999999995</v>
      </c>
      <c r="EY30" s="15">
        <v>87.763417000000004</v>
      </c>
      <c r="EZ30" s="15">
        <v>98.821173000000002</v>
      </c>
      <c r="FA30" s="15">
        <v>104.075659</v>
      </c>
      <c r="FB30" s="15">
        <v>93.027641000000003</v>
      </c>
      <c r="FC30" s="15">
        <v>90.543972999999994</v>
      </c>
      <c r="FD30" s="15">
        <v>101.247747</v>
      </c>
      <c r="FE30" s="15">
        <v>101.379025</v>
      </c>
      <c r="FF30" s="15">
        <v>101.434056</v>
      </c>
      <c r="FG30" s="15">
        <v>857.34901075000005</v>
      </c>
      <c r="FH30" s="15">
        <v>104.115331</v>
      </c>
      <c r="FI30" s="15">
        <v>848.23828100000003</v>
      </c>
      <c r="FJ30" s="15">
        <v>94.595219999999998</v>
      </c>
      <c r="FK30" s="15">
        <v>863.38069019</v>
      </c>
      <c r="FL30" s="15">
        <v>846.83315545999994</v>
      </c>
      <c r="FM30" s="15">
        <v>848.954205</v>
      </c>
      <c r="FN30" s="15">
        <v>74.100547000000006</v>
      </c>
      <c r="FO30" s="15">
        <v>74.848546999999996</v>
      </c>
      <c r="FP30" s="15">
        <v>86.423758000000007</v>
      </c>
      <c r="FQ30" s="15">
        <v>88.362599000000003</v>
      </c>
      <c r="FR30" s="15">
        <v>117.0973649</v>
      </c>
      <c r="FS30" s="15">
        <v>116.420422</v>
      </c>
      <c r="FT30" s="15">
        <v>117.071635</v>
      </c>
      <c r="FU30" s="15">
        <v>93.545361999999997</v>
      </c>
      <c r="FV30" s="15">
        <v>93.545361999999997</v>
      </c>
      <c r="FW30" s="15">
        <v>131.189345</v>
      </c>
      <c r="FX30" s="15">
        <v>131.189345</v>
      </c>
      <c r="FY30" s="15">
        <v>129.60320100000001</v>
      </c>
      <c r="FZ30" s="15">
        <v>103.026145</v>
      </c>
      <c r="GA30" s="15">
        <v>102.8796</v>
      </c>
      <c r="GB30" s="15">
        <v>73.563723999999993</v>
      </c>
      <c r="GC30" s="15">
        <v>75.111174000000005</v>
      </c>
      <c r="GD30" s="15">
        <v>106.05205162999999</v>
      </c>
      <c r="GE30" s="15">
        <v>94.808297999999994</v>
      </c>
      <c r="GF30" s="15">
        <v>838.33819600000004</v>
      </c>
      <c r="GG30" s="15">
        <v>844.19439999999997</v>
      </c>
      <c r="GH30" s="15">
        <v>844.76363400000002</v>
      </c>
      <c r="GI30" s="15">
        <v>91.996082000000001</v>
      </c>
      <c r="GJ30" s="15">
        <v>79.690655669999998</v>
      </c>
      <c r="GK30" s="15">
        <v>92.191316</v>
      </c>
      <c r="GL30" s="15">
        <v>94.686998000000003</v>
      </c>
      <c r="GM30" s="15">
        <v>111.58247824</v>
      </c>
      <c r="GN30" s="15">
        <v>110.707207</v>
      </c>
      <c r="GO30" s="15">
        <v>111.58247824</v>
      </c>
      <c r="GP30" s="15">
        <v>93.545361999999997</v>
      </c>
      <c r="GQ30" s="15">
        <v>78.590396999999996</v>
      </c>
      <c r="GR30" s="15">
        <v>93.520471000000001</v>
      </c>
      <c r="GS30" s="15">
        <v>91.203722999999997</v>
      </c>
      <c r="GT30" s="15">
        <v>81.502042000000003</v>
      </c>
      <c r="GU30" s="15">
        <v>86.986204000000001</v>
      </c>
      <c r="GV30" s="15">
        <v>104.871736</v>
      </c>
      <c r="GW30" s="15">
        <v>86.758291</v>
      </c>
      <c r="GX30" s="15">
        <v>843.97175200000004</v>
      </c>
      <c r="GY30" s="15">
        <v>97.670610999999994</v>
      </c>
      <c r="GZ30" s="15">
        <v>96.053236999999996</v>
      </c>
      <c r="HA30" s="15">
        <v>95.984423000000007</v>
      </c>
      <c r="HB30" s="15">
        <v>104.871736</v>
      </c>
      <c r="HC30" s="15">
        <v>104.871736</v>
      </c>
      <c r="HD30" s="15">
        <v>104.871736</v>
      </c>
      <c r="HE30" s="15">
        <v>93.584322</v>
      </c>
      <c r="HF30" s="15">
        <v>848.57613400000002</v>
      </c>
      <c r="HG30" s="15">
        <v>848.93618800000002</v>
      </c>
      <c r="HH30" s="15">
        <v>848.93618800000002</v>
      </c>
      <c r="HI30" s="15">
        <v>848.93618800000002</v>
      </c>
      <c r="HJ30" s="15">
        <v>106.93309000000001</v>
      </c>
      <c r="HK30" s="15">
        <v>105.76240900000001</v>
      </c>
      <c r="HL30" s="15">
        <v>105.492622</v>
      </c>
      <c r="HM30" s="15">
        <v>118.39154600000001</v>
      </c>
      <c r="HN30" s="15">
        <v>98.725263999999996</v>
      </c>
      <c r="HO30" s="15">
        <v>841.55210299999999</v>
      </c>
      <c r="HP30" s="15">
        <v>107.30483904</v>
      </c>
      <c r="HQ30" s="15">
        <v>848.92856200000006</v>
      </c>
      <c r="HR30" s="15">
        <v>98.414530999999997</v>
      </c>
      <c r="HS30" s="15">
        <v>99.019434000000004</v>
      </c>
      <c r="HT30" s="15">
        <v>100.103523</v>
      </c>
      <c r="HU30" s="15">
        <v>83.648132000000004</v>
      </c>
      <c r="HV30" s="15">
        <v>98.894258440000002</v>
      </c>
      <c r="HW30" s="15">
        <v>83.242891</v>
      </c>
      <c r="HX30" s="15">
        <v>84.106765999999993</v>
      </c>
      <c r="HY30" s="15">
        <v>853.30486309000003</v>
      </c>
      <c r="HZ30" s="15">
        <v>97.921880999999999</v>
      </c>
      <c r="IA30" s="15">
        <v>850.71035900000004</v>
      </c>
    </row>
    <row r="31" spans="1:235" s="4" customFormat="1" x14ac:dyDescent="0.2">
      <c r="A31" s="2"/>
      <c r="B31" s="10">
        <v>46207.583333333336</v>
      </c>
      <c r="C31" s="15">
        <v>845.86720837999997</v>
      </c>
      <c r="D31" s="15">
        <v>110.877841</v>
      </c>
      <c r="E31" s="15">
        <v>111.397226</v>
      </c>
      <c r="F31" s="15">
        <v>111.081445</v>
      </c>
      <c r="G31" s="15">
        <v>110.877841</v>
      </c>
      <c r="H31" s="15">
        <v>62.807820999999997</v>
      </c>
      <c r="I31" s="15">
        <v>99.964669000000001</v>
      </c>
      <c r="J31" s="15">
        <v>99.025891000000001</v>
      </c>
      <c r="K31" s="15">
        <v>100.63018700000001</v>
      </c>
      <c r="L31" s="15">
        <v>68.633832999999996</v>
      </c>
      <c r="M31" s="15">
        <v>113.470558</v>
      </c>
      <c r="N31" s="15">
        <v>107.90485099999999</v>
      </c>
      <c r="O31" s="15">
        <v>107.692331</v>
      </c>
      <c r="P31" s="15">
        <v>847.87334599999997</v>
      </c>
      <c r="Q31" s="15">
        <v>832.98582733000001</v>
      </c>
      <c r="R31" s="15">
        <v>101.172505</v>
      </c>
      <c r="S31" s="15">
        <v>96.555745999999999</v>
      </c>
      <c r="T31" s="15">
        <v>844.95140000000004</v>
      </c>
      <c r="U31" s="15">
        <v>95.049039500000006</v>
      </c>
      <c r="V31" s="15">
        <v>96.077354999999997</v>
      </c>
      <c r="W31" s="15">
        <v>841.46781499999997</v>
      </c>
      <c r="X31" s="15">
        <v>113.73411299999999</v>
      </c>
      <c r="Y31" s="15">
        <v>105.045929</v>
      </c>
      <c r="Z31" s="15">
        <v>105.878666</v>
      </c>
      <c r="AA31" s="15">
        <v>104.21058600000001</v>
      </c>
      <c r="AB31" s="15">
        <v>81.761144999999999</v>
      </c>
      <c r="AC31" s="15">
        <v>74.472949999999997</v>
      </c>
      <c r="AD31" s="15">
        <v>106.85703100000001</v>
      </c>
      <c r="AE31" s="15">
        <v>113.983013</v>
      </c>
      <c r="AF31" s="15">
        <v>90.601468999999994</v>
      </c>
      <c r="AG31" s="15">
        <v>840.22051299999998</v>
      </c>
      <c r="AH31" s="15">
        <v>839.30400483999995</v>
      </c>
      <c r="AI31" s="15">
        <v>840.47987799999999</v>
      </c>
      <c r="AJ31" s="15">
        <v>840.58083699999997</v>
      </c>
      <c r="AK31" s="15">
        <v>88.283128000000005</v>
      </c>
      <c r="AL31" s="15">
        <v>841.299125</v>
      </c>
      <c r="AM31" s="15">
        <v>83.461669999999998</v>
      </c>
      <c r="AN31" s="15">
        <v>84.318612999999999</v>
      </c>
      <c r="AO31" s="15">
        <v>97.955906999999996</v>
      </c>
      <c r="AP31" s="15">
        <v>90.115346000000002</v>
      </c>
      <c r="AQ31" s="15">
        <v>86.583594000000005</v>
      </c>
      <c r="AR31" s="15">
        <v>87.425116000000003</v>
      </c>
      <c r="AS31" s="15">
        <v>90.093615999999997</v>
      </c>
      <c r="AT31" s="15">
        <v>99.667281000000003</v>
      </c>
      <c r="AU31" s="15">
        <v>99.667282</v>
      </c>
      <c r="AV31" s="15">
        <v>102.032732</v>
      </c>
      <c r="AW31" s="15">
        <v>111.614611</v>
      </c>
      <c r="AX31" s="15">
        <v>98.535238000000007</v>
      </c>
      <c r="AY31" s="15">
        <v>99.605228999999994</v>
      </c>
      <c r="AZ31" s="15">
        <v>845.61632999999995</v>
      </c>
      <c r="BA31" s="15">
        <v>95.435333999999997</v>
      </c>
      <c r="BB31" s="15">
        <v>85.046075999999999</v>
      </c>
      <c r="BC31" s="15">
        <v>84.283771000000002</v>
      </c>
      <c r="BD31" s="15">
        <v>84.284154749999999</v>
      </c>
      <c r="BE31" s="15">
        <v>64.981143000000003</v>
      </c>
      <c r="BF31" s="15">
        <v>84.940965000000006</v>
      </c>
      <c r="BG31" s="15">
        <v>100.47257</v>
      </c>
      <c r="BH31" s="15">
        <v>102.377629</v>
      </c>
      <c r="BI31" s="15">
        <v>102.37763</v>
      </c>
      <c r="BJ31" s="15">
        <v>102.37763</v>
      </c>
      <c r="BK31" s="15">
        <v>84.454935000000006</v>
      </c>
      <c r="BL31" s="15">
        <v>85.325326000000004</v>
      </c>
      <c r="BM31" s="15">
        <v>839.08531500000004</v>
      </c>
      <c r="BN31" s="15">
        <v>838.62563699999998</v>
      </c>
      <c r="BO31" s="15">
        <v>70.081783999999999</v>
      </c>
      <c r="BP31" s="15">
        <v>82.044141999999994</v>
      </c>
      <c r="BQ31" s="15">
        <v>97.371979999999994</v>
      </c>
      <c r="BR31" s="15">
        <v>88.454811000000007</v>
      </c>
      <c r="BS31" s="15">
        <v>88.499175440000002</v>
      </c>
      <c r="BT31" s="15">
        <v>93.098776000000001</v>
      </c>
      <c r="BU31" s="15">
        <v>835.30066166999995</v>
      </c>
      <c r="BV31" s="15">
        <v>89.538401160000006</v>
      </c>
      <c r="BW31" s="15">
        <v>844.90781300000003</v>
      </c>
      <c r="BX31" s="15">
        <v>98.398786999999999</v>
      </c>
      <c r="BY31" s="15">
        <v>82.698576000000003</v>
      </c>
      <c r="BZ31" s="15">
        <v>82.698576000000003</v>
      </c>
      <c r="CA31" s="15">
        <v>120.103922</v>
      </c>
      <c r="CB31" s="15">
        <v>841.09159799999998</v>
      </c>
      <c r="CC31" s="15">
        <v>69.616663000000003</v>
      </c>
      <c r="CD31" s="15">
        <v>99.140417999999997</v>
      </c>
      <c r="CE31" s="15">
        <v>97.561584999999994</v>
      </c>
      <c r="CF31" s="15">
        <v>838.34790399999997</v>
      </c>
      <c r="CG31" s="15">
        <v>88.382356000000001</v>
      </c>
      <c r="CH31" s="15">
        <v>844.90781300000003</v>
      </c>
      <c r="CI31" s="15">
        <v>94.434495999999996</v>
      </c>
      <c r="CJ31" s="15">
        <v>95.246401000000006</v>
      </c>
      <c r="CK31" s="15">
        <v>91.426841999999994</v>
      </c>
      <c r="CL31" s="15">
        <v>850.28871000000004</v>
      </c>
      <c r="CM31" s="15">
        <v>850.28871000000004</v>
      </c>
      <c r="CN31" s="15">
        <v>848.93413799999996</v>
      </c>
      <c r="CO31" s="15">
        <v>844.45247700000004</v>
      </c>
      <c r="CP31" s="15">
        <v>846.99800100000004</v>
      </c>
      <c r="CQ31" s="15">
        <v>106.044985</v>
      </c>
      <c r="CR31" s="15">
        <v>836.50199899999996</v>
      </c>
      <c r="CS31" s="15">
        <v>840.70065020000004</v>
      </c>
      <c r="CT31" s="15">
        <v>110.42496</v>
      </c>
      <c r="CU31" s="15">
        <v>82.279664999999994</v>
      </c>
      <c r="CV31" s="15">
        <v>103.45535339</v>
      </c>
      <c r="CW31" s="15">
        <v>106.158489</v>
      </c>
      <c r="CX31" s="15">
        <v>99.994246000000004</v>
      </c>
      <c r="CY31" s="15">
        <v>113.80960789</v>
      </c>
      <c r="CZ31" s="15">
        <v>88.178989999999999</v>
      </c>
      <c r="DA31" s="15">
        <v>110.4581845</v>
      </c>
      <c r="DB31" s="15">
        <v>111.57243099999999</v>
      </c>
      <c r="DC31" s="15">
        <v>80.449521000000004</v>
      </c>
      <c r="DD31" s="15">
        <v>101.52212900000001</v>
      </c>
      <c r="DE31" s="15">
        <v>102.191186</v>
      </c>
      <c r="DF31" s="15">
        <v>98.398786999999999</v>
      </c>
      <c r="DG31" s="15">
        <v>97.497637999999995</v>
      </c>
      <c r="DH31" s="15">
        <v>81.661882000000006</v>
      </c>
      <c r="DI31" s="15">
        <v>82.698576000000003</v>
      </c>
      <c r="DJ31" s="15">
        <v>81.381756999999993</v>
      </c>
      <c r="DK31" s="15">
        <v>97.941967000000005</v>
      </c>
      <c r="DL31" s="15">
        <v>849.54682416000003</v>
      </c>
      <c r="DM31" s="15">
        <v>107.358135</v>
      </c>
      <c r="DN31" s="15">
        <v>106.46441799999999</v>
      </c>
      <c r="DO31" s="15">
        <v>64.386494670000005</v>
      </c>
      <c r="DP31" s="15">
        <v>848.87075800000002</v>
      </c>
      <c r="DQ31" s="15">
        <v>845.32355500000006</v>
      </c>
      <c r="DR31" s="15">
        <v>839.16344300000003</v>
      </c>
      <c r="DS31" s="15">
        <v>85.46163</v>
      </c>
      <c r="DT31" s="15">
        <v>845.20388000000003</v>
      </c>
      <c r="DU31" s="15">
        <v>83.557357999999994</v>
      </c>
      <c r="DV31" s="15">
        <v>84.295062999999999</v>
      </c>
      <c r="DW31" s="15">
        <v>107.20234000000001</v>
      </c>
      <c r="DX31" s="15">
        <v>99.181616000000005</v>
      </c>
      <c r="DY31" s="15">
        <v>99.786863999999994</v>
      </c>
      <c r="DZ31" s="15">
        <v>87.537925000000001</v>
      </c>
      <c r="EA31" s="15">
        <v>90.115346000000002</v>
      </c>
      <c r="EB31" s="15">
        <v>90.115346000000002</v>
      </c>
      <c r="EC31" s="15">
        <v>94.252519340000006</v>
      </c>
      <c r="ED31" s="15">
        <v>90.363365000000002</v>
      </c>
      <c r="EE31" s="15">
        <v>90.850768000000002</v>
      </c>
      <c r="EF31" s="15">
        <v>103.56976299999999</v>
      </c>
      <c r="EG31" s="15">
        <v>104.566017</v>
      </c>
      <c r="EH31" s="15">
        <v>117.526004</v>
      </c>
      <c r="EI31" s="15">
        <v>106.56470899999999</v>
      </c>
      <c r="EJ31" s="15">
        <v>113.96477965</v>
      </c>
      <c r="EK31" s="15">
        <v>91.212556000000006</v>
      </c>
      <c r="EL31" s="15">
        <v>91.212556000000006</v>
      </c>
      <c r="EM31" s="15">
        <v>83.316059999999993</v>
      </c>
      <c r="EN31" s="15">
        <v>97.702606000000003</v>
      </c>
      <c r="EO31" s="15">
        <v>98.573812000000004</v>
      </c>
      <c r="EP31" s="15">
        <v>98.398786999999999</v>
      </c>
      <c r="EQ31" s="15">
        <v>96.993551499999995</v>
      </c>
      <c r="ER31" s="15">
        <v>87.749116999999998</v>
      </c>
      <c r="ES31" s="15">
        <v>848.78732300000001</v>
      </c>
      <c r="ET31" s="15">
        <v>94.860545999999999</v>
      </c>
      <c r="EU31" s="15">
        <v>95.327354999999997</v>
      </c>
      <c r="EV31" s="15">
        <v>113.61544388</v>
      </c>
      <c r="EW31" s="15">
        <v>90.480729999999994</v>
      </c>
      <c r="EX31" s="15">
        <v>90.115345000000005</v>
      </c>
      <c r="EY31" s="15">
        <v>90.023781999999997</v>
      </c>
      <c r="EZ31" s="15">
        <v>102.021123</v>
      </c>
      <c r="FA31" s="15">
        <v>105.29568</v>
      </c>
      <c r="FB31" s="15">
        <v>95.519328000000002</v>
      </c>
      <c r="FC31" s="15">
        <v>92.953841999999995</v>
      </c>
      <c r="FD31" s="15">
        <v>106.63905099999999</v>
      </c>
      <c r="FE31" s="15">
        <v>106.77674</v>
      </c>
      <c r="FF31" s="15">
        <v>106.834456</v>
      </c>
      <c r="FG31" s="15">
        <v>856.73389913000005</v>
      </c>
      <c r="FH31" s="15">
        <v>106.91190400000001</v>
      </c>
      <c r="FI31" s="15">
        <v>848.08321599999999</v>
      </c>
      <c r="FJ31" s="15">
        <v>100.850127</v>
      </c>
      <c r="FK31" s="15">
        <v>862.52431220999995</v>
      </c>
      <c r="FL31" s="15">
        <v>846.59538556999996</v>
      </c>
      <c r="FM31" s="15">
        <v>848.84612800000002</v>
      </c>
      <c r="FN31" s="15">
        <v>59.983547000000002</v>
      </c>
      <c r="FO31" s="15">
        <v>61.023867000000003</v>
      </c>
      <c r="FP31" s="15">
        <v>85.469368000000003</v>
      </c>
      <c r="FQ31" s="15">
        <v>91.561027999999993</v>
      </c>
      <c r="FR31" s="15">
        <v>120.12962244000001</v>
      </c>
      <c r="FS31" s="15">
        <v>119.461707</v>
      </c>
      <c r="FT31" s="15">
        <v>120.103922</v>
      </c>
      <c r="FU31" s="15">
        <v>96.387349999999998</v>
      </c>
      <c r="FV31" s="15">
        <v>96.387349999999998</v>
      </c>
      <c r="FW31" s="15">
        <v>132.47193799999999</v>
      </c>
      <c r="FX31" s="15">
        <v>132.47193799999999</v>
      </c>
      <c r="FY31" s="15">
        <v>130.81245999999999</v>
      </c>
      <c r="FZ31" s="15">
        <v>105.11560900000001</v>
      </c>
      <c r="GA31" s="15">
        <v>104.968581</v>
      </c>
      <c r="GB31" s="15">
        <v>73.092923999999996</v>
      </c>
      <c r="GC31" s="15">
        <v>78.757544999999993</v>
      </c>
      <c r="GD31" s="15">
        <v>111.39438602</v>
      </c>
      <c r="GE31" s="15">
        <v>97.371979999999994</v>
      </c>
      <c r="GF31" s="15">
        <v>837.05645900000002</v>
      </c>
      <c r="GG31" s="15">
        <v>844.19439999999997</v>
      </c>
      <c r="GH31" s="15">
        <v>844.73569299999997</v>
      </c>
      <c r="GI31" s="15">
        <v>94.597278000000003</v>
      </c>
      <c r="GJ31" s="15">
        <v>81.690845330000002</v>
      </c>
      <c r="GK31" s="15">
        <v>95.017668</v>
      </c>
      <c r="GL31" s="15">
        <v>97.497637999999995</v>
      </c>
      <c r="GM31" s="15">
        <v>113.15763450999999</v>
      </c>
      <c r="GN31" s="15">
        <v>110.989773</v>
      </c>
      <c r="GO31" s="15">
        <v>113.15763450999999</v>
      </c>
      <c r="GP31" s="15">
        <v>96.387349999999998</v>
      </c>
      <c r="GQ31" s="15">
        <v>61.13532</v>
      </c>
      <c r="GR31" s="15">
        <v>96.316978000000006</v>
      </c>
      <c r="GS31" s="15">
        <v>94.271835999999993</v>
      </c>
      <c r="GT31" s="15">
        <v>84.309698999999995</v>
      </c>
      <c r="GU31" s="15">
        <v>89.089237999999995</v>
      </c>
      <c r="GV31" s="15">
        <v>128.00710699999999</v>
      </c>
      <c r="GW31" s="15">
        <v>89.383287999999993</v>
      </c>
      <c r="GX31" s="15">
        <v>843.19705399999998</v>
      </c>
      <c r="GY31" s="15">
        <v>98.948222000000001</v>
      </c>
      <c r="GZ31" s="15">
        <v>98.449653999999995</v>
      </c>
      <c r="HA31" s="15">
        <v>98.463858000000002</v>
      </c>
      <c r="HB31" s="15">
        <v>128.00710699999999</v>
      </c>
      <c r="HC31" s="15">
        <v>128.00710699999999</v>
      </c>
      <c r="HD31" s="15">
        <v>128.00710699999999</v>
      </c>
      <c r="HE31" s="15">
        <v>96.364125999999999</v>
      </c>
      <c r="HF31" s="15">
        <v>848.43287299999997</v>
      </c>
      <c r="HG31" s="15">
        <v>848.78732300000001</v>
      </c>
      <c r="HH31" s="15">
        <v>848.78732300000001</v>
      </c>
      <c r="HI31" s="15">
        <v>848.78732300000001</v>
      </c>
      <c r="HJ31" s="15">
        <v>109.800169</v>
      </c>
      <c r="HK31" s="15">
        <v>107.78110100000001</v>
      </c>
      <c r="HL31" s="15">
        <v>107.522462</v>
      </c>
      <c r="HM31" s="15">
        <v>121.30368300000001</v>
      </c>
      <c r="HN31" s="15">
        <v>101.823689</v>
      </c>
      <c r="HO31" s="15">
        <v>841.52042900000004</v>
      </c>
      <c r="HP31" s="15">
        <v>107.61095520000001</v>
      </c>
      <c r="HQ31" s="15">
        <v>848.760265</v>
      </c>
      <c r="HR31" s="15">
        <v>109.3995225</v>
      </c>
      <c r="HS31" s="15">
        <v>110.001508</v>
      </c>
      <c r="HT31" s="15">
        <v>103.622383</v>
      </c>
      <c r="HU31" s="15">
        <v>86.357258000000002</v>
      </c>
      <c r="HV31" s="15">
        <v>104.48552727000001</v>
      </c>
      <c r="HW31" s="15">
        <v>85.374122999999997</v>
      </c>
      <c r="HX31" s="15">
        <v>86.232726999999997</v>
      </c>
      <c r="HY31" s="15">
        <v>853.21738792999997</v>
      </c>
      <c r="HZ31" s="15">
        <v>107.507971</v>
      </c>
      <c r="IA31" s="15">
        <v>850.60004400000003</v>
      </c>
    </row>
    <row r="32" spans="1:235" s="4" customFormat="1" x14ac:dyDescent="0.2">
      <c r="A32" s="2"/>
      <c r="B32" s="10">
        <v>46207.604166666664</v>
      </c>
      <c r="C32" s="15">
        <v>845.15773680999996</v>
      </c>
      <c r="D32" s="15">
        <v>106.540515</v>
      </c>
      <c r="E32" s="15">
        <v>106.998965</v>
      </c>
      <c r="F32" s="15">
        <v>106.716157</v>
      </c>
      <c r="G32" s="15">
        <v>106.540515</v>
      </c>
      <c r="H32" s="15">
        <v>72.445425</v>
      </c>
      <c r="I32" s="15">
        <v>98.933586000000005</v>
      </c>
      <c r="J32" s="15">
        <v>98.084006000000002</v>
      </c>
      <c r="K32" s="15">
        <v>99.607302000000004</v>
      </c>
      <c r="L32" s="15">
        <v>75.805856000000006</v>
      </c>
      <c r="M32" s="15">
        <v>108.993505</v>
      </c>
      <c r="N32" s="15">
        <v>105.864981</v>
      </c>
      <c r="O32" s="15">
        <v>105.647772</v>
      </c>
      <c r="P32" s="15">
        <v>847.23923200000002</v>
      </c>
      <c r="Q32" s="15">
        <v>832.02742911999997</v>
      </c>
      <c r="R32" s="15">
        <v>99.829143000000002</v>
      </c>
      <c r="S32" s="15">
        <v>96.533191000000002</v>
      </c>
      <c r="T32" s="15">
        <v>844.70610099999999</v>
      </c>
      <c r="U32" s="15">
        <v>90.147156499999994</v>
      </c>
      <c r="V32" s="15">
        <v>91.135283000000001</v>
      </c>
      <c r="W32" s="15">
        <v>841.61347999999998</v>
      </c>
      <c r="X32" s="15">
        <v>104.54864499999999</v>
      </c>
      <c r="Y32" s="15">
        <v>97.564801000000003</v>
      </c>
      <c r="Z32" s="15">
        <v>98.899416000000002</v>
      </c>
      <c r="AA32" s="15">
        <v>102.891549</v>
      </c>
      <c r="AB32" s="15">
        <v>82.063882000000007</v>
      </c>
      <c r="AC32" s="15">
        <v>79.888569000000004</v>
      </c>
      <c r="AD32" s="15">
        <v>100.45227800000001</v>
      </c>
      <c r="AE32" s="15">
        <v>104.524314</v>
      </c>
      <c r="AF32" s="15">
        <v>89.261103000000006</v>
      </c>
      <c r="AG32" s="15">
        <v>840.639454</v>
      </c>
      <c r="AH32" s="15">
        <v>839.72069558999999</v>
      </c>
      <c r="AI32" s="15">
        <v>840.90199600000005</v>
      </c>
      <c r="AJ32" s="15">
        <v>840.92419099999995</v>
      </c>
      <c r="AK32" s="15">
        <v>86.026464000000004</v>
      </c>
      <c r="AL32" s="15">
        <v>841.62722599999995</v>
      </c>
      <c r="AM32" s="15">
        <v>83.015324000000007</v>
      </c>
      <c r="AN32" s="15">
        <v>83.992261999999997</v>
      </c>
      <c r="AO32" s="15">
        <v>97.170214999999999</v>
      </c>
      <c r="AP32" s="15">
        <v>67.583340000000007</v>
      </c>
      <c r="AQ32" s="15">
        <v>85.600369000000001</v>
      </c>
      <c r="AR32" s="15">
        <v>86.333732999999995</v>
      </c>
      <c r="AS32" s="15">
        <v>90.529871999999997</v>
      </c>
      <c r="AT32" s="15">
        <v>98.349227999999997</v>
      </c>
      <c r="AU32" s="15">
        <v>98.349227999999997</v>
      </c>
      <c r="AV32" s="15">
        <v>100.471834</v>
      </c>
      <c r="AW32" s="15">
        <v>103.61334600000001</v>
      </c>
      <c r="AX32" s="15">
        <v>93.518600500000005</v>
      </c>
      <c r="AY32" s="15">
        <v>94.487977999999998</v>
      </c>
      <c r="AZ32" s="15">
        <v>845.27486499999998</v>
      </c>
      <c r="BA32" s="15">
        <v>92.516613000000007</v>
      </c>
      <c r="BB32" s="15">
        <v>85.878005999999999</v>
      </c>
      <c r="BC32" s="15">
        <v>85.198712999999998</v>
      </c>
      <c r="BD32" s="15">
        <v>85.2111795</v>
      </c>
      <c r="BE32" s="15">
        <v>73.164152000000001</v>
      </c>
      <c r="BF32" s="15">
        <v>85.785866999999996</v>
      </c>
      <c r="BG32" s="15">
        <v>99.106271000000007</v>
      </c>
      <c r="BH32" s="15">
        <v>100.766374</v>
      </c>
      <c r="BI32" s="15">
        <v>100.766374</v>
      </c>
      <c r="BJ32" s="15">
        <v>100.766374</v>
      </c>
      <c r="BK32" s="15">
        <v>84.092860999999999</v>
      </c>
      <c r="BL32" s="15">
        <v>84.851384999999993</v>
      </c>
      <c r="BM32" s="15">
        <v>838.87566400000003</v>
      </c>
      <c r="BN32" s="15">
        <v>838.37422300000003</v>
      </c>
      <c r="BO32" s="15">
        <v>78.001041000000001</v>
      </c>
      <c r="BP32" s="15">
        <v>83.829074000000006</v>
      </c>
      <c r="BQ32" s="15">
        <v>101.91248400000001</v>
      </c>
      <c r="BR32" s="15">
        <v>86.126405000000005</v>
      </c>
      <c r="BS32" s="15">
        <v>86.17009899</v>
      </c>
      <c r="BT32" s="15">
        <v>92.961828999999994</v>
      </c>
      <c r="BU32" s="15">
        <v>835.96238532999996</v>
      </c>
      <c r="BV32" s="15">
        <v>92.297042849999997</v>
      </c>
      <c r="BW32" s="15">
        <v>844.698984</v>
      </c>
      <c r="BX32" s="15">
        <v>97.549457000000004</v>
      </c>
      <c r="BY32" s="15">
        <v>85.534844000000007</v>
      </c>
      <c r="BZ32" s="15">
        <v>85.534844000000007</v>
      </c>
      <c r="CA32" s="15">
        <v>114.687532</v>
      </c>
      <c r="CB32" s="15">
        <v>842.280485</v>
      </c>
      <c r="CC32" s="15">
        <v>77.564741999999995</v>
      </c>
      <c r="CD32" s="15">
        <v>99.170460000000006</v>
      </c>
      <c r="CE32" s="15">
        <v>97.813834999999997</v>
      </c>
      <c r="CF32" s="15">
        <v>839.77439300000003</v>
      </c>
      <c r="CG32" s="15">
        <v>88.281248000000005</v>
      </c>
      <c r="CH32" s="15">
        <v>844.698984</v>
      </c>
      <c r="CI32" s="15">
        <v>91.645943000000003</v>
      </c>
      <c r="CJ32" s="15">
        <v>92.352253000000005</v>
      </c>
      <c r="CK32" s="15">
        <v>90.548520999999994</v>
      </c>
      <c r="CL32" s="15">
        <v>849.14109599999995</v>
      </c>
      <c r="CM32" s="15">
        <v>849.14109599999995</v>
      </c>
      <c r="CN32" s="15">
        <v>847.66013799999996</v>
      </c>
      <c r="CO32" s="15">
        <v>843.98302999999999</v>
      </c>
      <c r="CP32" s="15">
        <v>846.29821800000002</v>
      </c>
      <c r="CQ32" s="15">
        <v>100.319957</v>
      </c>
      <c r="CR32" s="15">
        <v>837.01296300000001</v>
      </c>
      <c r="CS32" s="15">
        <v>841.24199484999997</v>
      </c>
      <c r="CT32" s="15">
        <v>100.225775</v>
      </c>
      <c r="CU32" s="15">
        <v>83.254682000000003</v>
      </c>
      <c r="CV32" s="15">
        <v>99.372792700000005</v>
      </c>
      <c r="CW32" s="15">
        <v>102.675849</v>
      </c>
      <c r="CX32" s="15">
        <v>95.258875000000003</v>
      </c>
      <c r="CY32" s="15">
        <v>112.4111243</v>
      </c>
      <c r="CZ32" s="15">
        <v>86.828137999999996</v>
      </c>
      <c r="DA32" s="15">
        <v>101.45251399999999</v>
      </c>
      <c r="DB32" s="15">
        <v>102.423553</v>
      </c>
      <c r="DC32" s="15">
        <v>83.563664000000003</v>
      </c>
      <c r="DD32" s="15">
        <v>100.54065799999999</v>
      </c>
      <c r="DE32" s="15">
        <v>101.058002</v>
      </c>
      <c r="DF32" s="15">
        <v>97.549457000000004</v>
      </c>
      <c r="DG32" s="15">
        <v>96.637849000000003</v>
      </c>
      <c r="DH32" s="15">
        <v>84.675443999999999</v>
      </c>
      <c r="DI32" s="15">
        <v>85.534844000000007</v>
      </c>
      <c r="DJ32" s="15">
        <v>84.441115999999994</v>
      </c>
      <c r="DK32" s="15">
        <v>97.236996000000005</v>
      </c>
      <c r="DL32" s="15">
        <v>850.64557077999996</v>
      </c>
      <c r="DM32" s="15">
        <v>105.441844</v>
      </c>
      <c r="DN32" s="15">
        <v>104.660347</v>
      </c>
      <c r="DO32" s="15">
        <v>72.635833329999997</v>
      </c>
      <c r="DP32" s="15">
        <v>847.62493600000005</v>
      </c>
      <c r="DQ32" s="15">
        <v>844.58530499999995</v>
      </c>
      <c r="DR32" s="15">
        <v>839.64299800000003</v>
      </c>
      <c r="DS32" s="15">
        <v>83.555423000000005</v>
      </c>
      <c r="DT32" s="15">
        <v>844.43552799999998</v>
      </c>
      <c r="DU32" s="15">
        <v>84.465027000000006</v>
      </c>
      <c r="DV32" s="15">
        <v>85.165262999999996</v>
      </c>
      <c r="DW32" s="15">
        <v>101.001751</v>
      </c>
      <c r="DX32" s="15">
        <v>98.563438000000005</v>
      </c>
      <c r="DY32" s="15">
        <v>99.323324999999997</v>
      </c>
      <c r="DZ32" s="15">
        <v>87.503275000000002</v>
      </c>
      <c r="EA32" s="15">
        <v>67.583340000000007</v>
      </c>
      <c r="EB32" s="15">
        <v>67.583340000000007</v>
      </c>
      <c r="EC32" s="15">
        <v>90.818128619999996</v>
      </c>
      <c r="ED32" s="15">
        <v>89.778944999999993</v>
      </c>
      <c r="EE32" s="15">
        <v>90.206175000000002</v>
      </c>
      <c r="EF32" s="15">
        <v>96.884190000000004</v>
      </c>
      <c r="EG32" s="15">
        <v>97.753729000000007</v>
      </c>
      <c r="EH32" s="15">
        <v>114.68133</v>
      </c>
      <c r="EI32" s="15">
        <v>101.01047699999999</v>
      </c>
      <c r="EJ32" s="15">
        <v>112.56501178000001</v>
      </c>
      <c r="EK32" s="15">
        <v>91.514346000000003</v>
      </c>
      <c r="EL32" s="15">
        <v>91.514346000000003</v>
      </c>
      <c r="EM32" s="15">
        <v>84.155805000000001</v>
      </c>
      <c r="EN32" s="15">
        <v>96.915593999999999</v>
      </c>
      <c r="EO32" s="15">
        <v>97.671610999999999</v>
      </c>
      <c r="EP32" s="15">
        <v>97.549457000000004</v>
      </c>
      <c r="EQ32" s="15">
        <v>95.553688999999991</v>
      </c>
      <c r="ER32" s="15">
        <v>87.498694999999998</v>
      </c>
      <c r="ES32" s="15">
        <v>847.55434400000001</v>
      </c>
      <c r="ET32" s="15">
        <v>92.019126</v>
      </c>
      <c r="EU32" s="15">
        <v>92.423154999999994</v>
      </c>
      <c r="EV32" s="15">
        <v>105.98649687</v>
      </c>
      <c r="EW32" s="15">
        <v>88.766025999999997</v>
      </c>
      <c r="EX32" s="15">
        <v>87.633853000000002</v>
      </c>
      <c r="EY32" s="15">
        <v>88.655208000000002</v>
      </c>
      <c r="EZ32" s="15">
        <v>97.971097</v>
      </c>
      <c r="FA32" s="15">
        <v>103.30398599999999</v>
      </c>
      <c r="FB32" s="15">
        <v>93.559619999999995</v>
      </c>
      <c r="FC32" s="15">
        <v>91.151880000000006</v>
      </c>
      <c r="FD32" s="15">
        <v>101.26448600000001</v>
      </c>
      <c r="FE32" s="15">
        <v>101.390277</v>
      </c>
      <c r="FF32" s="15">
        <v>101.443005</v>
      </c>
      <c r="FG32" s="15">
        <v>856.57873920999998</v>
      </c>
      <c r="FH32" s="15">
        <v>103.25496800000001</v>
      </c>
      <c r="FI32" s="15">
        <v>846.97291499999994</v>
      </c>
      <c r="FJ32" s="15">
        <v>96.580070000000006</v>
      </c>
      <c r="FK32" s="15">
        <v>861.90456346999997</v>
      </c>
      <c r="FL32" s="15">
        <v>846.10258017000001</v>
      </c>
      <c r="FM32" s="15">
        <v>847.646117</v>
      </c>
      <c r="FN32" s="15">
        <v>68.807387000000006</v>
      </c>
      <c r="FO32" s="15">
        <v>69.714310999999995</v>
      </c>
      <c r="FP32" s="15">
        <v>86.07414</v>
      </c>
      <c r="FQ32" s="15">
        <v>90.664828</v>
      </c>
      <c r="FR32" s="15">
        <v>114.71266060000001</v>
      </c>
      <c r="FS32" s="15">
        <v>114.120498</v>
      </c>
      <c r="FT32" s="15">
        <v>114.687532</v>
      </c>
      <c r="FU32" s="15">
        <v>95.562971000000005</v>
      </c>
      <c r="FV32" s="15">
        <v>95.562971000000005</v>
      </c>
      <c r="FW32" s="15">
        <v>128.77289999999999</v>
      </c>
      <c r="FX32" s="15">
        <v>128.77289999999999</v>
      </c>
      <c r="FY32" s="15">
        <v>127.221293</v>
      </c>
      <c r="FZ32" s="15">
        <v>103.513452</v>
      </c>
      <c r="GA32" s="15">
        <v>103.31335199999999</v>
      </c>
      <c r="GB32" s="15">
        <v>77.069671999999997</v>
      </c>
      <c r="GC32" s="15">
        <v>79.574472999999998</v>
      </c>
      <c r="GD32" s="15">
        <v>105.8856443</v>
      </c>
      <c r="GE32" s="15">
        <v>97.869298999999998</v>
      </c>
      <c r="GF32" s="15">
        <v>837.90407300000004</v>
      </c>
      <c r="GG32" s="15">
        <v>844.19439999999997</v>
      </c>
      <c r="GH32" s="15">
        <v>844.57723099999998</v>
      </c>
      <c r="GI32" s="15">
        <v>94.412490000000005</v>
      </c>
      <c r="GJ32" s="15">
        <v>82.002438330000004</v>
      </c>
      <c r="GK32" s="15">
        <v>95.024206000000007</v>
      </c>
      <c r="GL32" s="15">
        <v>96.637849000000003</v>
      </c>
      <c r="GM32" s="15">
        <v>111.76454699999999</v>
      </c>
      <c r="GN32" s="15">
        <v>108.329673</v>
      </c>
      <c r="GO32" s="15">
        <v>111.76454699999999</v>
      </c>
      <c r="GP32" s="15">
        <v>95.562971000000005</v>
      </c>
      <c r="GQ32" s="15">
        <v>71.633392999999998</v>
      </c>
      <c r="GR32" s="15">
        <v>95.583533000000003</v>
      </c>
      <c r="GS32" s="15">
        <v>93.223237999999995</v>
      </c>
      <c r="GT32" s="15">
        <v>83.959869999999995</v>
      </c>
      <c r="GU32" s="15">
        <v>87.903880999999998</v>
      </c>
      <c r="GV32" s="15">
        <v>113.244884</v>
      </c>
      <c r="GW32" s="15">
        <v>89.778223999999994</v>
      </c>
      <c r="GX32" s="15">
        <v>842.88519899999994</v>
      </c>
      <c r="GY32" s="15">
        <v>97.756375000000006</v>
      </c>
      <c r="GZ32" s="15">
        <v>97.548344999999998</v>
      </c>
      <c r="HA32" s="15">
        <v>97.453598999999997</v>
      </c>
      <c r="HB32" s="15">
        <v>113.244884</v>
      </c>
      <c r="HC32" s="15">
        <v>113.244884</v>
      </c>
      <c r="HD32" s="15">
        <v>113.244884</v>
      </c>
      <c r="HE32" s="15">
        <v>95.606187000000006</v>
      </c>
      <c r="HF32" s="15">
        <v>847.23928000000001</v>
      </c>
      <c r="HG32" s="15">
        <v>847.55434400000001</v>
      </c>
      <c r="HH32" s="15">
        <v>847.55434400000001</v>
      </c>
      <c r="HI32" s="15">
        <v>847.55434400000001</v>
      </c>
      <c r="HJ32" s="15">
        <v>105.762805</v>
      </c>
      <c r="HK32" s="15">
        <v>105.84213699999999</v>
      </c>
      <c r="HL32" s="15">
        <v>105.346092</v>
      </c>
      <c r="HM32" s="15">
        <v>115.734979</v>
      </c>
      <c r="HN32" s="15">
        <v>100.666433</v>
      </c>
      <c r="HO32" s="15">
        <v>841.08313399999997</v>
      </c>
      <c r="HP32" s="15">
        <v>104.998499</v>
      </c>
      <c r="HQ32" s="15">
        <v>847.55667700000004</v>
      </c>
      <c r="HR32" s="15">
        <v>101.922853</v>
      </c>
      <c r="HS32" s="15">
        <v>102.44861899999999</v>
      </c>
      <c r="HT32" s="15">
        <v>100.056315</v>
      </c>
      <c r="HU32" s="15">
        <v>85.750687999999997</v>
      </c>
      <c r="HV32" s="15">
        <v>98.781263249999995</v>
      </c>
      <c r="HW32" s="15">
        <v>84.765313000000006</v>
      </c>
      <c r="HX32" s="15">
        <v>85.485830000000007</v>
      </c>
      <c r="HY32" s="15">
        <v>852.66592265999998</v>
      </c>
      <c r="HZ32" s="15">
        <v>100.888366</v>
      </c>
      <c r="IA32" s="15">
        <v>849.12554399999999</v>
      </c>
    </row>
    <row r="33" spans="1:235" s="4" customFormat="1" x14ac:dyDescent="0.2">
      <c r="A33" s="2"/>
      <c r="B33" s="10">
        <v>46207.625</v>
      </c>
      <c r="C33" s="15">
        <v>845.55329201999996</v>
      </c>
      <c r="D33" s="15">
        <v>105.44340200000001</v>
      </c>
      <c r="E33" s="15">
        <v>105.88526</v>
      </c>
      <c r="F33" s="15">
        <v>105.618015</v>
      </c>
      <c r="G33" s="15">
        <v>105.44340200000001</v>
      </c>
      <c r="H33" s="15">
        <v>74.826071999999996</v>
      </c>
      <c r="I33" s="15">
        <v>100.132566</v>
      </c>
      <c r="J33" s="15">
        <v>99.342974999999996</v>
      </c>
      <c r="K33" s="15">
        <v>100.772015</v>
      </c>
      <c r="L33" s="15">
        <v>77.495253000000005</v>
      </c>
      <c r="M33" s="15">
        <v>107.79080999999999</v>
      </c>
      <c r="N33" s="15">
        <v>106.02489</v>
      </c>
      <c r="O33" s="15">
        <v>105.63135699999999</v>
      </c>
      <c r="P33" s="15">
        <v>849.36696600000005</v>
      </c>
      <c r="Q33" s="15">
        <v>833.60757547000003</v>
      </c>
      <c r="R33" s="15">
        <v>101.094189</v>
      </c>
      <c r="S33" s="15">
        <v>97.460741999999996</v>
      </c>
      <c r="T33" s="15">
        <v>846.96329700000001</v>
      </c>
      <c r="U33" s="15">
        <v>91.4590745</v>
      </c>
      <c r="V33" s="15">
        <v>92.189656999999997</v>
      </c>
      <c r="W33" s="15">
        <v>843.93550249999998</v>
      </c>
      <c r="X33" s="15">
        <v>99.985370000000003</v>
      </c>
      <c r="Y33" s="15">
        <v>94.372350999999995</v>
      </c>
      <c r="Z33" s="15">
        <v>95.828558999999998</v>
      </c>
      <c r="AA33" s="15">
        <v>103.655028</v>
      </c>
      <c r="AB33" s="15">
        <v>84.114366000000004</v>
      </c>
      <c r="AC33" s="15">
        <v>81.422708999999998</v>
      </c>
      <c r="AD33" s="15">
        <v>96.659030999999999</v>
      </c>
      <c r="AE33" s="15">
        <v>99.883702999999997</v>
      </c>
      <c r="AF33" s="15">
        <v>89.246061999999995</v>
      </c>
      <c r="AG33" s="15">
        <v>842.87277574999996</v>
      </c>
      <c r="AH33" s="15">
        <v>842.01931639999998</v>
      </c>
      <c r="AI33" s="15">
        <v>843.10240599999997</v>
      </c>
      <c r="AJ33" s="15">
        <v>843.151388</v>
      </c>
      <c r="AK33" s="15">
        <v>86.050855999999996</v>
      </c>
      <c r="AL33" s="15">
        <v>843.86915899999997</v>
      </c>
      <c r="AM33" s="15">
        <v>85.977986000000001</v>
      </c>
      <c r="AN33" s="15">
        <v>86.902468999999996</v>
      </c>
      <c r="AO33" s="15">
        <v>98.475847999999999</v>
      </c>
      <c r="AP33" s="15">
        <v>68.858763999999994</v>
      </c>
      <c r="AQ33" s="15">
        <v>85.701531000000003</v>
      </c>
      <c r="AR33" s="15">
        <v>86.395518999999993</v>
      </c>
      <c r="AS33" s="15">
        <v>92.474177999999995</v>
      </c>
      <c r="AT33" s="15">
        <v>99.261847000000003</v>
      </c>
      <c r="AU33" s="15">
        <v>99.261847000000003</v>
      </c>
      <c r="AV33" s="15">
        <v>101.326739</v>
      </c>
      <c r="AW33" s="15">
        <v>99.377948000000004</v>
      </c>
      <c r="AX33" s="15">
        <v>96.351089000000002</v>
      </c>
      <c r="AY33" s="15">
        <v>96.712564</v>
      </c>
      <c r="AZ33" s="15">
        <v>845.35692600000004</v>
      </c>
      <c r="BA33" s="15">
        <v>90.091196999999994</v>
      </c>
      <c r="BB33" s="15">
        <v>84.893777999999998</v>
      </c>
      <c r="BC33" s="15">
        <v>84.2316675</v>
      </c>
      <c r="BD33" s="15">
        <v>84.259788749999998</v>
      </c>
      <c r="BE33" s="15">
        <v>74.990199000000004</v>
      </c>
      <c r="BF33" s="15">
        <v>84.805976999999999</v>
      </c>
      <c r="BG33" s="15">
        <v>99.966803999999996</v>
      </c>
      <c r="BH33" s="15">
        <v>101.60136900000001</v>
      </c>
      <c r="BI33" s="15">
        <v>101.60136900000001</v>
      </c>
      <c r="BJ33" s="15">
        <v>101.60136900000001</v>
      </c>
      <c r="BK33" s="15">
        <v>88.666584999999998</v>
      </c>
      <c r="BL33" s="15">
        <v>89.384381000000005</v>
      </c>
      <c r="BM33" s="15">
        <v>840.33908899999994</v>
      </c>
      <c r="BN33" s="15">
        <v>839.87482</v>
      </c>
      <c r="BO33" s="15">
        <v>80.081109999999995</v>
      </c>
      <c r="BP33" s="15">
        <v>85.503572000000005</v>
      </c>
      <c r="BQ33" s="15">
        <v>102.80905</v>
      </c>
      <c r="BR33" s="15">
        <v>86.056366999999995</v>
      </c>
      <c r="BS33" s="15">
        <v>86.097651959999993</v>
      </c>
      <c r="BT33" s="15">
        <v>94.293796</v>
      </c>
      <c r="BU33" s="15">
        <v>838.66478700000005</v>
      </c>
      <c r="BV33" s="15">
        <v>93.322044980000001</v>
      </c>
      <c r="BW33" s="15">
        <v>844.75419499999998</v>
      </c>
      <c r="BX33" s="15">
        <v>98.841877999999994</v>
      </c>
      <c r="BY33" s="15">
        <v>86.927744000000004</v>
      </c>
      <c r="BZ33" s="15">
        <v>86.927744000000004</v>
      </c>
      <c r="CA33" s="15">
        <v>113.28789999999999</v>
      </c>
      <c r="CB33" s="15">
        <v>844.11369100000002</v>
      </c>
      <c r="CC33" s="15">
        <v>79.741398000000004</v>
      </c>
      <c r="CD33" s="15">
        <v>99.936519000000004</v>
      </c>
      <c r="CE33" s="15">
        <v>98.668914000000001</v>
      </c>
      <c r="CF33" s="15">
        <v>841.66245300000003</v>
      </c>
      <c r="CG33" s="15">
        <v>89.503996999999998</v>
      </c>
      <c r="CH33" s="15">
        <v>844.75419499999998</v>
      </c>
      <c r="CI33" s="15">
        <v>89.270005330000004</v>
      </c>
      <c r="CJ33" s="15">
        <v>89.936176000000003</v>
      </c>
      <c r="CK33" s="15">
        <v>91.778755000000004</v>
      </c>
      <c r="CL33" s="15">
        <v>848.96319300000005</v>
      </c>
      <c r="CM33" s="15">
        <v>848.96319300000005</v>
      </c>
      <c r="CN33" s="15">
        <v>848.21870200000001</v>
      </c>
      <c r="CO33" s="15">
        <v>844.15035399999999</v>
      </c>
      <c r="CP33" s="15">
        <v>846.31936399999995</v>
      </c>
      <c r="CQ33" s="15">
        <v>98.900690999999995</v>
      </c>
      <c r="CR33" s="15">
        <v>839.66023199999995</v>
      </c>
      <c r="CS33" s="15">
        <v>844.00284664000003</v>
      </c>
      <c r="CT33" s="15">
        <v>96.355881999999994</v>
      </c>
      <c r="CU33" s="15">
        <v>85.096665000000002</v>
      </c>
      <c r="CV33" s="15">
        <v>99.020460529999994</v>
      </c>
      <c r="CW33" s="15">
        <v>101.90158700000001</v>
      </c>
      <c r="CX33" s="15">
        <v>92.808949999999996</v>
      </c>
      <c r="CY33" s="15">
        <v>112.70161711999999</v>
      </c>
      <c r="CZ33" s="15">
        <v>87.474102999999999</v>
      </c>
      <c r="DA33" s="15">
        <v>97.043800000000005</v>
      </c>
      <c r="DB33" s="15">
        <v>97.941519999999997</v>
      </c>
      <c r="DC33" s="15">
        <v>84.95438</v>
      </c>
      <c r="DD33" s="15">
        <v>101.526285</v>
      </c>
      <c r="DE33" s="15">
        <v>102.068099</v>
      </c>
      <c r="DF33" s="15">
        <v>98.841877999999994</v>
      </c>
      <c r="DG33" s="15">
        <v>97.963386</v>
      </c>
      <c r="DH33" s="15">
        <v>86.102940000000004</v>
      </c>
      <c r="DI33" s="15">
        <v>86.927744000000004</v>
      </c>
      <c r="DJ33" s="15">
        <v>84.227914499999997</v>
      </c>
      <c r="DK33" s="15">
        <v>98.534058000000002</v>
      </c>
      <c r="DL33" s="15">
        <v>851.97141040999998</v>
      </c>
      <c r="DM33" s="15">
        <v>105.736317</v>
      </c>
      <c r="DN33" s="15">
        <v>104.987909</v>
      </c>
      <c r="DO33" s="15">
        <v>74.490247999999994</v>
      </c>
      <c r="DP33" s="15">
        <v>848.19676000000004</v>
      </c>
      <c r="DQ33" s="15">
        <v>845.30719299999998</v>
      </c>
      <c r="DR33" s="15">
        <v>842.42717100000004</v>
      </c>
      <c r="DS33" s="15">
        <v>83.681855999999996</v>
      </c>
      <c r="DT33" s="15">
        <v>845.22875499999998</v>
      </c>
      <c r="DU33" s="15">
        <v>83.555875</v>
      </c>
      <c r="DV33" s="15">
        <v>84.218905000000007</v>
      </c>
      <c r="DW33" s="15">
        <v>98.465186000000003</v>
      </c>
      <c r="DX33" s="15">
        <v>99.823290999999998</v>
      </c>
      <c r="DY33" s="15">
        <v>100.553196</v>
      </c>
      <c r="DZ33" s="15">
        <v>88.837235000000007</v>
      </c>
      <c r="EA33" s="15">
        <v>68.858763999999994</v>
      </c>
      <c r="EB33" s="15">
        <v>68.858763999999994</v>
      </c>
      <c r="EC33" s="15">
        <v>90.265029499999997</v>
      </c>
      <c r="ED33" s="15">
        <v>90.993924000000007</v>
      </c>
      <c r="EE33" s="15">
        <v>91.390375000000006</v>
      </c>
      <c r="EF33" s="15">
        <v>94.004542000000001</v>
      </c>
      <c r="EG33" s="15">
        <v>94.791514000000006</v>
      </c>
      <c r="EH33" s="15">
        <v>115.65705</v>
      </c>
      <c r="EI33" s="15">
        <v>99.400994999999995</v>
      </c>
      <c r="EJ33" s="15">
        <v>112.84785857999999</v>
      </c>
      <c r="EK33" s="15">
        <v>93.407561000000001</v>
      </c>
      <c r="EL33" s="15">
        <v>93.407561000000001</v>
      </c>
      <c r="EM33" s="15">
        <v>85.931117</v>
      </c>
      <c r="EN33" s="15">
        <v>98.266000000000005</v>
      </c>
      <c r="EO33" s="15">
        <v>98.968969000000001</v>
      </c>
      <c r="EP33" s="15">
        <v>98.841877999999994</v>
      </c>
      <c r="EQ33" s="15">
        <v>92.901533000000001</v>
      </c>
      <c r="ER33" s="15">
        <v>88.919004999999999</v>
      </c>
      <c r="ES33" s="15">
        <v>848.131574</v>
      </c>
      <c r="ET33" s="15">
        <v>89.594691999999995</v>
      </c>
      <c r="EU33" s="15">
        <v>89.997927000000004</v>
      </c>
      <c r="EV33" s="15">
        <v>101.67523176</v>
      </c>
      <c r="EW33" s="15">
        <v>88.992677999999998</v>
      </c>
      <c r="EX33" s="15">
        <v>87.832689999999999</v>
      </c>
      <c r="EY33" s="15">
        <v>88.964831000000004</v>
      </c>
      <c r="EZ33" s="15">
        <v>97.693487000000005</v>
      </c>
      <c r="FA33" s="15">
        <v>103.114886</v>
      </c>
      <c r="FB33" s="15">
        <v>93.263910999999993</v>
      </c>
      <c r="FC33" s="15">
        <v>90.954960999999997</v>
      </c>
      <c r="FD33" s="15">
        <v>99.710250000000002</v>
      </c>
      <c r="FE33" s="15">
        <v>99.691873000000001</v>
      </c>
      <c r="FF33" s="15">
        <v>99.684167000000002</v>
      </c>
      <c r="FG33" s="15">
        <v>858.09338047000006</v>
      </c>
      <c r="FH33" s="15">
        <v>102.45193399999999</v>
      </c>
      <c r="FI33" s="15">
        <v>847.61269000000004</v>
      </c>
      <c r="FJ33" s="15">
        <v>93.472640999999996</v>
      </c>
      <c r="FK33" s="15">
        <v>862.20559797999999</v>
      </c>
      <c r="FL33" s="15">
        <v>847.13117838999995</v>
      </c>
      <c r="FM33" s="15">
        <v>848.47891200000004</v>
      </c>
      <c r="FN33" s="15">
        <v>70.811649000000003</v>
      </c>
      <c r="FO33" s="15">
        <v>71.681534999999997</v>
      </c>
      <c r="FP33" s="15">
        <v>86.842884999999995</v>
      </c>
      <c r="FQ33" s="15">
        <v>91.891824999999997</v>
      </c>
      <c r="FR33" s="15">
        <v>113.31172927</v>
      </c>
      <c r="FS33" s="15">
        <v>112.742059</v>
      </c>
      <c r="FT33" s="15">
        <v>113.28789999999999</v>
      </c>
      <c r="FU33" s="15">
        <v>96.941608000000002</v>
      </c>
      <c r="FV33" s="15">
        <v>96.941608000000002</v>
      </c>
      <c r="FW33" s="15">
        <v>134.50440399999999</v>
      </c>
      <c r="FX33" s="15">
        <v>134.50440399999999</v>
      </c>
      <c r="FY33" s="15">
        <v>132.47286399999999</v>
      </c>
      <c r="FZ33" s="15">
        <v>103.978683</v>
      </c>
      <c r="GA33" s="15">
        <v>103.791554</v>
      </c>
      <c r="GB33" s="15">
        <v>78.671970999999999</v>
      </c>
      <c r="GC33" s="15">
        <v>81.492506000000006</v>
      </c>
      <c r="GD33" s="15">
        <v>103.91899754000001</v>
      </c>
      <c r="GE33" s="15">
        <v>98.726906999999997</v>
      </c>
      <c r="GF33" s="15">
        <v>841.12883399999998</v>
      </c>
      <c r="GG33" s="15">
        <v>844.19439999999997</v>
      </c>
      <c r="GH33" s="15">
        <v>844.61913300000003</v>
      </c>
      <c r="GI33" s="15">
        <v>96.078174000000004</v>
      </c>
      <c r="GJ33" s="15">
        <v>84.056208330000004</v>
      </c>
      <c r="GK33" s="15">
        <v>97.058744000000004</v>
      </c>
      <c r="GL33" s="15">
        <v>97.963386</v>
      </c>
      <c r="GM33" s="15">
        <v>112.08716549</v>
      </c>
      <c r="GN33" s="15">
        <v>107.09538999999999</v>
      </c>
      <c r="GO33" s="15">
        <v>112.08716549</v>
      </c>
      <c r="GP33" s="15">
        <v>96.941608000000002</v>
      </c>
      <c r="GQ33" s="15">
        <v>74.357812999999993</v>
      </c>
      <c r="GR33" s="15">
        <v>97.036377999999999</v>
      </c>
      <c r="GS33" s="15">
        <v>94.175303</v>
      </c>
      <c r="GT33" s="15">
        <v>88.958811999999995</v>
      </c>
      <c r="GU33" s="15">
        <v>87.979832000000002</v>
      </c>
      <c r="GV33" s="15">
        <v>106.92586799999999</v>
      </c>
      <c r="GW33" s="15">
        <v>91.023021999999997</v>
      </c>
      <c r="GX33" s="15">
        <v>844.353206</v>
      </c>
      <c r="GY33" s="15">
        <v>98.675893000000002</v>
      </c>
      <c r="GZ33" s="15">
        <v>98.787477999999993</v>
      </c>
      <c r="HA33" s="15">
        <v>98.709294</v>
      </c>
      <c r="HB33" s="15">
        <v>106.92586799999999</v>
      </c>
      <c r="HC33" s="15">
        <v>106.92586799999999</v>
      </c>
      <c r="HD33" s="15">
        <v>106.92586799999999</v>
      </c>
      <c r="HE33" s="15">
        <v>97.042726000000002</v>
      </c>
      <c r="HF33" s="15">
        <v>847.82953299999997</v>
      </c>
      <c r="HG33" s="15">
        <v>848.131574</v>
      </c>
      <c r="HH33" s="15">
        <v>848.131574</v>
      </c>
      <c r="HI33" s="15">
        <v>848.131574</v>
      </c>
      <c r="HJ33" s="15">
        <v>104.78182200000001</v>
      </c>
      <c r="HK33" s="15">
        <v>106.334067</v>
      </c>
      <c r="HL33" s="15">
        <v>105.82392900000001</v>
      </c>
      <c r="HM33" s="15">
        <v>114.128713</v>
      </c>
      <c r="HN33" s="15">
        <v>101.770377</v>
      </c>
      <c r="HO33" s="15">
        <v>842.33694800000001</v>
      </c>
      <c r="HP33" s="15">
        <v>103.95662166</v>
      </c>
      <c r="HQ33" s="15">
        <v>848.14760999999999</v>
      </c>
      <c r="HR33" s="15">
        <v>97.858221999999998</v>
      </c>
      <c r="HS33" s="15">
        <v>98.354302000000004</v>
      </c>
      <c r="HT33" s="15">
        <v>99.011304999999993</v>
      </c>
      <c r="HU33" s="15">
        <v>90.235397000000006</v>
      </c>
      <c r="HV33" s="15">
        <v>97.43959873</v>
      </c>
      <c r="HW33" s="15">
        <v>84.981609000000006</v>
      </c>
      <c r="HX33" s="15">
        <v>85.671469999999999</v>
      </c>
      <c r="HY33" s="15">
        <v>852.25575037999999</v>
      </c>
      <c r="HZ33" s="15">
        <v>97.082874000000004</v>
      </c>
      <c r="IA33" s="15">
        <v>849.60582699999998</v>
      </c>
    </row>
    <row r="34" spans="1:235" s="4" customFormat="1" x14ac:dyDescent="0.2">
      <c r="A34" s="2"/>
      <c r="B34" s="10">
        <v>46207.645833333336</v>
      </c>
      <c r="C34" s="15">
        <v>845.44277185999999</v>
      </c>
      <c r="D34" s="15">
        <v>106.04002199999999</v>
      </c>
      <c r="E34" s="15">
        <v>106.489732</v>
      </c>
      <c r="F34" s="15">
        <v>106.214133</v>
      </c>
      <c r="G34" s="15">
        <v>106.04002199999999</v>
      </c>
      <c r="H34" s="15">
        <v>74.834327999999999</v>
      </c>
      <c r="I34" s="15">
        <v>100.110799</v>
      </c>
      <c r="J34" s="15">
        <v>99.278279999999995</v>
      </c>
      <c r="K34" s="15">
        <v>100.819581</v>
      </c>
      <c r="L34" s="15">
        <v>77.527956000000003</v>
      </c>
      <c r="M34" s="15">
        <v>108.3972</v>
      </c>
      <c r="N34" s="15">
        <v>106.96430599999999</v>
      </c>
      <c r="O34" s="15">
        <v>106.59557</v>
      </c>
      <c r="P34" s="15">
        <v>849.314662</v>
      </c>
      <c r="Q34" s="15">
        <v>833.76406586999997</v>
      </c>
      <c r="R34" s="15">
        <v>101.26175600000001</v>
      </c>
      <c r="S34" s="15">
        <v>97.743547000000007</v>
      </c>
      <c r="T34" s="15">
        <v>846.78185599999995</v>
      </c>
      <c r="U34" s="15">
        <v>91.965407499999998</v>
      </c>
      <c r="V34" s="15">
        <v>92.703391999999994</v>
      </c>
      <c r="W34" s="15">
        <v>843.60654450000004</v>
      </c>
      <c r="X34" s="15">
        <v>100.051329</v>
      </c>
      <c r="Y34" s="15">
        <v>94.483187000000001</v>
      </c>
      <c r="Z34" s="15">
        <v>95.953067000000004</v>
      </c>
      <c r="AA34" s="15">
        <v>104.762764</v>
      </c>
      <c r="AB34" s="15">
        <v>84.102261999999996</v>
      </c>
      <c r="AC34" s="15">
        <v>81.552153000000004</v>
      </c>
      <c r="AD34" s="15">
        <v>96.775542000000002</v>
      </c>
      <c r="AE34" s="15">
        <v>99.948243000000005</v>
      </c>
      <c r="AF34" s="15">
        <v>89.862620000000007</v>
      </c>
      <c r="AG34" s="15">
        <v>842.48935374999996</v>
      </c>
      <c r="AH34" s="15">
        <v>841.60463841000001</v>
      </c>
      <c r="AI34" s="15">
        <v>842.66142400000001</v>
      </c>
      <c r="AJ34" s="15">
        <v>842.74322400000005</v>
      </c>
      <c r="AK34" s="15">
        <v>86.577860000000001</v>
      </c>
      <c r="AL34" s="15">
        <v>843.482393</v>
      </c>
      <c r="AM34" s="15">
        <v>86.013418999999999</v>
      </c>
      <c r="AN34" s="15">
        <v>86.93938</v>
      </c>
      <c r="AO34" s="15">
        <v>98.994607000000002</v>
      </c>
      <c r="AP34" s="15">
        <v>68.893595000000005</v>
      </c>
      <c r="AQ34" s="15">
        <v>86.224316999999999</v>
      </c>
      <c r="AR34" s="15">
        <v>86.930361000000005</v>
      </c>
      <c r="AS34" s="15">
        <v>93.205201000000002</v>
      </c>
      <c r="AT34" s="15">
        <v>100.199248</v>
      </c>
      <c r="AU34" s="15">
        <v>100.199248</v>
      </c>
      <c r="AV34" s="15">
        <v>102.28486599999999</v>
      </c>
      <c r="AW34" s="15">
        <v>99.424525000000003</v>
      </c>
      <c r="AX34" s="15">
        <v>97.311503000000002</v>
      </c>
      <c r="AY34" s="15">
        <v>97.608009999999993</v>
      </c>
      <c r="AZ34" s="15">
        <v>845.33904900000005</v>
      </c>
      <c r="BA34" s="15">
        <v>90.139864000000003</v>
      </c>
      <c r="BB34" s="15">
        <v>84.911644999999993</v>
      </c>
      <c r="BC34" s="15">
        <v>84.310953999999995</v>
      </c>
      <c r="BD34" s="15">
        <v>84.268465000000006</v>
      </c>
      <c r="BE34" s="15">
        <v>74.954532</v>
      </c>
      <c r="BF34" s="15">
        <v>84.823440000000005</v>
      </c>
      <c r="BG34" s="15">
        <v>101.154312</v>
      </c>
      <c r="BH34" s="15">
        <v>102.560461</v>
      </c>
      <c r="BI34" s="15">
        <v>102.560461</v>
      </c>
      <c r="BJ34" s="15">
        <v>102.560461</v>
      </c>
      <c r="BK34" s="15">
        <v>88.725830000000002</v>
      </c>
      <c r="BL34" s="15">
        <v>89.456095000000005</v>
      </c>
      <c r="BM34" s="15">
        <v>839.96990600000004</v>
      </c>
      <c r="BN34" s="15">
        <v>839.51490000000001</v>
      </c>
      <c r="BO34" s="15">
        <v>79.135182999999998</v>
      </c>
      <c r="BP34" s="15">
        <v>85.697612000000007</v>
      </c>
      <c r="BQ34" s="15">
        <v>103.342736</v>
      </c>
      <c r="BR34" s="15">
        <v>86.573729</v>
      </c>
      <c r="BS34" s="15">
        <v>86.615772829999997</v>
      </c>
      <c r="BT34" s="15">
        <v>94.511202999999995</v>
      </c>
      <c r="BU34" s="15">
        <v>838.26067833000002</v>
      </c>
      <c r="BV34" s="15">
        <v>93.746368200000006</v>
      </c>
      <c r="BW34" s="15">
        <v>844.73548800000003</v>
      </c>
      <c r="BX34" s="15">
        <v>98.989469</v>
      </c>
      <c r="BY34" s="15">
        <v>87.245964000000001</v>
      </c>
      <c r="BZ34" s="15">
        <v>87.245964000000001</v>
      </c>
      <c r="CA34" s="15">
        <v>114.027912</v>
      </c>
      <c r="CB34" s="15">
        <v>843.07872699999996</v>
      </c>
      <c r="CC34" s="15">
        <v>78.764493999999999</v>
      </c>
      <c r="CD34" s="15">
        <v>100.245997</v>
      </c>
      <c r="CE34" s="15">
        <v>98.969875999999999</v>
      </c>
      <c r="CF34" s="15">
        <v>840.92153499999995</v>
      </c>
      <c r="CG34" s="15">
        <v>89.247287</v>
      </c>
      <c r="CH34" s="15">
        <v>844.73548800000003</v>
      </c>
      <c r="CI34" s="15">
        <v>89.298017329999993</v>
      </c>
      <c r="CJ34" s="15">
        <v>89.980945000000006</v>
      </c>
      <c r="CK34" s="15">
        <v>91.870153000000002</v>
      </c>
      <c r="CL34" s="15">
        <v>848.85089300000004</v>
      </c>
      <c r="CM34" s="15">
        <v>848.85089300000004</v>
      </c>
      <c r="CN34" s="15">
        <v>848.44190400000002</v>
      </c>
      <c r="CO34" s="15">
        <v>844.04113199999995</v>
      </c>
      <c r="CP34" s="15">
        <v>846.18575199999998</v>
      </c>
      <c r="CQ34" s="15">
        <v>99.404266000000007</v>
      </c>
      <c r="CR34" s="15">
        <v>839.28718300000003</v>
      </c>
      <c r="CS34" s="15">
        <v>843.71758072</v>
      </c>
      <c r="CT34" s="15">
        <v>96.262443000000005</v>
      </c>
      <c r="CU34" s="15">
        <v>85.203198999999998</v>
      </c>
      <c r="CV34" s="15">
        <v>99.659753019999997</v>
      </c>
      <c r="CW34" s="15">
        <v>102.585427</v>
      </c>
      <c r="CX34" s="15">
        <v>92.090935999999999</v>
      </c>
      <c r="CY34" s="15">
        <v>113.98850486000001</v>
      </c>
      <c r="CZ34" s="15">
        <v>87.265777</v>
      </c>
      <c r="DA34" s="15">
        <v>97.090999999999994</v>
      </c>
      <c r="DB34" s="15">
        <v>97.994170999999994</v>
      </c>
      <c r="DC34" s="15">
        <v>85.718397999999993</v>
      </c>
      <c r="DD34" s="15">
        <v>101.665296</v>
      </c>
      <c r="DE34" s="15">
        <v>102.202901</v>
      </c>
      <c r="DF34" s="15">
        <v>98.989469</v>
      </c>
      <c r="DG34" s="15">
        <v>98.115784000000005</v>
      </c>
      <c r="DH34" s="15">
        <v>86.428504000000004</v>
      </c>
      <c r="DI34" s="15">
        <v>87.245964000000001</v>
      </c>
      <c r="DJ34" s="15">
        <v>84.283941499999997</v>
      </c>
      <c r="DK34" s="15">
        <v>98.769727000000003</v>
      </c>
      <c r="DL34" s="15">
        <v>851.03386574000001</v>
      </c>
      <c r="DM34" s="15">
        <v>106.602423</v>
      </c>
      <c r="DN34" s="15">
        <v>105.83980099999999</v>
      </c>
      <c r="DO34" s="15">
        <v>74.445896000000005</v>
      </c>
      <c r="DP34" s="15">
        <v>848.42935</v>
      </c>
      <c r="DQ34" s="15">
        <v>845.26740600000005</v>
      </c>
      <c r="DR34" s="15">
        <v>842.10150099999998</v>
      </c>
      <c r="DS34" s="15">
        <v>84.339280000000002</v>
      </c>
      <c r="DT34" s="15">
        <v>845.18604000000005</v>
      </c>
      <c r="DU34" s="15">
        <v>83.556049000000002</v>
      </c>
      <c r="DV34" s="15">
        <v>84.227845000000002</v>
      </c>
      <c r="DW34" s="15">
        <v>98.844662</v>
      </c>
      <c r="DX34" s="15">
        <v>100.07702999999999</v>
      </c>
      <c r="DY34" s="15">
        <v>100.89948099999999</v>
      </c>
      <c r="DZ34" s="15">
        <v>88.992408999999995</v>
      </c>
      <c r="EA34" s="15">
        <v>68.893595000000005</v>
      </c>
      <c r="EB34" s="15">
        <v>68.893595000000005</v>
      </c>
      <c r="EC34" s="15">
        <v>90.600868300000002</v>
      </c>
      <c r="ED34" s="15">
        <v>90.999024000000006</v>
      </c>
      <c r="EE34" s="15">
        <v>91.413146999999995</v>
      </c>
      <c r="EF34" s="15">
        <v>94.200782000000004</v>
      </c>
      <c r="EG34" s="15">
        <v>94.956731000000005</v>
      </c>
      <c r="EH34" s="15">
        <v>116.268862</v>
      </c>
      <c r="EI34" s="15">
        <v>99.883360999999994</v>
      </c>
      <c r="EJ34" s="15">
        <v>114.13764242000001</v>
      </c>
      <c r="EK34" s="15">
        <v>94.166495999999995</v>
      </c>
      <c r="EL34" s="15">
        <v>94.166495999999995</v>
      </c>
      <c r="EM34" s="15">
        <v>86.086032000000003</v>
      </c>
      <c r="EN34" s="15">
        <v>98.368861999999993</v>
      </c>
      <c r="EO34" s="15">
        <v>99.118913000000006</v>
      </c>
      <c r="EP34" s="15">
        <v>98.989469</v>
      </c>
      <c r="EQ34" s="15">
        <v>93.015680500000002</v>
      </c>
      <c r="ER34" s="15">
        <v>89.157227000000006</v>
      </c>
      <c r="ES34" s="15">
        <v>848.35817099999997</v>
      </c>
      <c r="ET34" s="15">
        <v>89.653412000000003</v>
      </c>
      <c r="EU34" s="15">
        <v>90.048479999999998</v>
      </c>
      <c r="EV34" s="15">
        <v>101.94358309</v>
      </c>
      <c r="EW34" s="15">
        <v>89.321259999999995</v>
      </c>
      <c r="EX34" s="15">
        <v>88.197135000000003</v>
      </c>
      <c r="EY34" s="15">
        <v>89.172666000000007</v>
      </c>
      <c r="EZ34" s="15">
        <v>98.309175999999994</v>
      </c>
      <c r="FA34" s="15">
        <v>104.733552</v>
      </c>
      <c r="FB34" s="15">
        <v>93.957669999999993</v>
      </c>
      <c r="FC34" s="15">
        <v>91.569008999999994</v>
      </c>
      <c r="FD34" s="15">
        <v>100.30115000000001</v>
      </c>
      <c r="FE34" s="15">
        <v>100.19929</v>
      </c>
      <c r="FF34" s="15">
        <v>100.15656799999999</v>
      </c>
      <c r="FG34" s="15">
        <v>858.02600225000003</v>
      </c>
      <c r="FH34" s="15">
        <v>102.978644</v>
      </c>
      <c r="FI34" s="15">
        <v>847.76996499999996</v>
      </c>
      <c r="FJ34" s="15">
        <v>93.555040000000005</v>
      </c>
      <c r="FK34" s="15">
        <v>861.78158398999994</v>
      </c>
      <c r="FL34" s="15">
        <v>846.89072933</v>
      </c>
      <c r="FM34" s="15">
        <v>848.46185300000002</v>
      </c>
      <c r="FN34" s="15">
        <v>70.452477000000002</v>
      </c>
      <c r="FO34" s="15">
        <v>71.389999000000003</v>
      </c>
      <c r="FP34" s="15">
        <v>87.048832000000004</v>
      </c>
      <c r="FQ34" s="15">
        <v>91.983509999999995</v>
      </c>
      <c r="FR34" s="15">
        <v>114.05215038999999</v>
      </c>
      <c r="FS34" s="15">
        <v>113.472083</v>
      </c>
      <c r="FT34" s="15">
        <v>114.027912</v>
      </c>
      <c r="FU34" s="15">
        <v>97.198068000000006</v>
      </c>
      <c r="FV34" s="15">
        <v>97.198068000000006</v>
      </c>
      <c r="FW34" s="15">
        <v>135.56076899999999</v>
      </c>
      <c r="FX34" s="15">
        <v>135.56076899999999</v>
      </c>
      <c r="FY34" s="15">
        <v>133.49362099999999</v>
      </c>
      <c r="FZ34" s="15">
        <v>104.734448</v>
      </c>
      <c r="GA34" s="15">
        <v>104.52743100000001</v>
      </c>
      <c r="GB34" s="15">
        <v>81.000775000000004</v>
      </c>
      <c r="GC34" s="15">
        <v>82.475026999999997</v>
      </c>
      <c r="GD34" s="15">
        <v>104.42830261</v>
      </c>
      <c r="GE34" s="15">
        <v>99.033343000000002</v>
      </c>
      <c r="GF34" s="15">
        <v>840.80539799999997</v>
      </c>
      <c r="GG34" s="15">
        <v>844.19439999999997</v>
      </c>
      <c r="GH34" s="15">
        <v>844.60493499999995</v>
      </c>
      <c r="GI34" s="15">
        <v>96.826227000000003</v>
      </c>
      <c r="GJ34" s="15">
        <v>84.042751999999993</v>
      </c>
      <c r="GK34" s="15">
        <v>96.176727999999997</v>
      </c>
      <c r="GL34" s="15">
        <v>98.115784000000005</v>
      </c>
      <c r="GM34" s="15">
        <v>113.36188497000001</v>
      </c>
      <c r="GN34" s="15">
        <v>107.501332</v>
      </c>
      <c r="GO34" s="15">
        <v>113.36188497000001</v>
      </c>
      <c r="GP34" s="15">
        <v>97.198068000000006</v>
      </c>
      <c r="GQ34" s="15">
        <v>74.389381999999998</v>
      </c>
      <c r="GR34" s="15">
        <v>97.348080999999993</v>
      </c>
      <c r="GS34" s="15">
        <v>94.288737999999995</v>
      </c>
      <c r="GT34" s="15">
        <v>88.997170999999994</v>
      </c>
      <c r="GU34" s="15">
        <v>88.866172000000006</v>
      </c>
      <c r="GV34" s="15">
        <v>106.95038099999999</v>
      </c>
      <c r="GW34" s="15">
        <v>91.228493</v>
      </c>
      <c r="GX34" s="15">
        <v>843.67570000000001</v>
      </c>
      <c r="GY34" s="15">
        <v>99.958843999999999</v>
      </c>
      <c r="GZ34" s="15">
        <v>99.243842999999998</v>
      </c>
      <c r="HA34" s="15">
        <v>99.085019000000003</v>
      </c>
      <c r="HB34" s="15">
        <v>106.95038099999999</v>
      </c>
      <c r="HC34" s="15">
        <v>106.95038099999999</v>
      </c>
      <c r="HD34" s="15">
        <v>106.95038099999999</v>
      </c>
      <c r="HE34" s="15">
        <v>97.335650999999999</v>
      </c>
      <c r="HF34" s="15">
        <v>848.04713200000003</v>
      </c>
      <c r="HG34" s="15">
        <v>848.35817099999997</v>
      </c>
      <c r="HH34" s="15">
        <v>848.35817099999997</v>
      </c>
      <c r="HI34" s="15">
        <v>848.35817099999997</v>
      </c>
      <c r="HJ34" s="15">
        <v>105.339466</v>
      </c>
      <c r="HK34" s="15">
        <v>107.22115100000001</v>
      </c>
      <c r="HL34" s="15">
        <v>106.686859</v>
      </c>
      <c r="HM34" s="15">
        <v>114.817758</v>
      </c>
      <c r="HN34" s="15">
        <v>101.894115</v>
      </c>
      <c r="HO34" s="15">
        <v>842.04230700000005</v>
      </c>
      <c r="HP34" s="15">
        <v>104.31240009</v>
      </c>
      <c r="HQ34" s="15">
        <v>848.43133399999999</v>
      </c>
      <c r="HR34" s="15">
        <v>98.084079000000003</v>
      </c>
      <c r="HS34" s="15">
        <v>98.592708000000002</v>
      </c>
      <c r="HT34" s="15">
        <v>99.497365000000002</v>
      </c>
      <c r="HU34" s="15">
        <v>90.321894999999998</v>
      </c>
      <c r="HV34" s="15">
        <v>97.917737450000004</v>
      </c>
      <c r="HW34" s="15">
        <v>86.839029499999995</v>
      </c>
      <c r="HX34" s="15">
        <v>87.313968000000003</v>
      </c>
      <c r="HY34" s="15">
        <v>852.35306564999996</v>
      </c>
      <c r="HZ34" s="15">
        <v>97.230002999999996</v>
      </c>
      <c r="IA34" s="15">
        <v>849.86768300000006</v>
      </c>
    </row>
    <row r="35" spans="1:235" s="4" customFormat="1" x14ac:dyDescent="0.2">
      <c r="A35" s="2"/>
      <c r="B35" s="10">
        <v>46207.666666666664</v>
      </c>
      <c r="C35" s="15">
        <v>103.24134958</v>
      </c>
      <c r="D35" s="15">
        <v>100.500359</v>
      </c>
      <c r="E35" s="15">
        <v>100.73887499999999</v>
      </c>
      <c r="F35" s="15">
        <v>100.59132700000001</v>
      </c>
      <c r="G35" s="15">
        <v>100.500359</v>
      </c>
      <c r="H35" s="15">
        <v>87.995294999999999</v>
      </c>
      <c r="I35" s="15">
        <v>97.228776999999994</v>
      </c>
      <c r="J35" s="15">
        <v>96.825125999999997</v>
      </c>
      <c r="K35" s="15">
        <v>97.570867000000007</v>
      </c>
      <c r="L35" s="15">
        <v>88.097470999999999</v>
      </c>
      <c r="M35" s="15">
        <v>101.830342</v>
      </c>
      <c r="N35" s="15">
        <v>99.943663000000001</v>
      </c>
      <c r="O35" s="15">
        <v>99.658496999999997</v>
      </c>
      <c r="P35" s="15">
        <v>105.220254</v>
      </c>
      <c r="Q35" s="15">
        <v>96.966290459999996</v>
      </c>
      <c r="R35" s="15">
        <v>97.780658000000003</v>
      </c>
      <c r="S35" s="15">
        <v>96.208218000000002</v>
      </c>
      <c r="T35" s="15">
        <v>103.884473</v>
      </c>
      <c r="U35" s="15">
        <v>92.115235999999996</v>
      </c>
      <c r="V35" s="15">
        <v>92.509231</v>
      </c>
      <c r="W35" s="15">
        <v>102.28646500000001</v>
      </c>
      <c r="X35" s="15">
        <v>95.176640000000006</v>
      </c>
      <c r="Y35" s="15">
        <v>91.866636999999997</v>
      </c>
      <c r="Z35" s="15">
        <v>93.489975999999999</v>
      </c>
      <c r="AA35" s="15">
        <v>99.252465000000001</v>
      </c>
      <c r="AB35" s="15">
        <v>89.115748999999994</v>
      </c>
      <c r="AC35" s="15">
        <v>89.005684000000002</v>
      </c>
      <c r="AD35" s="15">
        <v>94.288512999999995</v>
      </c>
      <c r="AE35" s="15">
        <v>95.006388000000001</v>
      </c>
      <c r="AF35" s="15">
        <v>91.928177000000005</v>
      </c>
      <c r="AG35" s="15">
        <v>102.31904</v>
      </c>
      <c r="AH35" s="15">
        <v>101.87926297</v>
      </c>
      <c r="AI35" s="15">
        <v>102.429407</v>
      </c>
      <c r="AJ35" s="15">
        <v>102.47252400000001</v>
      </c>
      <c r="AK35" s="15">
        <v>90.319111000000007</v>
      </c>
      <c r="AL35" s="15">
        <v>102.527545</v>
      </c>
      <c r="AM35" s="15">
        <v>89.382000500000004</v>
      </c>
      <c r="AN35" s="15">
        <v>89.783829999999995</v>
      </c>
      <c r="AO35" s="15">
        <v>96.405557000000002</v>
      </c>
      <c r="AP35" s="15">
        <v>90.708744999999993</v>
      </c>
      <c r="AQ35" s="15">
        <v>90.018817999999996</v>
      </c>
      <c r="AR35" s="15">
        <v>90.395612999999997</v>
      </c>
      <c r="AS35" s="15">
        <v>94.466116999999997</v>
      </c>
      <c r="AT35" s="15">
        <v>96.997849000000002</v>
      </c>
      <c r="AU35" s="15">
        <v>96.997849000000002</v>
      </c>
      <c r="AV35" s="15">
        <v>98.094542000000004</v>
      </c>
      <c r="AW35" s="15">
        <v>95.278910999999994</v>
      </c>
      <c r="AX35" s="15">
        <v>93.518600000000006</v>
      </c>
      <c r="AY35" s="15">
        <v>93.832094999999995</v>
      </c>
      <c r="AZ35" s="15">
        <v>103.68078</v>
      </c>
      <c r="BA35" s="15">
        <v>91.584902999999997</v>
      </c>
      <c r="BB35" s="15">
        <v>90.092743999999996</v>
      </c>
      <c r="BC35" s="15">
        <v>89.574610000000007</v>
      </c>
      <c r="BD35" s="15">
        <v>89.693922000000001</v>
      </c>
      <c r="BE35" s="15">
        <v>87.371801000000005</v>
      </c>
      <c r="BF35" s="15">
        <v>90.036276999999998</v>
      </c>
      <c r="BG35" s="15">
        <v>97.514364999999998</v>
      </c>
      <c r="BH35" s="15">
        <v>98.243797999999998</v>
      </c>
      <c r="BI35" s="15">
        <v>98.243797999999998</v>
      </c>
      <c r="BJ35" s="15">
        <v>98.243797999999998</v>
      </c>
      <c r="BK35" s="15">
        <v>90.775221999999999</v>
      </c>
      <c r="BL35" s="15">
        <v>91.164944000000006</v>
      </c>
      <c r="BM35" s="15">
        <v>99.774023</v>
      </c>
      <c r="BN35" s="15">
        <v>99.364180000000005</v>
      </c>
      <c r="BO35" s="15">
        <v>89.637410000000003</v>
      </c>
      <c r="BP35" s="15">
        <v>89.577258</v>
      </c>
      <c r="BQ35" s="15">
        <v>98.717290000000006</v>
      </c>
      <c r="BR35" s="15">
        <v>90.305567999999994</v>
      </c>
      <c r="BS35" s="15">
        <v>90.326203199999995</v>
      </c>
      <c r="BT35" s="15">
        <v>94.137269000000003</v>
      </c>
      <c r="BU35" s="15">
        <v>98.879453999999996</v>
      </c>
      <c r="BV35" s="15">
        <v>93.284087569999997</v>
      </c>
      <c r="BW35" s="15">
        <v>103.533289</v>
      </c>
      <c r="BX35" s="15">
        <v>96.469566</v>
      </c>
      <c r="BY35" s="15">
        <v>90.139437999999998</v>
      </c>
      <c r="BZ35" s="15">
        <v>90.139437999999998</v>
      </c>
      <c r="CA35" s="15">
        <v>104.738816</v>
      </c>
      <c r="CB35" s="15">
        <v>102.722313</v>
      </c>
      <c r="CC35" s="15">
        <v>89.424379999999999</v>
      </c>
      <c r="CD35" s="15">
        <v>97.534515999999996</v>
      </c>
      <c r="CE35" s="15">
        <v>96.841549999999998</v>
      </c>
      <c r="CF35" s="15">
        <v>101.49028800000001</v>
      </c>
      <c r="CG35" s="15">
        <v>90.979752000000005</v>
      </c>
      <c r="CH35" s="15">
        <v>103.533289</v>
      </c>
      <c r="CI35" s="15">
        <v>91.141769330000002</v>
      </c>
      <c r="CJ35" s="15">
        <v>91.501249999999999</v>
      </c>
      <c r="CK35" s="15">
        <v>92.423355999999998</v>
      </c>
      <c r="CL35" s="15">
        <v>105.483187</v>
      </c>
      <c r="CM35" s="15">
        <v>105.483187</v>
      </c>
      <c r="CN35" s="15">
        <v>104.36924</v>
      </c>
      <c r="CO35" s="15">
        <v>102.755228</v>
      </c>
      <c r="CP35" s="15">
        <v>103.949946</v>
      </c>
      <c r="CQ35" s="15">
        <v>95.725227000000004</v>
      </c>
      <c r="CR35" s="15">
        <v>99.432745999999995</v>
      </c>
      <c r="CS35" s="15">
        <v>101.67458378000001</v>
      </c>
      <c r="CT35" s="15">
        <v>93.423924999999997</v>
      </c>
      <c r="CU35" s="15">
        <v>89.518687</v>
      </c>
      <c r="CV35" s="15">
        <v>97.705461240000005</v>
      </c>
      <c r="CW35" s="15">
        <v>98.745191000000005</v>
      </c>
      <c r="CX35" s="15">
        <v>92.198269999999994</v>
      </c>
      <c r="CY35" s="15">
        <v>103.78860472</v>
      </c>
      <c r="CZ35" s="15">
        <v>90.447357999999994</v>
      </c>
      <c r="DA35" s="15">
        <v>94.517840000000007</v>
      </c>
      <c r="DB35" s="15">
        <v>94.671948999999998</v>
      </c>
      <c r="DC35" s="15">
        <v>89.279539</v>
      </c>
      <c r="DD35" s="15">
        <v>97.944400999999999</v>
      </c>
      <c r="DE35" s="15">
        <v>98.233473000000004</v>
      </c>
      <c r="DF35" s="15">
        <v>96.469566</v>
      </c>
      <c r="DG35" s="15">
        <v>96.087496999999999</v>
      </c>
      <c r="DH35" s="15">
        <v>89.662278999999998</v>
      </c>
      <c r="DI35" s="15">
        <v>90.139437999999998</v>
      </c>
      <c r="DJ35" s="15">
        <v>90.831465500000007</v>
      </c>
      <c r="DK35" s="15">
        <v>96.596954999999994</v>
      </c>
      <c r="DL35" s="15">
        <v>106.74273287</v>
      </c>
      <c r="DM35" s="15">
        <v>99.912604000000002</v>
      </c>
      <c r="DN35" s="15">
        <v>99.503906999999998</v>
      </c>
      <c r="DO35" s="15">
        <v>87.097381330000005</v>
      </c>
      <c r="DP35" s="15">
        <v>104.36601899999999</v>
      </c>
      <c r="DQ35" s="15">
        <v>102.853021</v>
      </c>
      <c r="DR35" s="15">
        <v>101.314447</v>
      </c>
      <c r="DS35" s="15">
        <v>89.108376000000007</v>
      </c>
      <c r="DT35" s="15">
        <v>102.7287</v>
      </c>
      <c r="DU35" s="15">
        <v>89.367008999999996</v>
      </c>
      <c r="DV35" s="15">
        <v>89.726664</v>
      </c>
      <c r="DW35" s="15">
        <v>95.351608999999996</v>
      </c>
      <c r="DX35" s="15">
        <v>97.045805999999999</v>
      </c>
      <c r="DY35" s="15">
        <v>97.457303999999993</v>
      </c>
      <c r="DZ35" s="15">
        <v>91.715142999999998</v>
      </c>
      <c r="EA35" s="15">
        <v>87.815972000000002</v>
      </c>
      <c r="EB35" s="15">
        <v>87.815972000000002</v>
      </c>
      <c r="EC35" s="15">
        <v>92.56149954</v>
      </c>
      <c r="ED35" s="15">
        <v>91.924605</v>
      </c>
      <c r="EE35" s="15">
        <v>92.150019</v>
      </c>
      <c r="EF35" s="15">
        <v>92.537239999999997</v>
      </c>
      <c r="EG35" s="15">
        <v>92.948269999999994</v>
      </c>
      <c r="EH35" s="15">
        <v>104.20294199999999</v>
      </c>
      <c r="EI35" s="15">
        <v>96.21</v>
      </c>
      <c r="EJ35" s="15">
        <v>103.86193311</v>
      </c>
      <c r="EK35" s="15">
        <v>95.020437000000001</v>
      </c>
      <c r="EL35" s="15">
        <v>95.020437000000001</v>
      </c>
      <c r="EM35" s="15">
        <v>89.997454000000005</v>
      </c>
      <c r="EN35" s="15">
        <v>96.147711000000001</v>
      </c>
      <c r="EO35" s="15">
        <v>96.562060000000002</v>
      </c>
      <c r="EP35" s="15">
        <v>96.469566</v>
      </c>
      <c r="EQ35" s="15">
        <v>91.233215999999999</v>
      </c>
      <c r="ER35" s="15">
        <v>90.821078999999997</v>
      </c>
      <c r="ES35" s="15">
        <v>104.331582</v>
      </c>
      <c r="ET35" s="15">
        <v>91.302661000000001</v>
      </c>
      <c r="EU35" s="15">
        <v>91.531884000000005</v>
      </c>
      <c r="EV35" s="15">
        <v>96.57218743</v>
      </c>
      <c r="EW35" s="15">
        <v>91.783197999999999</v>
      </c>
      <c r="EX35" s="15">
        <v>91.271197000000001</v>
      </c>
      <c r="EY35" s="15">
        <v>91.663240999999999</v>
      </c>
      <c r="EZ35" s="15">
        <v>97.035931000000005</v>
      </c>
      <c r="FA35" s="15">
        <v>98.410177000000004</v>
      </c>
      <c r="FB35" s="15">
        <v>94.111940000000004</v>
      </c>
      <c r="FC35" s="15">
        <v>92.871127000000001</v>
      </c>
      <c r="FD35" s="15">
        <v>96.565460000000002</v>
      </c>
      <c r="FE35" s="15">
        <v>96.550989999999999</v>
      </c>
      <c r="FF35" s="15">
        <v>96.544922</v>
      </c>
      <c r="FG35" s="15">
        <v>108.90271746000001</v>
      </c>
      <c r="FH35" s="15">
        <v>98.988067000000001</v>
      </c>
      <c r="FI35" s="15">
        <v>104.03576</v>
      </c>
      <c r="FJ35" s="15">
        <v>93.189954999999998</v>
      </c>
      <c r="FK35" s="15">
        <v>110.97650043</v>
      </c>
      <c r="FL35" s="15">
        <v>103.29544131999999</v>
      </c>
      <c r="FM35" s="15">
        <v>104.486429</v>
      </c>
      <c r="FN35" s="15">
        <v>85.056070000000005</v>
      </c>
      <c r="FO35" s="15">
        <v>85.538208999999995</v>
      </c>
      <c r="FP35" s="15">
        <v>91.236135000000004</v>
      </c>
      <c r="FQ35" s="15">
        <v>92.484076999999999</v>
      </c>
      <c r="FR35" s="15">
        <v>104.75085204</v>
      </c>
      <c r="FS35" s="15">
        <v>104.443861</v>
      </c>
      <c r="FT35" s="15">
        <v>104.738816</v>
      </c>
      <c r="FU35" s="15">
        <v>95.554282999999998</v>
      </c>
      <c r="FV35" s="15">
        <v>95.554282999999998</v>
      </c>
      <c r="FW35" s="15">
        <v>114.55726300000001</v>
      </c>
      <c r="FX35" s="15">
        <v>114.557264</v>
      </c>
      <c r="FY35" s="15">
        <v>113.44577</v>
      </c>
      <c r="FZ35" s="15">
        <v>98.988782999999998</v>
      </c>
      <c r="GA35" s="15">
        <v>98.901504000000003</v>
      </c>
      <c r="GB35" s="15">
        <v>86.540812000000003</v>
      </c>
      <c r="GC35" s="15">
        <v>86.942166</v>
      </c>
      <c r="GD35" s="15">
        <v>98.647741850000003</v>
      </c>
      <c r="GE35" s="15">
        <v>96.860259999999997</v>
      </c>
      <c r="GF35" s="15">
        <v>100.49293299999999</v>
      </c>
      <c r="GG35" s="15">
        <v>103.533289</v>
      </c>
      <c r="GH35" s="15">
        <v>103.533289</v>
      </c>
      <c r="GI35" s="15">
        <v>95.825564</v>
      </c>
      <c r="GJ35" s="15">
        <v>89.085014670000007</v>
      </c>
      <c r="GK35" s="15">
        <v>95.228269999999995</v>
      </c>
      <c r="GL35" s="15">
        <v>96.087496999999999</v>
      </c>
      <c r="GM35" s="15">
        <v>103.48050642</v>
      </c>
      <c r="GN35" s="15">
        <v>99.518038000000004</v>
      </c>
      <c r="GO35" s="15">
        <v>103.48050642</v>
      </c>
      <c r="GP35" s="15">
        <v>95.554282999999998</v>
      </c>
      <c r="GQ35" s="15">
        <v>88.144957000000005</v>
      </c>
      <c r="GR35" s="15">
        <v>95.543317999999999</v>
      </c>
      <c r="GS35" s="15">
        <v>93.680408999999997</v>
      </c>
      <c r="GT35" s="15">
        <v>90.875589000000005</v>
      </c>
      <c r="GU35" s="15">
        <v>91.321235999999999</v>
      </c>
      <c r="GV35" s="15">
        <v>96.809478999999996</v>
      </c>
      <c r="GW35" s="15">
        <v>92.700123000000005</v>
      </c>
      <c r="GX35" s="15">
        <v>101.913749</v>
      </c>
      <c r="GY35" s="15">
        <v>96.887531999999993</v>
      </c>
      <c r="GZ35" s="15">
        <v>96.392780999999999</v>
      </c>
      <c r="HA35" s="15">
        <v>96.273099000000002</v>
      </c>
      <c r="HB35" s="15">
        <v>96.809478999999996</v>
      </c>
      <c r="HC35" s="15">
        <v>96.809478999999996</v>
      </c>
      <c r="HD35" s="15">
        <v>96.809478999999996</v>
      </c>
      <c r="HE35" s="15">
        <v>95.529245000000003</v>
      </c>
      <c r="HF35" s="15">
        <v>104.16786999999999</v>
      </c>
      <c r="HG35" s="15">
        <v>104.331582</v>
      </c>
      <c r="HH35" s="15">
        <v>104.331582</v>
      </c>
      <c r="HI35" s="15">
        <v>104.331582</v>
      </c>
      <c r="HJ35" s="15">
        <v>100.23719800000001</v>
      </c>
      <c r="HK35" s="15">
        <v>100.265175</v>
      </c>
      <c r="HL35" s="15">
        <v>100.017915</v>
      </c>
      <c r="HM35" s="15">
        <v>105.200399</v>
      </c>
      <c r="HN35" s="15">
        <v>98.107669000000001</v>
      </c>
      <c r="HO35" s="15">
        <v>100.93320799999999</v>
      </c>
      <c r="HP35" s="15">
        <v>97.96683376</v>
      </c>
      <c r="HQ35" s="15">
        <v>104.345558</v>
      </c>
      <c r="HR35" s="15">
        <v>94.645000499999995</v>
      </c>
      <c r="HS35" s="15">
        <v>94.916347999999999</v>
      </c>
      <c r="HT35" s="15">
        <v>96.956342000000006</v>
      </c>
      <c r="HU35" s="15">
        <v>91.626996000000005</v>
      </c>
      <c r="HV35" s="15">
        <v>94.995077629999997</v>
      </c>
      <c r="HW35" s="15">
        <v>89.727003499999995</v>
      </c>
      <c r="HX35" s="15">
        <v>90.092168000000001</v>
      </c>
      <c r="HY35" s="15">
        <v>107.24629427000001</v>
      </c>
      <c r="HZ35" s="15">
        <v>94.458011999999997</v>
      </c>
      <c r="IA35" s="15">
        <v>105.145641</v>
      </c>
    </row>
    <row r="36" spans="1:235" s="4" customFormat="1" x14ac:dyDescent="0.2">
      <c r="A36" s="2"/>
      <c r="B36" s="10">
        <v>46207.6875</v>
      </c>
      <c r="C36" s="15">
        <v>101.79579502999999</v>
      </c>
      <c r="D36" s="15">
        <v>101.408743</v>
      </c>
      <c r="E36" s="15">
        <v>101.652967</v>
      </c>
      <c r="F36" s="15">
        <v>101.50391500000001</v>
      </c>
      <c r="G36" s="15">
        <v>101.408743</v>
      </c>
      <c r="H36" s="15">
        <v>88.083562999999998</v>
      </c>
      <c r="I36" s="15">
        <v>99.415980000000005</v>
      </c>
      <c r="J36" s="15">
        <v>98.960575000000006</v>
      </c>
      <c r="K36" s="15">
        <v>99.763268999999994</v>
      </c>
      <c r="L36" s="15">
        <v>88.389735999999999</v>
      </c>
      <c r="M36" s="15">
        <v>102.71903399999999</v>
      </c>
      <c r="N36" s="15">
        <v>101.257546</v>
      </c>
      <c r="O36" s="15">
        <v>100.767273</v>
      </c>
      <c r="P36" s="15">
        <v>104.557982</v>
      </c>
      <c r="Q36" s="15">
        <v>94.297527709999997</v>
      </c>
      <c r="R36" s="15">
        <v>99.976326</v>
      </c>
      <c r="S36" s="15">
        <v>97.072412999999997</v>
      </c>
      <c r="T36" s="15">
        <v>103.20371799999999</v>
      </c>
      <c r="U36" s="15">
        <v>90.210002000000003</v>
      </c>
      <c r="V36" s="15">
        <v>90.750202999999999</v>
      </c>
      <c r="W36" s="15">
        <v>101.573149</v>
      </c>
      <c r="X36" s="15">
        <v>94.945476999999997</v>
      </c>
      <c r="Y36" s="15">
        <v>92.426873999999998</v>
      </c>
      <c r="Z36" s="15">
        <v>93.477804000000006</v>
      </c>
      <c r="AA36" s="15">
        <v>101.37379199999999</v>
      </c>
      <c r="AB36" s="15">
        <v>89.46105</v>
      </c>
      <c r="AC36" s="15">
        <v>89.758512999999994</v>
      </c>
      <c r="AD36" s="15">
        <v>94.159265000000005</v>
      </c>
      <c r="AE36" s="15">
        <v>94.751495000000006</v>
      </c>
      <c r="AF36" s="15">
        <v>93.108412999999999</v>
      </c>
      <c r="AG36" s="15">
        <v>101.25435</v>
      </c>
      <c r="AH36" s="15">
        <v>100.92127573</v>
      </c>
      <c r="AI36" s="15">
        <v>101.499488</v>
      </c>
      <c r="AJ36" s="15">
        <v>101.53304199999999</v>
      </c>
      <c r="AK36" s="15">
        <v>91.264218999999997</v>
      </c>
      <c r="AL36" s="15">
        <v>101.822507</v>
      </c>
      <c r="AM36" s="15">
        <v>89.474997999999999</v>
      </c>
      <c r="AN36" s="15">
        <v>89.975817000000006</v>
      </c>
      <c r="AO36" s="15">
        <v>98.735517999999999</v>
      </c>
      <c r="AP36" s="15">
        <v>91.702809999999999</v>
      </c>
      <c r="AQ36" s="15">
        <v>92.305571</v>
      </c>
      <c r="AR36" s="15">
        <v>92.553676999999993</v>
      </c>
      <c r="AS36" s="15">
        <v>98.595602999999997</v>
      </c>
      <c r="AT36" s="15">
        <v>99.307899000000006</v>
      </c>
      <c r="AU36" s="15">
        <v>99.307899000000006</v>
      </c>
      <c r="AV36" s="15">
        <v>100.434774</v>
      </c>
      <c r="AW36" s="15">
        <v>95.116907999999995</v>
      </c>
      <c r="AX36" s="15">
        <v>93.518600000000006</v>
      </c>
      <c r="AY36" s="15">
        <v>93.822462000000002</v>
      </c>
      <c r="AZ36" s="15">
        <v>102.475396</v>
      </c>
      <c r="BA36" s="15">
        <v>91.526356000000007</v>
      </c>
      <c r="BB36" s="15">
        <v>90.063180000000003</v>
      </c>
      <c r="BC36" s="15">
        <v>89.555480500000002</v>
      </c>
      <c r="BD36" s="15">
        <v>89.652812749999995</v>
      </c>
      <c r="BE36" s="15">
        <v>87.402901999999997</v>
      </c>
      <c r="BF36" s="15">
        <v>90.005387999999996</v>
      </c>
      <c r="BG36" s="15">
        <v>99.915591000000006</v>
      </c>
      <c r="BH36" s="15">
        <v>100.59098299999999</v>
      </c>
      <c r="BI36" s="15">
        <v>100.59098299999999</v>
      </c>
      <c r="BJ36" s="15">
        <v>100.59098299999999</v>
      </c>
      <c r="BK36" s="15">
        <v>90.897131000000002</v>
      </c>
      <c r="BL36" s="15">
        <v>91.299121</v>
      </c>
      <c r="BM36" s="15">
        <v>99.025847999999996</v>
      </c>
      <c r="BN36" s="15">
        <v>98.621533999999997</v>
      </c>
      <c r="BO36" s="15">
        <v>90.814950999999994</v>
      </c>
      <c r="BP36" s="15">
        <v>90.549542000000002</v>
      </c>
      <c r="BQ36" s="15">
        <v>100.102318</v>
      </c>
      <c r="BR36" s="15">
        <v>91.289074999999997</v>
      </c>
      <c r="BS36" s="15">
        <v>91.309919050000005</v>
      </c>
      <c r="BT36" s="15">
        <v>95.049977999999996</v>
      </c>
      <c r="BU36" s="15">
        <v>98.334361999999999</v>
      </c>
      <c r="BV36" s="15">
        <v>94.764914070000003</v>
      </c>
      <c r="BW36" s="15">
        <v>102.351484</v>
      </c>
      <c r="BX36" s="15">
        <v>98.574658999999997</v>
      </c>
      <c r="BY36" s="15">
        <v>91.575318999999993</v>
      </c>
      <c r="BZ36" s="15">
        <v>91.575318999999993</v>
      </c>
      <c r="CA36" s="15">
        <v>105.746726</v>
      </c>
      <c r="CB36" s="15">
        <v>101.905671</v>
      </c>
      <c r="CC36" s="15">
        <v>90.391962000000007</v>
      </c>
      <c r="CD36" s="15">
        <v>98.441990000000004</v>
      </c>
      <c r="CE36" s="15">
        <v>97.749975000000006</v>
      </c>
      <c r="CF36" s="15">
        <v>100.662046</v>
      </c>
      <c r="CG36" s="15">
        <v>91.920259000000001</v>
      </c>
      <c r="CH36" s="15">
        <v>102.351484</v>
      </c>
      <c r="CI36" s="15">
        <v>91.065014329999997</v>
      </c>
      <c r="CJ36" s="15">
        <v>91.439266000000003</v>
      </c>
      <c r="CK36" s="15">
        <v>93.402851999999996</v>
      </c>
      <c r="CL36" s="15">
        <v>104.418454</v>
      </c>
      <c r="CM36" s="15">
        <v>104.418454</v>
      </c>
      <c r="CN36" s="15">
        <v>100.403194</v>
      </c>
      <c r="CO36" s="15">
        <v>101.698739</v>
      </c>
      <c r="CP36" s="15">
        <v>102.90706400000001</v>
      </c>
      <c r="CQ36" s="15">
        <v>95.658134000000004</v>
      </c>
      <c r="CR36" s="15">
        <v>98.905069999999995</v>
      </c>
      <c r="CS36" s="15">
        <v>101.22800041000001</v>
      </c>
      <c r="CT36" s="15">
        <v>93.200547999999998</v>
      </c>
      <c r="CU36" s="15">
        <v>90.168600999999995</v>
      </c>
      <c r="CV36" s="15">
        <v>98.203104800000006</v>
      </c>
      <c r="CW36" s="15">
        <v>99.904962999999995</v>
      </c>
      <c r="CX36" s="15">
        <v>92.102391999999995</v>
      </c>
      <c r="CY36" s="15">
        <v>106.00442961</v>
      </c>
      <c r="CZ36" s="15">
        <v>90.683806000000004</v>
      </c>
      <c r="DA36" s="15">
        <v>93.123554499999997</v>
      </c>
      <c r="DB36" s="15">
        <v>93.638169000000005</v>
      </c>
      <c r="DC36" s="15">
        <v>90.502999000000003</v>
      </c>
      <c r="DD36" s="15">
        <v>100.17128099999999</v>
      </c>
      <c r="DE36" s="15">
        <v>100.449461</v>
      </c>
      <c r="DF36" s="15">
        <v>98.574658999999997</v>
      </c>
      <c r="DG36" s="15">
        <v>98.169006999999993</v>
      </c>
      <c r="DH36" s="15">
        <v>91.118962999999994</v>
      </c>
      <c r="DI36" s="15">
        <v>91.575318999999993</v>
      </c>
      <c r="DJ36" s="15">
        <v>90.844256000000001</v>
      </c>
      <c r="DK36" s="15">
        <v>98.863017999999997</v>
      </c>
      <c r="DL36" s="15">
        <v>105.89245278999999</v>
      </c>
      <c r="DM36" s="15">
        <v>101.324901</v>
      </c>
      <c r="DN36" s="15">
        <v>100.90476200000001</v>
      </c>
      <c r="DO36" s="15">
        <v>87.098641670000006</v>
      </c>
      <c r="DP36" s="15">
        <v>100.405591</v>
      </c>
      <c r="DQ36" s="15">
        <v>101.21724</v>
      </c>
      <c r="DR36" s="15">
        <v>100.76309999999999</v>
      </c>
      <c r="DS36" s="15">
        <v>90.007323</v>
      </c>
      <c r="DT36" s="15">
        <v>101.06984</v>
      </c>
      <c r="DU36" s="15">
        <v>89.313514999999995</v>
      </c>
      <c r="DV36" s="15">
        <v>89.685029999999998</v>
      </c>
      <c r="DW36" s="15">
        <v>95.264409000000001</v>
      </c>
      <c r="DX36" s="15">
        <v>99.153430999999998</v>
      </c>
      <c r="DY36" s="15">
        <v>99.556359999999998</v>
      </c>
      <c r="DZ36" s="15">
        <v>92.287103000000002</v>
      </c>
      <c r="EA36" s="15">
        <v>89.978026</v>
      </c>
      <c r="EB36" s="15">
        <v>89.978026</v>
      </c>
      <c r="EC36" s="15">
        <v>93.264703240000003</v>
      </c>
      <c r="ED36" s="15">
        <v>92.904049999999998</v>
      </c>
      <c r="EE36" s="15">
        <v>93.13391</v>
      </c>
      <c r="EF36" s="15">
        <v>92.417084000000003</v>
      </c>
      <c r="EG36" s="15">
        <v>92.874763000000002</v>
      </c>
      <c r="EH36" s="15">
        <v>104.817266</v>
      </c>
      <c r="EI36" s="15">
        <v>96.153034000000005</v>
      </c>
      <c r="EJ36" s="15">
        <v>106.07928559</v>
      </c>
      <c r="EK36" s="15">
        <v>99.171335999999997</v>
      </c>
      <c r="EL36" s="15">
        <v>99.171335999999997</v>
      </c>
      <c r="EM36" s="15">
        <v>90.668475000000001</v>
      </c>
      <c r="EN36" s="15">
        <v>98.245760000000004</v>
      </c>
      <c r="EO36" s="15">
        <v>98.682061000000004</v>
      </c>
      <c r="EP36" s="15">
        <v>98.574658999999997</v>
      </c>
      <c r="EQ36" s="15">
        <v>92.502761499999991</v>
      </c>
      <c r="ER36" s="15">
        <v>91.777135000000001</v>
      </c>
      <c r="ES36" s="15">
        <v>100.22385</v>
      </c>
      <c r="ET36" s="15">
        <v>91.175606000000002</v>
      </c>
      <c r="EU36" s="15">
        <v>91.460476999999997</v>
      </c>
      <c r="EV36" s="15">
        <v>96.413047849999998</v>
      </c>
      <c r="EW36" s="15">
        <v>92.412200999999996</v>
      </c>
      <c r="EX36" s="15">
        <v>91.998076999999995</v>
      </c>
      <c r="EY36" s="15">
        <v>92.051294999999996</v>
      </c>
      <c r="EZ36" s="15">
        <v>97.530641000000003</v>
      </c>
      <c r="FA36" s="15">
        <v>98.787690999999995</v>
      </c>
      <c r="FB36" s="15">
        <v>95.476472999999999</v>
      </c>
      <c r="FC36" s="15">
        <v>94.188590000000005</v>
      </c>
      <c r="FD36" s="15">
        <v>96.284282000000005</v>
      </c>
      <c r="FE36" s="15">
        <v>96.431646000000001</v>
      </c>
      <c r="FF36" s="15">
        <v>96.493393999999995</v>
      </c>
      <c r="FG36" s="15">
        <v>108.36161183999999</v>
      </c>
      <c r="FH36" s="15">
        <v>99.906062000000006</v>
      </c>
      <c r="FI36" s="15">
        <v>101.660258</v>
      </c>
      <c r="FJ36" s="15">
        <v>93.094290000000001</v>
      </c>
      <c r="FK36" s="15">
        <v>109.85690657000001</v>
      </c>
      <c r="FL36" s="15">
        <v>102.50328630999999</v>
      </c>
      <c r="FM36" s="15">
        <v>102.034131</v>
      </c>
      <c r="FN36" s="15">
        <v>84.931201999999999</v>
      </c>
      <c r="FO36" s="15">
        <v>85.445908000000003</v>
      </c>
      <c r="FP36" s="15">
        <v>91.652625999999998</v>
      </c>
      <c r="FQ36" s="15">
        <v>93.464292</v>
      </c>
      <c r="FR36" s="15">
        <v>105.75887154999999</v>
      </c>
      <c r="FS36" s="15">
        <v>105.44482600000001</v>
      </c>
      <c r="FT36" s="15">
        <v>105.746726</v>
      </c>
      <c r="FU36" s="15">
        <v>97.619981999999993</v>
      </c>
      <c r="FV36" s="15">
        <v>97.619981999999993</v>
      </c>
      <c r="FW36" s="15">
        <v>115.474124</v>
      </c>
      <c r="FX36" s="15">
        <v>115.474124</v>
      </c>
      <c r="FY36" s="15">
        <v>114.32692</v>
      </c>
      <c r="FZ36" s="15">
        <v>100.49006799999999</v>
      </c>
      <c r="GA36" s="15">
        <v>100.416436</v>
      </c>
      <c r="GB36" s="15">
        <v>87.102316000000002</v>
      </c>
      <c r="GC36" s="15">
        <v>87.772594999999995</v>
      </c>
      <c r="GD36" s="15">
        <v>98.611494429999993</v>
      </c>
      <c r="GE36" s="15">
        <v>97.794606000000002</v>
      </c>
      <c r="GF36" s="15">
        <v>100.058868</v>
      </c>
      <c r="GG36" s="15">
        <v>102.351484</v>
      </c>
      <c r="GH36" s="15">
        <v>102.351484</v>
      </c>
      <c r="GI36" s="15">
        <v>99.031946000000005</v>
      </c>
      <c r="GJ36" s="15">
        <v>89.428781000000001</v>
      </c>
      <c r="GK36" s="15">
        <v>97.761449999999996</v>
      </c>
      <c r="GL36" s="15">
        <v>98.169006999999993</v>
      </c>
      <c r="GM36" s="15">
        <v>105.68991294</v>
      </c>
      <c r="GN36" s="15">
        <v>100.015434</v>
      </c>
      <c r="GO36" s="15">
        <v>105.68991294</v>
      </c>
      <c r="GP36" s="15">
        <v>97.619981999999993</v>
      </c>
      <c r="GQ36" s="15">
        <v>88.258184999999997</v>
      </c>
      <c r="GR36" s="15">
        <v>97.698243000000005</v>
      </c>
      <c r="GS36" s="15">
        <v>94.715019999999996</v>
      </c>
      <c r="GT36" s="15">
        <v>90.941854000000006</v>
      </c>
      <c r="GU36" s="15">
        <v>92.796966999999995</v>
      </c>
      <c r="GV36" s="15">
        <v>96.545162000000005</v>
      </c>
      <c r="GW36" s="15">
        <v>93.362257999999997</v>
      </c>
      <c r="GX36" s="15">
        <v>100.889061</v>
      </c>
      <c r="GY36" s="15">
        <v>99.294335000000004</v>
      </c>
      <c r="GZ36" s="15">
        <v>98.493279999999999</v>
      </c>
      <c r="HA36" s="15">
        <v>98.282028999999994</v>
      </c>
      <c r="HB36" s="15">
        <v>96.545162000000005</v>
      </c>
      <c r="HC36" s="15">
        <v>96.545162000000005</v>
      </c>
      <c r="HD36" s="15">
        <v>96.545162000000005</v>
      </c>
      <c r="HE36" s="15">
        <v>97.690061999999998</v>
      </c>
      <c r="HF36" s="15">
        <v>100.053321</v>
      </c>
      <c r="HG36" s="15">
        <v>100.22385</v>
      </c>
      <c r="HH36" s="15">
        <v>100.22385</v>
      </c>
      <c r="HI36" s="15">
        <v>98.614778000000001</v>
      </c>
      <c r="HJ36" s="15">
        <v>101.09542999999999</v>
      </c>
      <c r="HK36" s="15">
        <v>101.949771</v>
      </c>
      <c r="HL36" s="15">
        <v>101.69426799999999</v>
      </c>
      <c r="HM36" s="15">
        <v>106.13533</v>
      </c>
      <c r="HN36" s="15">
        <v>100.330321</v>
      </c>
      <c r="HO36" s="15">
        <v>100.008719</v>
      </c>
      <c r="HP36" s="15">
        <v>98.457316820000003</v>
      </c>
      <c r="HQ36" s="15">
        <v>101.437999</v>
      </c>
      <c r="HR36" s="15">
        <v>94.476988000000006</v>
      </c>
      <c r="HS36" s="15">
        <v>94.756685000000004</v>
      </c>
      <c r="HT36" s="15">
        <v>97.690528999999998</v>
      </c>
      <c r="HU36" s="15">
        <v>91.775718999999995</v>
      </c>
      <c r="HV36" s="15">
        <v>94.928720569999996</v>
      </c>
      <c r="HW36" s="15">
        <v>91.084794000000002</v>
      </c>
      <c r="HX36" s="15">
        <v>91.479676999999995</v>
      </c>
      <c r="HY36" s="15">
        <v>106.01091426000001</v>
      </c>
      <c r="HZ36" s="15">
        <v>94.329383000000007</v>
      </c>
      <c r="IA36" s="15">
        <v>101.126362</v>
      </c>
    </row>
    <row r="37" spans="1:235" s="4" customFormat="1" x14ac:dyDescent="0.2">
      <c r="A37" s="2"/>
      <c r="B37" s="10">
        <v>46207.708333333336</v>
      </c>
      <c r="C37" s="15">
        <v>100.31697267</v>
      </c>
      <c r="D37" s="15">
        <v>99.166105999999999</v>
      </c>
      <c r="E37" s="15">
        <v>99.401309999999995</v>
      </c>
      <c r="F37" s="15">
        <v>99.259352000000007</v>
      </c>
      <c r="G37" s="15">
        <v>99.166105999999999</v>
      </c>
      <c r="H37" s="15">
        <v>88.158296000000007</v>
      </c>
      <c r="I37" s="15">
        <v>99.768777999999998</v>
      </c>
      <c r="J37" s="15">
        <v>99.324213999999998</v>
      </c>
      <c r="K37" s="15">
        <v>100.101731</v>
      </c>
      <c r="L37" s="15">
        <v>88.052055999999993</v>
      </c>
      <c r="M37" s="15">
        <v>100.416684</v>
      </c>
      <c r="N37" s="15">
        <v>101.167941</v>
      </c>
      <c r="O37" s="15">
        <v>100.68567</v>
      </c>
      <c r="P37" s="15">
        <v>102.902355</v>
      </c>
      <c r="Q37" s="15">
        <v>92.927933670000002</v>
      </c>
      <c r="R37" s="15">
        <v>100.179444</v>
      </c>
      <c r="S37" s="15">
        <v>96.749538999999999</v>
      </c>
      <c r="T37" s="15">
        <v>101.621404</v>
      </c>
      <c r="U37" s="15">
        <v>88.889525500000005</v>
      </c>
      <c r="V37" s="15">
        <v>89.412918000000005</v>
      </c>
      <c r="W37" s="15">
        <v>100.070365</v>
      </c>
      <c r="X37" s="15">
        <v>93.508138000000002</v>
      </c>
      <c r="Y37" s="15">
        <v>91.008977999999999</v>
      </c>
      <c r="Z37" s="15">
        <v>92.086405999999997</v>
      </c>
      <c r="AA37" s="15">
        <v>101.226625</v>
      </c>
      <c r="AB37" s="15">
        <v>88.476965000000007</v>
      </c>
      <c r="AC37" s="15">
        <v>88.815050999999997</v>
      </c>
      <c r="AD37" s="15">
        <v>93.038445999999993</v>
      </c>
      <c r="AE37" s="15">
        <v>93.299475999999999</v>
      </c>
      <c r="AF37" s="15">
        <v>90.917607000000004</v>
      </c>
      <c r="AG37" s="15">
        <v>99.753193999999993</v>
      </c>
      <c r="AH37" s="15">
        <v>99.449174929999998</v>
      </c>
      <c r="AI37" s="15">
        <v>100.051609</v>
      </c>
      <c r="AJ37" s="15">
        <v>100.05783700000001</v>
      </c>
      <c r="AK37" s="15">
        <v>89.601083000000003</v>
      </c>
      <c r="AL37" s="15">
        <v>100.3142</v>
      </c>
      <c r="AM37" s="15">
        <v>88.546199999999999</v>
      </c>
      <c r="AN37" s="15">
        <v>88.926845</v>
      </c>
      <c r="AO37" s="15">
        <v>98.963758999999996</v>
      </c>
      <c r="AP37" s="15">
        <v>90.213200999999998</v>
      </c>
      <c r="AQ37" s="15">
        <v>88.896606000000006</v>
      </c>
      <c r="AR37" s="15">
        <v>89.278899999999993</v>
      </c>
      <c r="AS37" s="15">
        <v>100.07281999999999</v>
      </c>
      <c r="AT37" s="15">
        <v>99.324231999999995</v>
      </c>
      <c r="AU37" s="15">
        <v>99.324231999999995</v>
      </c>
      <c r="AV37" s="15">
        <v>100.408869</v>
      </c>
      <c r="AW37" s="15">
        <v>93.748603000000003</v>
      </c>
      <c r="AX37" s="15">
        <v>92.178821999999997</v>
      </c>
      <c r="AY37" s="15">
        <v>92.470889999999997</v>
      </c>
      <c r="AZ37" s="15">
        <v>100.98573</v>
      </c>
      <c r="BA37" s="15">
        <v>90.707948000000002</v>
      </c>
      <c r="BB37" s="15">
        <v>89.514247999999995</v>
      </c>
      <c r="BC37" s="15">
        <v>89.187478499999997</v>
      </c>
      <c r="BD37" s="15">
        <v>89.111106750000005</v>
      </c>
      <c r="BE37" s="15">
        <v>87.385879000000003</v>
      </c>
      <c r="BF37" s="15">
        <v>89.459576999999996</v>
      </c>
      <c r="BG37" s="15">
        <v>99.837254000000001</v>
      </c>
      <c r="BH37" s="15">
        <v>100.565782</v>
      </c>
      <c r="BI37" s="15">
        <v>100.565782</v>
      </c>
      <c r="BJ37" s="15">
        <v>100.565782</v>
      </c>
      <c r="BK37" s="15">
        <v>89.923627999999994</v>
      </c>
      <c r="BL37" s="15">
        <v>90.319036999999994</v>
      </c>
      <c r="BM37" s="15">
        <v>97.728943999999998</v>
      </c>
      <c r="BN37" s="15">
        <v>97.321156000000002</v>
      </c>
      <c r="BO37" s="15">
        <v>89.306273000000004</v>
      </c>
      <c r="BP37" s="15">
        <v>89.066535000000002</v>
      </c>
      <c r="BQ37" s="15">
        <v>99.896379999999994</v>
      </c>
      <c r="BR37" s="15">
        <v>89.650143999999997</v>
      </c>
      <c r="BS37" s="15">
        <v>89.670611269999995</v>
      </c>
      <c r="BT37" s="15">
        <v>94.596230000000006</v>
      </c>
      <c r="BU37" s="15">
        <v>96.879031330000004</v>
      </c>
      <c r="BV37" s="15">
        <v>92.820234580000005</v>
      </c>
      <c r="BW37" s="15">
        <v>100.87217800000001</v>
      </c>
      <c r="BX37" s="15">
        <v>98.793767000000003</v>
      </c>
      <c r="BY37" s="15">
        <v>89.7119</v>
      </c>
      <c r="BZ37" s="15">
        <v>89.7119</v>
      </c>
      <c r="CA37" s="15">
        <v>103.343141</v>
      </c>
      <c r="CB37" s="15">
        <v>100.74034899999999</v>
      </c>
      <c r="CC37" s="15">
        <v>89.148853000000003</v>
      </c>
      <c r="CD37" s="15">
        <v>98.132129000000006</v>
      </c>
      <c r="CE37" s="15">
        <v>97.429280000000006</v>
      </c>
      <c r="CF37" s="15">
        <v>99.550837000000001</v>
      </c>
      <c r="CG37" s="15">
        <v>91.528692000000007</v>
      </c>
      <c r="CH37" s="15">
        <v>100.87217800000001</v>
      </c>
      <c r="CI37" s="15">
        <v>90.256071669999997</v>
      </c>
      <c r="CJ37" s="15">
        <v>90.622645000000006</v>
      </c>
      <c r="CK37" s="15">
        <v>93.003050999999999</v>
      </c>
      <c r="CL37" s="15">
        <v>103.087379</v>
      </c>
      <c r="CM37" s="15">
        <v>103.087379</v>
      </c>
      <c r="CN37" s="15">
        <v>98.961687999999995</v>
      </c>
      <c r="CO37" s="15">
        <v>100.274156</v>
      </c>
      <c r="CP37" s="15">
        <v>101.482269</v>
      </c>
      <c r="CQ37" s="15">
        <v>94.235551000000001</v>
      </c>
      <c r="CR37" s="15">
        <v>97.425066999999999</v>
      </c>
      <c r="CS37" s="15">
        <v>99.640282450000001</v>
      </c>
      <c r="CT37" s="15">
        <v>91.834750999999997</v>
      </c>
      <c r="CU37" s="15">
        <v>88.942812000000004</v>
      </c>
      <c r="CV37" s="15">
        <v>96.277231209999997</v>
      </c>
      <c r="CW37" s="15">
        <v>97.596433000000005</v>
      </c>
      <c r="CX37" s="15">
        <v>91.027662000000007</v>
      </c>
      <c r="CY37" s="15">
        <v>105.85265413</v>
      </c>
      <c r="CZ37" s="15">
        <v>89.660516999999999</v>
      </c>
      <c r="DA37" s="15">
        <v>91.816183499999994</v>
      </c>
      <c r="DB37" s="15">
        <v>92.323313999999996</v>
      </c>
      <c r="DC37" s="15">
        <v>88.720832000000001</v>
      </c>
      <c r="DD37" s="15">
        <v>100.499409</v>
      </c>
      <c r="DE37" s="15">
        <v>100.739394</v>
      </c>
      <c r="DF37" s="15">
        <v>98.793767000000003</v>
      </c>
      <c r="DG37" s="15">
        <v>98.344915</v>
      </c>
      <c r="DH37" s="15">
        <v>89.251382000000007</v>
      </c>
      <c r="DI37" s="15">
        <v>89.7119</v>
      </c>
      <c r="DJ37" s="15">
        <v>90.428296500000002</v>
      </c>
      <c r="DK37" s="15">
        <v>99.370547000000002</v>
      </c>
      <c r="DL37" s="15">
        <v>104.68814535999999</v>
      </c>
      <c r="DM37" s="15">
        <v>101.332905</v>
      </c>
      <c r="DN37" s="15">
        <v>100.91064799999999</v>
      </c>
      <c r="DO37" s="15">
        <v>87.09795167</v>
      </c>
      <c r="DP37" s="15">
        <v>98.967112999999998</v>
      </c>
      <c r="DQ37" s="15">
        <v>99.781726000000006</v>
      </c>
      <c r="DR37" s="15">
        <v>99.238496999999995</v>
      </c>
      <c r="DS37" s="15">
        <v>88.363579999999999</v>
      </c>
      <c r="DT37" s="15">
        <v>99.64237</v>
      </c>
      <c r="DU37" s="15">
        <v>88.778165000000001</v>
      </c>
      <c r="DV37" s="15">
        <v>89.142949000000002</v>
      </c>
      <c r="DW37" s="15">
        <v>93.943386000000004</v>
      </c>
      <c r="DX37" s="15">
        <v>99.378613000000001</v>
      </c>
      <c r="DY37" s="15">
        <v>99.771642</v>
      </c>
      <c r="DZ37" s="15">
        <v>91.974667999999994</v>
      </c>
      <c r="EA37" s="15">
        <v>88.518254999999996</v>
      </c>
      <c r="EB37" s="15">
        <v>88.518254999999996</v>
      </c>
      <c r="EC37" s="15">
        <v>91.293098000000001</v>
      </c>
      <c r="ED37" s="15">
        <v>92.509037000000006</v>
      </c>
      <c r="EE37" s="15">
        <v>92.747930999999994</v>
      </c>
      <c r="EF37" s="15">
        <v>91.087282000000002</v>
      </c>
      <c r="EG37" s="15">
        <v>91.518349999999998</v>
      </c>
      <c r="EH37" s="15">
        <v>104.674222</v>
      </c>
      <c r="EI37" s="15">
        <v>94.674201999999994</v>
      </c>
      <c r="EJ37" s="15">
        <v>105.92743561</v>
      </c>
      <c r="EK37" s="15">
        <v>100.638153</v>
      </c>
      <c r="EL37" s="15">
        <v>100.638153</v>
      </c>
      <c r="EM37" s="15">
        <v>89.452492000000007</v>
      </c>
      <c r="EN37" s="15">
        <v>98.456536</v>
      </c>
      <c r="EO37" s="15">
        <v>98.913449</v>
      </c>
      <c r="EP37" s="15">
        <v>98.793767000000003</v>
      </c>
      <c r="EQ37" s="15">
        <v>91.3716455</v>
      </c>
      <c r="ER37" s="15">
        <v>91.365536000000006</v>
      </c>
      <c r="ES37" s="15">
        <v>98.789124999999999</v>
      </c>
      <c r="ET37" s="15">
        <v>90.414535999999998</v>
      </c>
      <c r="EU37" s="15">
        <v>90.652832000000004</v>
      </c>
      <c r="EV37" s="15">
        <v>95.077660440000002</v>
      </c>
      <c r="EW37" s="15">
        <v>90.925611000000004</v>
      </c>
      <c r="EX37" s="15">
        <v>90.506979000000001</v>
      </c>
      <c r="EY37" s="15">
        <v>90.816188999999994</v>
      </c>
      <c r="EZ37" s="15">
        <v>95.618043</v>
      </c>
      <c r="FA37" s="15">
        <v>98.618689000000003</v>
      </c>
      <c r="FB37" s="15">
        <v>93.025846000000001</v>
      </c>
      <c r="FC37" s="15">
        <v>91.790537</v>
      </c>
      <c r="FD37" s="15">
        <v>94.776511999999997</v>
      </c>
      <c r="FE37" s="15">
        <v>94.912126000000001</v>
      </c>
      <c r="FF37" s="15">
        <v>94.968953999999997</v>
      </c>
      <c r="FG37" s="15">
        <v>106.71037198000001</v>
      </c>
      <c r="FH37" s="15">
        <v>97.695097000000004</v>
      </c>
      <c r="FI37" s="15">
        <v>100.201696</v>
      </c>
      <c r="FJ37" s="15">
        <v>92.137810000000002</v>
      </c>
      <c r="FK37" s="15">
        <v>108.40753531999999</v>
      </c>
      <c r="FL37" s="15">
        <v>101.15986153</v>
      </c>
      <c r="FM37" s="15">
        <v>100.598579</v>
      </c>
      <c r="FN37" s="15">
        <v>84.951552000000007</v>
      </c>
      <c r="FO37" s="15">
        <v>85.458478999999997</v>
      </c>
      <c r="FP37" s="15">
        <v>90.574325999999999</v>
      </c>
      <c r="FQ37" s="15">
        <v>93.061678999999998</v>
      </c>
      <c r="FR37" s="15">
        <v>103.35501726</v>
      </c>
      <c r="FS37" s="15">
        <v>103.052376</v>
      </c>
      <c r="FT37" s="15">
        <v>103.343141</v>
      </c>
      <c r="FU37" s="15">
        <v>97.758531000000005</v>
      </c>
      <c r="FV37" s="15">
        <v>97.758531000000005</v>
      </c>
      <c r="FW37" s="15">
        <v>115.22332900000001</v>
      </c>
      <c r="FX37" s="15">
        <v>115.22332900000001</v>
      </c>
      <c r="FY37" s="15">
        <v>114.089311</v>
      </c>
      <c r="FZ37" s="15">
        <v>100.53531099999999</v>
      </c>
      <c r="GA37" s="15">
        <v>100.45602700000001</v>
      </c>
      <c r="GB37" s="15">
        <v>85.609800000000007</v>
      </c>
      <c r="GC37" s="15">
        <v>87.348967999999999</v>
      </c>
      <c r="GD37" s="15">
        <v>97.061425670000006</v>
      </c>
      <c r="GE37" s="15">
        <v>97.469891000000004</v>
      </c>
      <c r="GF37" s="15">
        <v>98.501298000000006</v>
      </c>
      <c r="GG37" s="15">
        <v>100.87217800000001</v>
      </c>
      <c r="GH37" s="15">
        <v>100.87217800000001</v>
      </c>
      <c r="GI37" s="15">
        <v>99.875122000000005</v>
      </c>
      <c r="GJ37" s="15">
        <v>88.445173670000003</v>
      </c>
      <c r="GK37" s="15">
        <v>98.368347</v>
      </c>
      <c r="GL37" s="15">
        <v>98.344915</v>
      </c>
      <c r="GM37" s="15">
        <v>105.53845046000001</v>
      </c>
      <c r="GN37" s="15">
        <v>99.930815999999993</v>
      </c>
      <c r="GO37" s="15">
        <v>105.53845046000001</v>
      </c>
      <c r="GP37" s="15">
        <v>97.758531000000005</v>
      </c>
      <c r="GQ37" s="15">
        <v>88.390628000000007</v>
      </c>
      <c r="GR37" s="15">
        <v>97.880289000000005</v>
      </c>
      <c r="GS37" s="15">
        <v>94.341440000000006</v>
      </c>
      <c r="GT37" s="15">
        <v>89.996181000000007</v>
      </c>
      <c r="GU37" s="15">
        <v>90.292383999999998</v>
      </c>
      <c r="GV37" s="15">
        <v>94.620154999999997</v>
      </c>
      <c r="GW37" s="15">
        <v>93.015603999999996</v>
      </c>
      <c r="GX37" s="15">
        <v>99.543406000000004</v>
      </c>
      <c r="GY37" s="15">
        <v>99.197914999999995</v>
      </c>
      <c r="GZ37" s="15">
        <v>98.57311</v>
      </c>
      <c r="HA37" s="15">
        <v>98.350133</v>
      </c>
      <c r="HB37" s="15">
        <v>94.620154999999997</v>
      </c>
      <c r="HC37" s="15">
        <v>94.620154999999997</v>
      </c>
      <c r="HD37" s="15">
        <v>94.620154999999997</v>
      </c>
      <c r="HE37" s="15">
        <v>97.878522000000004</v>
      </c>
      <c r="HF37" s="15">
        <v>98.618510000000001</v>
      </c>
      <c r="HG37" s="15">
        <v>98.789124999999999</v>
      </c>
      <c r="HH37" s="15">
        <v>98.789124999999999</v>
      </c>
      <c r="HI37" s="15">
        <v>97.213215000000005</v>
      </c>
      <c r="HJ37" s="15">
        <v>98.888767999999999</v>
      </c>
      <c r="HK37" s="15">
        <v>101.83869900000001</v>
      </c>
      <c r="HL37" s="15">
        <v>101.61250699999999</v>
      </c>
      <c r="HM37" s="15">
        <v>103.62883100000001</v>
      </c>
      <c r="HN37" s="15">
        <v>100.65767700000001</v>
      </c>
      <c r="HO37" s="15">
        <v>98.652721999999997</v>
      </c>
      <c r="HP37" s="15">
        <v>98.373275239999998</v>
      </c>
      <c r="HQ37" s="15">
        <v>99.981705000000005</v>
      </c>
      <c r="HR37" s="15">
        <v>93.163314499999998</v>
      </c>
      <c r="HS37" s="15">
        <v>93.438469999999995</v>
      </c>
      <c r="HT37" s="15">
        <v>95.628517000000002</v>
      </c>
      <c r="HU37" s="15">
        <v>90.787831999999995</v>
      </c>
      <c r="HV37" s="15">
        <v>93.515123680000002</v>
      </c>
      <c r="HW37" s="15">
        <v>88.646378999999996</v>
      </c>
      <c r="HX37" s="15">
        <v>89.023357000000004</v>
      </c>
      <c r="HY37" s="15">
        <v>104.46047203000001</v>
      </c>
      <c r="HZ37" s="15">
        <v>93.168244000000001</v>
      </c>
      <c r="IA37" s="15">
        <v>99.681427999999997</v>
      </c>
    </row>
    <row r="38" spans="1:235" s="4" customFormat="1" x14ac:dyDescent="0.2">
      <c r="A38" s="2"/>
      <c r="B38" s="10">
        <v>46207.729166666664</v>
      </c>
      <c r="C38" s="15">
        <v>99.745769600000003</v>
      </c>
      <c r="D38" s="15">
        <v>100.20878</v>
      </c>
      <c r="E38" s="15">
        <v>100.44135799999999</v>
      </c>
      <c r="F38" s="15">
        <v>100.30413299999999</v>
      </c>
      <c r="G38" s="15">
        <v>100.20878</v>
      </c>
      <c r="H38" s="15">
        <v>90.468321000000003</v>
      </c>
      <c r="I38" s="15">
        <v>100.60453699999999</v>
      </c>
      <c r="J38" s="15">
        <v>100.220214</v>
      </c>
      <c r="K38" s="15">
        <v>100.90674300000001</v>
      </c>
      <c r="L38" s="15">
        <v>89.738671999999994</v>
      </c>
      <c r="M38" s="15">
        <v>101.42415800000001</v>
      </c>
      <c r="N38" s="15">
        <v>101.976851</v>
      </c>
      <c r="O38" s="15">
        <v>101.486177</v>
      </c>
      <c r="P38" s="15">
        <v>102.674351</v>
      </c>
      <c r="Q38" s="15">
        <v>92.228163260000002</v>
      </c>
      <c r="R38" s="15">
        <v>100.949315</v>
      </c>
      <c r="S38" s="15">
        <v>98.009952999999996</v>
      </c>
      <c r="T38" s="15">
        <v>101.40258900000001</v>
      </c>
      <c r="U38" s="15">
        <v>90.806519499999993</v>
      </c>
      <c r="V38" s="15">
        <v>91.215777000000003</v>
      </c>
      <c r="W38" s="15">
        <v>99.847928999999993</v>
      </c>
      <c r="X38" s="15">
        <v>92.246323000000004</v>
      </c>
      <c r="Y38" s="15">
        <v>90.180032999999995</v>
      </c>
      <c r="Z38" s="15">
        <v>91.318309999999997</v>
      </c>
      <c r="AA38" s="15">
        <v>101.906561</v>
      </c>
      <c r="AB38" s="15">
        <v>88.962951000000004</v>
      </c>
      <c r="AC38" s="15">
        <v>90.348118999999997</v>
      </c>
      <c r="AD38" s="15">
        <v>92.425172000000003</v>
      </c>
      <c r="AE38" s="15">
        <v>91.936942000000002</v>
      </c>
      <c r="AF38" s="15">
        <v>92.418019999999999</v>
      </c>
      <c r="AG38" s="15">
        <v>99.412976499999999</v>
      </c>
      <c r="AH38" s="15">
        <v>99.109510189999995</v>
      </c>
      <c r="AI38" s="15">
        <v>99.715475999999995</v>
      </c>
      <c r="AJ38" s="15">
        <v>99.724469999999997</v>
      </c>
      <c r="AK38" s="15">
        <v>90.631686999999999</v>
      </c>
      <c r="AL38" s="15">
        <v>100.11470799999999</v>
      </c>
      <c r="AM38" s="15">
        <v>88.715055000000007</v>
      </c>
      <c r="AN38" s="15">
        <v>89.118454999999997</v>
      </c>
      <c r="AO38" s="15">
        <v>99.805694000000003</v>
      </c>
      <c r="AP38" s="15">
        <v>90.914801999999995</v>
      </c>
      <c r="AQ38" s="15">
        <v>91.537745000000001</v>
      </c>
      <c r="AR38" s="15">
        <v>91.783390999999995</v>
      </c>
      <c r="AS38" s="15">
        <v>101.616389</v>
      </c>
      <c r="AT38" s="15">
        <v>100.147102</v>
      </c>
      <c r="AU38" s="15">
        <v>100.147102</v>
      </c>
      <c r="AV38" s="15">
        <v>101.24084000000001</v>
      </c>
      <c r="AW38" s="15">
        <v>92.848786000000004</v>
      </c>
      <c r="AX38" s="15">
        <v>93.579031999999998</v>
      </c>
      <c r="AY38" s="15">
        <v>93.722997000000007</v>
      </c>
      <c r="AZ38" s="15">
        <v>100.43151899999999</v>
      </c>
      <c r="BA38" s="15">
        <v>90.568971000000005</v>
      </c>
      <c r="BB38" s="15">
        <v>90.008996999999994</v>
      </c>
      <c r="BC38" s="15">
        <v>89.537975000000003</v>
      </c>
      <c r="BD38" s="15">
        <v>89.602384749999999</v>
      </c>
      <c r="BE38" s="15">
        <v>89.145206999999999</v>
      </c>
      <c r="BF38" s="15">
        <v>89.952126000000007</v>
      </c>
      <c r="BG38" s="15">
        <v>100.51267300000001</v>
      </c>
      <c r="BH38" s="15">
        <v>101.419529</v>
      </c>
      <c r="BI38" s="15">
        <v>101.419529</v>
      </c>
      <c r="BJ38" s="15">
        <v>101.419529</v>
      </c>
      <c r="BK38" s="15">
        <v>89.920451</v>
      </c>
      <c r="BL38" s="15">
        <v>90.318455</v>
      </c>
      <c r="BM38" s="15">
        <v>97.175505999999999</v>
      </c>
      <c r="BN38" s="15">
        <v>96.805588</v>
      </c>
      <c r="BO38" s="15">
        <v>90.672336999999999</v>
      </c>
      <c r="BP38" s="15">
        <v>89.994102999999996</v>
      </c>
      <c r="BQ38" s="15">
        <v>101.001887</v>
      </c>
      <c r="BR38" s="15">
        <v>90.684287999999995</v>
      </c>
      <c r="BS38" s="15">
        <v>90.704964020000006</v>
      </c>
      <c r="BT38" s="15">
        <v>95.307463999999996</v>
      </c>
      <c r="BU38" s="15">
        <v>96.730530999999999</v>
      </c>
      <c r="BV38" s="15">
        <v>94.085082180000001</v>
      </c>
      <c r="BW38" s="15">
        <v>100.30923300000001</v>
      </c>
      <c r="BX38" s="15">
        <v>99.541315999999995</v>
      </c>
      <c r="BY38" s="15">
        <v>90.979673000000005</v>
      </c>
      <c r="BZ38" s="15">
        <v>90.979673000000005</v>
      </c>
      <c r="CA38" s="15">
        <v>104.33648599999999</v>
      </c>
      <c r="CB38" s="15">
        <v>100.38370500000001</v>
      </c>
      <c r="CC38" s="15">
        <v>90.604742000000002</v>
      </c>
      <c r="CD38" s="15">
        <v>99.473389999999995</v>
      </c>
      <c r="CE38" s="15">
        <v>98.713477999999995</v>
      </c>
      <c r="CF38" s="15">
        <v>99.175960000000003</v>
      </c>
      <c r="CG38" s="15">
        <v>91.722297999999995</v>
      </c>
      <c r="CH38" s="15">
        <v>100.30923300000001</v>
      </c>
      <c r="CI38" s="15">
        <v>90.113788670000005</v>
      </c>
      <c r="CJ38" s="15">
        <v>90.483044000000007</v>
      </c>
      <c r="CK38" s="15">
        <v>93.260786999999993</v>
      </c>
      <c r="CL38" s="15">
        <v>102.584226</v>
      </c>
      <c r="CM38" s="15">
        <v>102.584226</v>
      </c>
      <c r="CN38" s="15">
        <v>98.284737000000007</v>
      </c>
      <c r="CO38" s="15">
        <v>99.665159000000003</v>
      </c>
      <c r="CP38" s="15">
        <v>100.869697</v>
      </c>
      <c r="CQ38" s="15">
        <v>94.595453000000006</v>
      </c>
      <c r="CR38" s="15">
        <v>97.270308999999997</v>
      </c>
      <c r="CS38" s="15">
        <v>99.594235859999998</v>
      </c>
      <c r="CT38" s="15">
        <v>90.751472000000007</v>
      </c>
      <c r="CU38" s="15">
        <v>89.650801999999999</v>
      </c>
      <c r="CV38" s="15">
        <v>96.635328740000006</v>
      </c>
      <c r="CW38" s="15">
        <v>99.016793000000007</v>
      </c>
      <c r="CX38" s="15">
        <v>90.808425999999997</v>
      </c>
      <c r="CY38" s="15">
        <v>106.56521944000001</v>
      </c>
      <c r="CZ38" s="15">
        <v>89.950498999999994</v>
      </c>
      <c r="DA38" s="15">
        <v>90.409081999999998</v>
      </c>
      <c r="DB38" s="15">
        <v>90.892009000000002</v>
      </c>
      <c r="DC38" s="15">
        <v>89.923951000000002</v>
      </c>
      <c r="DD38" s="15">
        <v>101.299848</v>
      </c>
      <c r="DE38" s="15">
        <v>101.539449</v>
      </c>
      <c r="DF38" s="15">
        <v>99.541315999999995</v>
      </c>
      <c r="DG38" s="15">
        <v>99.079172999999997</v>
      </c>
      <c r="DH38" s="15">
        <v>90.512095000000002</v>
      </c>
      <c r="DI38" s="15">
        <v>90.979673000000005</v>
      </c>
      <c r="DJ38" s="15">
        <v>91.937366999999995</v>
      </c>
      <c r="DK38" s="15">
        <v>100.158666</v>
      </c>
      <c r="DL38" s="15">
        <v>104.3312942</v>
      </c>
      <c r="DM38" s="15">
        <v>102.291476</v>
      </c>
      <c r="DN38" s="15">
        <v>101.804016</v>
      </c>
      <c r="DO38" s="15">
        <v>88.767656000000002</v>
      </c>
      <c r="DP38" s="15">
        <v>98.283558999999997</v>
      </c>
      <c r="DQ38" s="15">
        <v>99.195509999999999</v>
      </c>
      <c r="DR38" s="15">
        <v>99.145039999999995</v>
      </c>
      <c r="DS38" s="15">
        <v>89.461785000000006</v>
      </c>
      <c r="DT38" s="15">
        <v>99.049926999999997</v>
      </c>
      <c r="DU38" s="15">
        <v>89.263034000000005</v>
      </c>
      <c r="DV38" s="15">
        <v>89.632717</v>
      </c>
      <c r="DW38" s="15">
        <v>93.892458000000005</v>
      </c>
      <c r="DX38" s="15">
        <v>100.143559</v>
      </c>
      <c r="DY38" s="15">
        <v>100.540727</v>
      </c>
      <c r="DZ38" s="15">
        <v>93.162666000000002</v>
      </c>
      <c r="EA38" s="15">
        <v>89.224660999999998</v>
      </c>
      <c r="EB38" s="15">
        <v>89.224660999999998</v>
      </c>
      <c r="EC38" s="15">
        <v>92.264781790000001</v>
      </c>
      <c r="ED38" s="15">
        <v>92.718337000000005</v>
      </c>
      <c r="EE38" s="15">
        <v>92.955275</v>
      </c>
      <c r="EF38" s="15">
        <v>90.372867999999997</v>
      </c>
      <c r="EG38" s="15">
        <v>90.780732</v>
      </c>
      <c r="EH38" s="15">
        <v>105.980338</v>
      </c>
      <c r="EI38" s="15">
        <v>95.051907999999997</v>
      </c>
      <c r="EJ38" s="15">
        <v>106.64052838000001</v>
      </c>
      <c r="EK38" s="15">
        <v>102.249709</v>
      </c>
      <c r="EL38" s="15">
        <v>102.249709</v>
      </c>
      <c r="EM38" s="15">
        <v>90.206029999999998</v>
      </c>
      <c r="EN38" s="15">
        <v>99.195773000000003</v>
      </c>
      <c r="EO38" s="15">
        <v>99.667494000000005</v>
      </c>
      <c r="EP38" s="15">
        <v>99.541315999999995</v>
      </c>
      <c r="EQ38" s="15">
        <v>91.002197499999994</v>
      </c>
      <c r="ER38" s="15">
        <v>91.472734000000003</v>
      </c>
      <c r="ES38" s="15">
        <v>98.104586999999995</v>
      </c>
      <c r="ET38" s="15">
        <v>90.290267999999998</v>
      </c>
      <c r="EU38" s="15">
        <v>90.516615999999999</v>
      </c>
      <c r="EV38" s="15">
        <v>94.241644230000006</v>
      </c>
      <c r="EW38" s="15">
        <v>91.68562</v>
      </c>
      <c r="EX38" s="15">
        <v>91.243796000000003</v>
      </c>
      <c r="EY38" s="15">
        <v>91.345321999999996</v>
      </c>
      <c r="EZ38" s="15">
        <v>95.974543999999995</v>
      </c>
      <c r="FA38" s="15">
        <v>99.075361000000001</v>
      </c>
      <c r="FB38" s="15">
        <v>94.629478000000006</v>
      </c>
      <c r="FC38" s="15">
        <v>93.402094000000005</v>
      </c>
      <c r="FD38" s="15">
        <v>95.429520999999994</v>
      </c>
      <c r="FE38" s="15">
        <v>95.377886000000004</v>
      </c>
      <c r="FF38" s="15">
        <v>95.356229999999996</v>
      </c>
      <c r="FG38" s="15">
        <v>106.64677368</v>
      </c>
      <c r="FH38" s="15">
        <v>98.845955000000004</v>
      </c>
      <c r="FI38" s="15">
        <v>99.536401999999995</v>
      </c>
      <c r="FJ38" s="15">
        <v>91.848815999999999</v>
      </c>
      <c r="FK38" s="15">
        <v>107.75442586</v>
      </c>
      <c r="FL38" s="15">
        <v>100.61032059999999</v>
      </c>
      <c r="FM38" s="15">
        <v>99.863178000000005</v>
      </c>
      <c r="FN38" s="15">
        <v>86.730962000000005</v>
      </c>
      <c r="FO38" s="15">
        <v>87.233666999999997</v>
      </c>
      <c r="FP38" s="15">
        <v>91.512983000000006</v>
      </c>
      <c r="FQ38" s="15">
        <v>93.321703999999997</v>
      </c>
      <c r="FR38" s="15">
        <v>104.3484847</v>
      </c>
      <c r="FS38" s="15">
        <v>104.049109</v>
      </c>
      <c r="FT38" s="15">
        <v>104.33648599999999</v>
      </c>
      <c r="FU38" s="15">
        <v>98.481752999999998</v>
      </c>
      <c r="FV38" s="15">
        <v>98.481752999999998</v>
      </c>
      <c r="FW38" s="15">
        <v>117.162721</v>
      </c>
      <c r="FX38" s="15">
        <v>117.162721</v>
      </c>
      <c r="FY38" s="15">
        <v>115.962693</v>
      </c>
      <c r="FZ38" s="15">
        <v>101.408789</v>
      </c>
      <c r="GA38" s="15">
        <v>101.31201</v>
      </c>
      <c r="GB38" s="15">
        <v>86.603784000000005</v>
      </c>
      <c r="GC38" s="15">
        <v>87.191244999999995</v>
      </c>
      <c r="GD38" s="15">
        <v>97.479939590000001</v>
      </c>
      <c r="GE38" s="15">
        <v>98.739880999999997</v>
      </c>
      <c r="GF38" s="15">
        <v>98.497669000000002</v>
      </c>
      <c r="GG38" s="15">
        <v>100.30923300000001</v>
      </c>
      <c r="GH38" s="15">
        <v>100.30923300000001</v>
      </c>
      <c r="GI38" s="15">
        <v>101.112594</v>
      </c>
      <c r="GJ38" s="15">
        <v>88.93091167</v>
      </c>
      <c r="GK38" s="15">
        <v>99.195773000000003</v>
      </c>
      <c r="GL38" s="15">
        <v>99.079172999999997</v>
      </c>
      <c r="GM38" s="15">
        <v>106.24879955999999</v>
      </c>
      <c r="GN38" s="15">
        <v>100.971993</v>
      </c>
      <c r="GO38" s="15">
        <v>106.24879955999999</v>
      </c>
      <c r="GP38" s="15">
        <v>98.481752999999998</v>
      </c>
      <c r="GQ38" s="15">
        <v>91.018283999999994</v>
      </c>
      <c r="GR38" s="15">
        <v>98.639099000000002</v>
      </c>
      <c r="GS38" s="15">
        <v>94.566806999999997</v>
      </c>
      <c r="GT38" s="15">
        <v>89.948148000000003</v>
      </c>
      <c r="GU38" s="15">
        <v>92.100829000000004</v>
      </c>
      <c r="GV38" s="15">
        <v>91.911614999999998</v>
      </c>
      <c r="GW38" s="15">
        <v>94.088004999999995</v>
      </c>
      <c r="GX38" s="15">
        <v>98.912717000000001</v>
      </c>
      <c r="GY38" s="15">
        <v>99.778597000000005</v>
      </c>
      <c r="GZ38" s="15">
        <v>99.312526000000005</v>
      </c>
      <c r="HA38" s="15">
        <v>99.083310999999995</v>
      </c>
      <c r="HB38" s="15">
        <v>91.911614999999998</v>
      </c>
      <c r="HC38" s="15">
        <v>91.911614999999998</v>
      </c>
      <c r="HD38" s="15">
        <v>91.911614999999998</v>
      </c>
      <c r="HE38" s="15">
        <v>98.639099000000002</v>
      </c>
      <c r="HF38" s="15">
        <v>97.932964999999996</v>
      </c>
      <c r="HG38" s="15">
        <v>98.104586999999995</v>
      </c>
      <c r="HH38" s="15">
        <v>98.104586999999995</v>
      </c>
      <c r="HI38" s="15">
        <v>96.518332999999998</v>
      </c>
      <c r="HJ38" s="15">
        <v>99.941151000000005</v>
      </c>
      <c r="HK38" s="15">
        <v>102.62295899999999</v>
      </c>
      <c r="HL38" s="15">
        <v>102.41448099999999</v>
      </c>
      <c r="HM38" s="15">
        <v>104.525779</v>
      </c>
      <c r="HN38" s="15">
        <v>101.400051</v>
      </c>
      <c r="HO38" s="15">
        <v>98.122392000000005</v>
      </c>
      <c r="HP38" s="15">
        <v>99.397637689999996</v>
      </c>
      <c r="HQ38" s="15">
        <v>99.289727999999997</v>
      </c>
      <c r="HR38" s="15">
        <v>92.322403499999993</v>
      </c>
      <c r="HS38" s="15">
        <v>92.599569000000002</v>
      </c>
      <c r="HT38" s="15">
        <v>96.651972999999998</v>
      </c>
      <c r="HU38" s="15">
        <v>90.790327000000005</v>
      </c>
      <c r="HV38" s="15">
        <v>93.868013970000007</v>
      </c>
      <c r="HW38" s="15">
        <v>90.476840999999993</v>
      </c>
      <c r="HX38" s="15">
        <v>90.848511999999999</v>
      </c>
      <c r="HY38" s="15">
        <v>103.89595111</v>
      </c>
      <c r="HZ38" s="15">
        <v>92.537244999999999</v>
      </c>
      <c r="IA38" s="15">
        <v>99.003934999999998</v>
      </c>
    </row>
    <row r="39" spans="1:235" s="4" customFormat="1" x14ac:dyDescent="0.2">
      <c r="A39" s="2"/>
      <c r="B39" s="10">
        <v>46207.75</v>
      </c>
      <c r="C39" s="15">
        <v>100.40886826000001</v>
      </c>
      <c r="D39" s="15">
        <v>100.987459</v>
      </c>
      <c r="E39" s="15">
        <v>101.243234</v>
      </c>
      <c r="F39" s="15">
        <v>101.09462499999999</v>
      </c>
      <c r="G39" s="15">
        <v>100.987459</v>
      </c>
      <c r="H39" s="15">
        <v>90.646182999999994</v>
      </c>
      <c r="I39" s="15">
        <v>100.98389299999999</v>
      </c>
      <c r="J39" s="15">
        <v>100.602411</v>
      </c>
      <c r="K39" s="15">
        <v>101.26773300000001</v>
      </c>
      <c r="L39" s="15">
        <v>89.940216000000007</v>
      </c>
      <c r="M39" s="15">
        <v>102.23900399999999</v>
      </c>
      <c r="N39" s="15">
        <v>102.312107</v>
      </c>
      <c r="O39" s="15">
        <v>101.84134899999999</v>
      </c>
      <c r="P39" s="15">
        <v>103.365013</v>
      </c>
      <c r="Q39" s="15">
        <v>93.109476790000002</v>
      </c>
      <c r="R39" s="15">
        <v>101.27393499999999</v>
      </c>
      <c r="S39" s="15">
        <v>97.765974</v>
      </c>
      <c r="T39" s="15">
        <v>102.039739</v>
      </c>
      <c r="U39" s="15">
        <v>90.551992999999996</v>
      </c>
      <c r="V39" s="15">
        <v>90.965924000000001</v>
      </c>
      <c r="W39" s="15">
        <v>100.42464200000001</v>
      </c>
      <c r="X39" s="15">
        <v>92.373123000000007</v>
      </c>
      <c r="Y39" s="15">
        <v>90.311618999999993</v>
      </c>
      <c r="Z39" s="15">
        <v>91.448415999999995</v>
      </c>
      <c r="AA39" s="15">
        <v>102.006586</v>
      </c>
      <c r="AB39" s="15">
        <v>89.073258999999993</v>
      </c>
      <c r="AC39" s="15">
        <v>90.560400999999999</v>
      </c>
      <c r="AD39" s="15">
        <v>92.646145000000004</v>
      </c>
      <c r="AE39" s="15">
        <v>92.084573000000006</v>
      </c>
      <c r="AF39" s="15">
        <v>92.546634999999995</v>
      </c>
      <c r="AG39" s="15">
        <v>100.10619124999999</v>
      </c>
      <c r="AH39" s="15">
        <v>99.741461849999993</v>
      </c>
      <c r="AI39" s="15">
        <v>100.329005</v>
      </c>
      <c r="AJ39" s="15">
        <v>100.33322099999999</v>
      </c>
      <c r="AK39" s="15">
        <v>90.516176999999999</v>
      </c>
      <c r="AL39" s="15">
        <v>100.664197</v>
      </c>
      <c r="AM39" s="15">
        <v>88.772429000000002</v>
      </c>
      <c r="AN39" s="15">
        <v>89.203954999999993</v>
      </c>
      <c r="AO39" s="15">
        <v>100.07569599999999</v>
      </c>
      <c r="AP39" s="15">
        <v>90.912301999999997</v>
      </c>
      <c r="AQ39" s="15">
        <v>91.731680999999995</v>
      </c>
      <c r="AR39" s="15">
        <v>91.975430000000003</v>
      </c>
      <c r="AS39" s="15">
        <v>101.951002</v>
      </c>
      <c r="AT39" s="15">
        <v>100.450407</v>
      </c>
      <c r="AU39" s="15">
        <v>100.450407</v>
      </c>
      <c r="AV39" s="15">
        <v>101.50699899999999</v>
      </c>
      <c r="AW39" s="15">
        <v>93.062353000000002</v>
      </c>
      <c r="AX39" s="15">
        <v>93.600976500000002</v>
      </c>
      <c r="AY39" s="15">
        <v>93.767403000000002</v>
      </c>
      <c r="AZ39" s="15">
        <v>101.030053</v>
      </c>
      <c r="BA39" s="15">
        <v>90.76097</v>
      </c>
      <c r="BB39" s="15">
        <v>90.195768000000001</v>
      </c>
      <c r="BC39" s="15">
        <v>89.686656999999997</v>
      </c>
      <c r="BD39" s="15">
        <v>89.786534000000003</v>
      </c>
      <c r="BE39" s="15">
        <v>89.322682</v>
      </c>
      <c r="BF39" s="15">
        <v>90.138102000000003</v>
      </c>
      <c r="BG39" s="15">
        <v>100.620392</v>
      </c>
      <c r="BH39" s="15">
        <v>101.706363</v>
      </c>
      <c r="BI39" s="15">
        <v>101.706363</v>
      </c>
      <c r="BJ39" s="15">
        <v>101.706363</v>
      </c>
      <c r="BK39" s="15">
        <v>90.093665000000001</v>
      </c>
      <c r="BL39" s="15">
        <v>90.489630000000005</v>
      </c>
      <c r="BM39" s="15">
        <v>97.870170000000002</v>
      </c>
      <c r="BN39" s="15">
        <v>97.415666000000002</v>
      </c>
      <c r="BO39" s="15">
        <v>90.870591000000005</v>
      </c>
      <c r="BP39" s="15">
        <v>90.170597000000001</v>
      </c>
      <c r="BQ39" s="15">
        <v>101.284235</v>
      </c>
      <c r="BR39" s="15">
        <v>90.530814000000007</v>
      </c>
      <c r="BS39" s="15">
        <v>90.55145503</v>
      </c>
      <c r="BT39" s="15">
        <v>95.397921999999994</v>
      </c>
      <c r="BU39" s="15">
        <v>97.225631329999999</v>
      </c>
      <c r="BV39" s="15">
        <v>94.088865040000002</v>
      </c>
      <c r="BW39" s="15">
        <v>100.901979</v>
      </c>
      <c r="BX39" s="15">
        <v>99.816282999999999</v>
      </c>
      <c r="BY39" s="15">
        <v>90.983331000000007</v>
      </c>
      <c r="BZ39" s="15">
        <v>90.983331000000007</v>
      </c>
      <c r="CA39" s="15">
        <v>105.51916900000001</v>
      </c>
      <c r="CB39" s="15">
        <v>101.092169</v>
      </c>
      <c r="CC39" s="15">
        <v>90.793375999999995</v>
      </c>
      <c r="CD39" s="15">
        <v>99.491945000000001</v>
      </c>
      <c r="CE39" s="15">
        <v>98.627274999999997</v>
      </c>
      <c r="CF39" s="15">
        <v>99.803883999999996</v>
      </c>
      <c r="CG39" s="15">
        <v>91.958211000000006</v>
      </c>
      <c r="CH39" s="15">
        <v>100.901979</v>
      </c>
      <c r="CI39" s="15">
        <v>90.312668329999994</v>
      </c>
      <c r="CJ39" s="15">
        <v>90.676339999999996</v>
      </c>
      <c r="CK39" s="15">
        <v>93.504447999999996</v>
      </c>
      <c r="CL39" s="15">
        <v>103.183674</v>
      </c>
      <c r="CM39" s="15">
        <v>103.183674</v>
      </c>
      <c r="CN39" s="15">
        <v>99.495017000000004</v>
      </c>
      <c r="CO39" s="15">
        <v>100.227287</v>
      </c>
      <c r="CP39" s="15">
        <v>101.347756</v>
      </c>
      <c r="CQ39" s="15">
        <v>94.775052000000002</v>
      </c>
      <c r="CR39" s="15">
        <v>97.765221999999994</v>
      </c>
      <c r="CS39" s="15">
        <v>100.03833277</v>
      </c>
      <c r="CT39" s="15">
        <v>91.170078000000004</v>
      </c>
      <c r="CU39" s="15">
        <v>89.819968000000003</v>
      </c>
      <c r="CV39" s="15">
        <v>96.566749799999997</v>
      </c>
      <c r="CW39" s="15">
        <v>99.683055999999993</v>
      </c>
      <c r="CX39" s="15">
        <v>90.898707999999999</v>
      </c>
      <c r="CY39" s="15">
        <v>106.66981708</v>
      </c>
      <c r="CZ39" s="15">
        <v>90.156976999999998</v>
      </c>
      <c r="DA39" s="15">
        <v>90.646799999999999</v>
      </c>
      <c r="DB39" s="15">
        <v>91.016812999999999</v>
      </c>
      <c r="DC39" s="15">
        <v>90.273786999999999</v>
      </c>
      <c r="DD39" s="15">
        <v>101.646182</v>
      </c>
      <c r="DE39" s="15">
        <v>101.891626</v>
      </c>
      <c r="DF39" s="15">
        <v>99.816282999999999</v>
      </c>
      <c r="DG39" s="15">
        <v>99.341986000000006</v>
      </c>
      <c r="DH39" s="15">
        <v>90.699370000000002</v>
      </c>
      <c r="DI39" s="15">
        <v>90.983331000000007</v>
      </c>
      <c r="DJ39" s="15">
        <v>92.134889000000001</v>
      </c>
      <c r="DK39" s="15">
        <v>100.463669</v>
      </c>
      <c r="DL39" s="15">
        <v>105.06761855000001</v>
      </c>
      <c r="DM39" s="15">
        <v>102.745265</v>
      </c>
      <c r="DN39" s="15">
        <v>102.196916</v>
      </c>
      <c r="DO39" s="15">
        <v>88.948386330000005</v>
      </c>
      <c r="DP39" s="15">
        <v>99.493173999999996</v>
      </c>
      <c r="DQ39" s="15">
        <v>99.913201000000001</v>
      </c>
      <c r="DR39" s="15">
        <v>99.687961000000001</v>
      </c>
      <c r="DS39" s="15">
        <v>89.255799999999994</v>
      </c>
      <c r="DT39" s="15">
        <v>99.778251999999995</v>
      </c>
      <c r="DU39" s="15">
        <v>89.445746999999997</v>
      </c>
      <c r="DV39" s="15">
        <v>89.817442999999997</v>
      </c>
      <c r="DW39" s="15">
        <v>94.070522999999994</v>
      </c>
      <c r="DX39" s="15">
        <v>100.377638</v>
      </c>
      <c r="DY39" s="15">
        <v>100.73993400000001</v>
      </c>
      <c r="DZ39" s="15">
        <v>93.054294999999996</v>
      </c>
      <c r="EA39" s="15">
        <v>89.228830000000002</v>
      </c>
      <c r="EB39" s="15">
        <v>89.228830000000002</v>
      </c>
      <c r="EC39" s="15">
        <v>92.584335120000006</v>
      </c>
      <c r="ED39" s="15">
        <v>92.967038000000002</v>
      </c>
      <c r="EE39" s="15">
        <v>93.224290999999994</v>
      </c>
      <c r="EF39" s="15">
        <v>90.427629999999994</v>
      </c>
      <c r="EG39" s="15">
        <v>90.868055999999996</v>
      </c>
      <c r="EH39" s="15">
        <v>107.095079</v>
      </c>
      <c r="EI39" s="15">
        <v>95.250451999999996</v>
      </c>
      <c r="EJ39" s="15">
        <v>106.74519995</v>
      </c>
      <c r="EK39" s="15">
        <v>102.571591</v>
      </c>
      <c r="EL39" s="15">
        <v>102.571591</v>
      </c>
      <c r="EM39" s="15">
        <v>90.517121000000003</v>
      </c>
      <c r="EN39" s="15">
        <v>99.463693000000006</v>
      </c>
      <c r="EO39" s="15">
        <v>99.951577</v>
      </c>
      <c r="EP39" s="15">
        <v>99.816282999999999</v>
      </c>
      <c r="EQ39" s="15">
        <v>91.42745450000001</v>
      </c>
      <c r="ER39" s="15">
        <v>91.630343999999994</v>
      </c>
      <c r="ES39" s="15">
        <v>99.347089999999994</v>
      </c>
      <c r="ET39" s="15">
        <v>90.452060000000003</v>
      </c>
      <c r="EU39" s="15">
        <v>90.702944000000002</v>
      </c>
      <c r="EV39" s="15">
        <v>94.467699949999997</v>
      </c>
      <c r="EW39" s="15">
        <v>91.791112999999996</v>
      </c>
      <c r="EX39" s="15">
        <v>91.255410999999995</v>
      </c>
      <c r="EY39" s="15">
        <v>91.471936999999997</v>
      </c>
      <c r="EZ39" s="15">
        <v>95.906434000000004</v>
      </c>
      <c r="FA39" s="15">
        <v>99.134317999999993</v>
      </c>
      <c r="FB39" s="15">
        <v>94.817695999999998</v>
      </c>
      <c r="FC39" s="15">
        <v>93.581697000000005</v>
      </c>
      <c r="FD39" s="15">
        <v>95.226999000000006</v>
      </c>
      <c r="FE39" s="15">
        <v>95.466460999999995</v>
      </c>
      <c r="FF39" s="15">
        <v>95.566754000000003</v>
      </c>
      <c r="FG39" s="15">
        <v>107.11536395</v>
      </c>
      <c r="FH39" s="15">
        <v>99.601107999999996</v>
      </c>
      <c r="FI39" s="15">
        <v>100.39261</v>
      </c>
      <c r="FJ39" s="15">
        <v>92.063979000000003</v>
      </c>
      <c r="FK39" s="15">
        <v>108.44495578</v>
      </c>
      <c r="FL39" s="15">
        <v>101.36428049</v>
      </c>
      <c r="FM39" s="15">
        <v>100.671927</v>
      </c>
      <c r="FN39" s="15">
        <v>86.912993999999998</v>
      </c>
      <c r="FO39" s="15">
        <v>87.414744999999996</v>
      </c>
      <c r="FP39" s="15">
        <v>91.647139999999993</v>
      </c>
      <c r="FQ39" s="15">
        <v>93.565910000000002</v>
      </c>
      <c r="FR39" s="15">
        <v>105.5313037</v>
      </c>
      <c r="FS39" s="15">
        <v>105.20402900000001</v>
      </c>
      <c r="FT39" s="15">
        <v>105.51916900000001</v>
      </c>
      <c r="FU39" s="15">
        <v>98.732512</v>
      </c>
      <c r="FV39" s="15">
        <v>98.732512</v>
      </c>
      <c r="FW39" s="15">
        <v>118.78415200000001</v>
      </c>
      <c r="FX39" s="15">
        <v>118.78415200000001</v>
      </c>
      <c r="FY39" s="15">
        <v>117.538601</v>
      </c>
      <c r="FZ39" s="15">
        <v>101.771551</v>
      </c>
      <c r="GA39" s="15">
        <v>101.667115</v>
      </c>
      <c r="GB39" s="15">
        <v>87.180898999999997</v>
      </c>
      <c r="GC39" s="15">
        <v>87.208906999999996</v>
      </c>
      <c r="GD39" s="15">
        <v>97.701822550000003</v>
      </c>
      <c r="GE39" s="15">
        <v>98.691694999999996</v>
      </c>
      <c r="GF39" s="15">
        <v>99.019902999999999</v>
      </c>
      <c r="GG39" s="15">
        <v>100.901979</v>
      </c>
      <c r="GH39" s="15">
        <v>100.901979</v>
      </c>
      <c r="GI39" s="15">
        <v>101.457367</v>
      </c>
      <c r="GJ39" s="15">
        <v>89.041284329999996</v>
      </c>
      <c r="GK39" s="15">
        <v>99.463693000000006</v>
      </c>
      <c r="GL39" s="15">
        <v>99.341986000000006</v>
      </c>
      <c r="GM39" s="15">
        <v>106.35308663000001</v>
      </c>
      <c r="GN39" s="15">
        <v>101.692673</v>
      </c>
      <c r="GO39" s="15">
        <v>106.35308663000001</v>
      </c>
      <c r="GP39" s="15">
        <v>98.732512</v>
      </c>
      <c r="GQ39" s="15">
        <v>91.185625000000002</v>
      </c>
      <c r="GR39" s="15">
        <v>98.889097000000007</v>
      </c>
      <c r="GS39" s="15">
        <v>94.886334000000005</v>
      </c>
      <c r="GT39" s="15">
        <v>90.118249000000006</v>
      </c>
      <c r="GU39" s="15">
        <v>92.213714999999993</v>
      </c>
      <c r="GV39" s="15">
        <v>92.094262000000001</v>
      </c>
      <c r="GW39" s="15">
        <v>94.034578999999994</v>
      </c>
      <c r="GX39" s="15">
        <v>99.546586000000005</v>
      </c>
      <c r="GY39" s="15">
        <v>99.778837999999993</v>
      </c>
      <c r="GZ39" s="15">
        <v>99.558189999999996</v>
      </c>
      <c r="HA39" s="15">
        <v>99.330016000000001</v>
      </c>
      <c r="HB39" s="15">
        <v>92.094262000000001</v>
      </c>
      <c r="HC39" s="15">
        <v>92.094262000000001</v>
      </c>
      <c r="HD39" s="15">
        <v>92.094262000000001</v>
      </c>
      <c r="HE39" s="15">
        <v>98.889097000000007</v>
      </c>
      <c r="HF39" s="15">
        <v>99.177220000000005</v>
      </c>
      <c r="HG39" s="15">
        <v>99.347089999999994</v>
      </c>
      <c r="HH39" s="15">
        <v>99.347089999999994</v>
      </c>
      <c r="HI39" s="15">
        <v>98.110924999999995</v>
      </c>
      <c r="HJ39" s="15">
        <v>100.724118</v>
      </c>
      <c r="HK39" s="15">
        <v>102.86134</v>
      </c>
      <c r="HL39" s="15">
        <v>102.664162</v>
      </c>
      <c r="HM39" s="15">
        <v>105.36237199999999</v>
      </c>
      <c r="HN39" s="15">
        <v>101.757932</v>
      </c>
      <c r="HO39" s="15">
        <v>98.739797999999993</v>
      </c>
      <c r="HP39" s="15">
        <v>100.10708083999999</v>
      </c>
      <c r="HQ39" s="15">
        <v>100.257615</v>
      </c>
      <c r="HR39" s="15">
        <v>92.538415999999998</v>
      </c>
      <c r="HS39" s="15">
        <v>92.816693999999998</v>
      </c>
      <c r="HT39" s="15">
        <v>96.986520999999996</v>
      </c>
      <c r="HU39" s="15">
        <v>90.959091000000001</v>
      </c>
      <c r="HV39" s="15">
        <v>94.046231849999998</v>
      </c>
      <c r="HW39" s="15">
        <v>90.6590755</v>
      </c>
      <c r="HX39" s="15">
        <v>91.009399000000002</v>
      </c>
      <c r="HY39" s="15">
        <v>104.50261544999999</v>
      </c>
      <c r="HZ39" s="15">
        <v>92.757710000000003</v>
      </c>
      <c r="IA39" s="15">
        <v>100.252763</v>
      </c>
    </row>
    <row r="40" spans="1:235" s="4" customFormat="1" x14ac:dyDescent="0.2">
      <c r="A40" s="2"/>
      <c r="B40" s="10">
        <v>46207.770833333336</v>
      </c>
      <c r="C40" s="15">
        <v>102.70835918</v>
      </c>
      <c r="D40" s="15">
        <v>102.161896</v>
      </c>
      <c r="E40" s="15">
        <v>102.44466799999999</v>
      </c>
      <c r="F40" s="15">
        <v>102.281183</v>
      </c>
      <c r="G40" s="15">
        <v>102.161896</v>
      </c>
      <c r="H40" s="15">
        <v>90.751976999999997</v>
      </c>
      <c r="I40" s="15">
        <v>100.77837</v>
      </c>
      <c r="J40" s="15">
        <v>100.398779</v>
      </c>
      <c r="K40" s="15">
        <v>101.074022</v>
      </c>
      <c r="L40" s="15">
        <v>90.079504999999997</v>
      </c>
      <c r="M40" s="15">
        <v>103.762176</v>
      </c>
      <c r="N40" s="15">
        <v>102.192685</v>
      </c>
      <c r="O40" s="15">
        <v>101.721412</v>
      </c>
      <c r="P40" s="15">
        <v>104.901055</v>
      </c>
      <c r="Q40" s="15">
        <v>94.269132189999993</v>
      </c>
      <c r="R40" s="15">
        <v>101.103971</v>
      </c>
      <c r="S40" s="15">
        <v>97.95044</v>
      </c>
      <c r="T40" s="15">
        <v>103.41533099999999</v>
      </c>
      <c r="U40" s="15">
        <v>90.78425</v>
      </c>
      <c r="V40" s="15">
        <v>91.216425999999998</v>
      </c>
      <c r="W40" s="15">
        <v>101.57029300000001</v>
      </c>
      <c r="X40" s="15">
        <v>92.399658000000002</v>
      </c>
      <c r="Y40" s="15">
        <v>90.343003999999993</v>
      </c>
      <c r="Z40" s="15">
        <v>91.501351</v>
      </c>
      <c r="AA40" s="15">
        <v>101.98044400000001</v>
      </c>
      <c r="AB40" s="15">
        <v>89.105277000000001</v>
      </c>
      <c r="AC40" s="15">
        <v>90.787588</v>
      </c>
      <c r="AD40" s="15">
        <v>92.779193000000006</v>
      </c>
      <c r="AE40" s="15">
        <v>92.116012999999995</v>
      </c>
      <c r="AF40" s="15">
        <v>92.737210000000005</v>
      </c>
      <c r="AG40" s="15">
        <v>101.37559275</v>
      </c>
      <c r="AH40" s="15">
        <v>100.29121752</v>
      </c>
      <c r="AI40" s="15">
        <v>101.696472</v>
      </c>
      <c r="AJ40" s="15">
        <v>101.63228100000001</v>
      </c>
      <c r="AK40" s="15">
        <v>90.655989000000005</v>
      </c>
      <c r="AL40" s="15">
        <v>101.830769</v>
      </c>
      <c r="AM40" s="15">
        <v>88.683903000000001</v>
      </c>
      <c r="AN40" s="15">
        <v>89.149462</v>
      </c>
      <c r="AO40" s="15">
        <v>99.911691000000005</v>
      </c>
      <c r="AP40" s="15">
        <v>90.990590999999995</v>
      </c>
      <c r="AQ40" s="15">
        <v>92.015134000000003</v>
      </c>
      <c r="AR40" s="15">
        <v>92.261036000000004</v>
      </c>
      <c r="AS40" s="15">
        <v>101.654186</v>
      </c>
      <c r="AT40" s="15">
        <v>100.397533</v>
      </c>
      <c r="AU40" s="15">
        <v>100.397533</v>
      </c>
      <c r="AV40" s="15">
        <v>101.450256</v>
      </c>
      <c r="AW40" s="15">
        <v>93.167721999999998</v>
      </c>
      <c r="AX40" s="15">
        <v>93.980533500000007</v>
      </c>
      <c r="AY40" s="15">
        <v>94.150276000000005</v>
      </c>
      <c r="AZ40" s="15">
        <v>102.346531</v>
      </c>
      <c r="BA40" s="15">
        <v>90.824742999999998</v>
      </c>
      <c r="BB40" s="15">
        <v>90.269914999999997</v>
      </c>
      <c r="BC40" s="15">
        <v>89.762702500000003</v>
      </c>
      <c r="BD40" s="15">
        <v>89.859965000000003</v>
      </c>
      <c r="BE40" s="15">
        <v>89.416021000000001</v>
      </c>
      <c r="BF40" s="15">
        <v>90.212181999999999</v>
      </c>
      <c r="BG40" s="15">
        <v>100.57180099999999</v>
      </c>
      <c r="BH40" s="15">
        <v>101.652671</v>
      </c>
      <c r="BI40" s="15">
        <v>101.652671</v>
      </c>
      <c r="BJ40" s="15">
        <v>101.652671</v>
      </c>
      <c r="BK40" s="15">
        <v>90.132777000000004</v>
      </c>
      <c r="BL40" s="15">
        <v>90.531195999999994</v>
      </c>
      <c r="BM40" s="15">
        <v>98.401578000000001</v>
      </c>
      <c r="BN40" s="15">
        <v>98.002375000000001</v>
      </c>
      <c r="BO40" s="15">
        <v>91.115052000000006</v>
      </c>
      <c r="BP40" s="15">
        <v>90.354371999999998</v>
      </c>
      <c r="BQ40" s="15">
        <v>101.368362</v>
      </c>
      <c r="BR40" s="15">
        <v>90.681107999999995</v>
      </c>
      <c r="BS40" s="15">
        <v>90.692080410000003</v>
      </c>
      <c r="BT40" s="15">
        <v>95.394650999999996</v>
      </c>
      <c r="BU40" s="15">
        <v>98.086859000000004</v>
      </c>
      <c r="BV40" s="15">
        <v>92.847903070000001</v>
      </c>
      <c r="BW40" s="15">
        <v>102.21807099999999</v>
      </c>
      <c r="BX40" s="15">
        <v>99.663634000000002</v>
      </c>
      <c r="BY40" s="15">
        <v>91.276846000000006</v>
      </c>
      <c r="BZ40" s="15">
        <v>91.276846000000006</v>
      </c>
      <c r="CA40" s="15">
        <v>107.164525</v>
      </c>
      <c r="CB40" s="15">
        <v>103.366992</v>
      </c>
      <c r="CC40" s="15">
        <v>91.009172000000007</v>
      </c>
      <c r="CD40" s="15">
        <v>99.694008999999994</v>
      </c>
      <c r="CE40" s="15">
        <v>98.818566000000004</v>
      </c>
      <c r="CF40" s="15">
        <v>101.856405</v>
      </c>
      <c r="CG40" s="15">
        <v>91.940396000000007</v>
      </c>
      <c r="CH40" s="15">
        <v>102.21807099999999</v>
      </c>
      <c r="CI40" s="15">
        <v>90.372723329999999</v>
      </c>
      <c r="CJ40" s="15">
        <v>90.739412000000002</v>
      </c>
      <c r="CK40" s="15">
        <v>93.443736999999999</v>
      </c>
      <c r="CL40" s="15">
        <v>105.40405699999999</v>
      </c>
      <c r="CM40" s="15">
        <v>105.40405699999999</v>
      </c>
      <c r="CN40" s="15">
        <v>100.74385100000001</v>
      </c>
      <c r="CO40" s="15">
        <v>101.54115899999999</v>
      </c>
      <c r="CP40" s="15">
        <v>102.815986</v>
      </c>
      <c r="CQ40" s="15">
        <v>95.177927999999994</v>
      </c>
      <c r="CR40" s="15">
        <v>98.652499000000006</v>
      </c>
      <c r="CS40" s="15">
        <v>101.65511947</v>
      </c>
      <c r="CT40" s="15">
        <v>91.423935999999998</v>
      </c>
      <c r="CU40" s="15">
        <v>89.938930999999997</v>
      </c>
      <c r="CV40" s="15">
        <v>94.595835780000002</v>
      </c>
      <c r="CW40" s="15">
        <v>100.690905</v>
      </c>
      <c r="CX40" s="15">
        <v>91.037873000000005</v>
      </c>
      <c r="CY40" s="15">
        <v>105.87375141</v>
      </c>
      <c r="CZ40" s="15">
        <v>90.296558000000005</v>
      </c>
      <c r="DA40" s="15">
        <v>90.406899999999993</v>
      </c>
      <c r="DB40" s="15">
        <v>90.846996000000004</v>
      </c>
      <c r="DC40" s="15">
        <v>90.655430999999993</v>
      </c>
      <c r="DD40" s="15">
        <v>101.461715</v>
      </c>
      <c r="DE40" s="15">
        <v>101.698972</v>
      </c>
      <c r="DF40" s="15">
        <v>99.663634000000002</v>
      </c>
      <c r="DG40" s="15">
        <v>99.193381000000002</v>
      </c>
      <c r="DH40" s="15">
        <v>90.980739999999997</v>
      </c>
      <c r="DI40" s="15">
        <v>91.276846000000006</v>
      </c>
      <c r="DJ40" s="15">
        <v>92.232214999999997</v>
      </c>
      <c r="DK40" s="15">
        <v>100.298064</v>
      </c>
      <c r="DL40" s="15">
        <v>108.13551807</v>
      </c>
      <c r="DM40" s="15">
        <v>102.640737</v>
      </c>
      <c r="DN40" s="15">
        <v>102.082982</v>
      </c>
      <c r="DO40" s="15">
        <v>89.037599</v>
      </c>
      <c r="DP40" s="15">
        <v>100.72385199999999</v>
      </c>
      <c r="DQ40" s="15">
        <v>100.966218</v>
      </c>
      <c r="DR40" s="15">
        <v>100.691908</v>
      </c>
      <c r="DS40" s="15">
        <v>89.402044000000004</v>
      </c>
      <c r="DT40" s="15">
        <v>100.8069</v>
      </c>
      <c r="DU40" s="15">
        <v>89.517802000000003</v>
      </c>
      <c r="DV40" s="15">
        <v>89.890535</v>
      </c>
      <c r="DW40" s="15">
        <v>94.371768000000003</v>
      </c>
      <c r="DX40" s="15">
        <v>100.25349199999999</v>
      </c>
      <c r="DY40" s="15">
        <v>100.639337</v>
      </c>
      <c r="DZ40" s="15">
        <v>93.214974999999995</v>
      </c>
      <c r="EA40" s="15">
        <v>89.317916999999994</v>
      </c>
      <c r="EB40" s="15">
        <v>89.317916999999994</v>
      </c>
      <c r="EC40" s="15">
        <v>93.513155170000005</v>
      </c>
      <c r="ED40" s="15">
        <v>92.943656000000004</v>
      </c>
      <c r="EE40" s="15">
        <v>93.192704000000006</v>
      </c>
      <c r="EF40" s="15">
        <v>90.489234999999994</v>
      </c>
      <c r="EG40" s="15">
        <v>90.925911999999997</v>
      </c>
      <c r="EH40" s="15">
        <v>106.834822</v>
      </c>
      <c r="EI40" s="15">
        <v>95.692847999999998</v>
      </c>
      <c r="EJ40" s="15">
        <v>108.21308082</v>
      </c>
      <c r="EK40" s="15">
        <v>102.18405199999999</v>
      </c>
      <c r="EL40" s="15">
        <v>102.18405199999999</v>
      </c>
      <c r="EM40" s="15">
        <v>90.699948000000006</v>
      </c>
      <c r="EN40" s="15">
        <v>99.313519999999997</v>
      </c>
      <c r="EO40" s="15">
        <v>99.794483999999997</v>
      </c>
      <c r="EP40" s="15">
        <v>99.663634000000002</v>
      </c>
      <c r="EQ40" s="15">
        <v>91.709893499999993</v>
      </c>
      <c r="ER40" s="15">
        <v>91.808115999999998</v>
      </c>
      <c r="ES40" s="15">
        <v>100.577303</v>
      </c>
      <c r="ET40" s="15">
        <v>90.473590999999999</v>
      </c>
      <c r="EU40" s="15">
        <v>90.758788999999993</v>
      </c>
      <c r="EV40" s="15">
        <v>94.288037540000005</v>
      </c>
      <c r="EW40" s="15">
        <v>91.918094999999994</v>
      </c>
      <c r="EX40" s="15">
        <v>91.360113999999996</v>
      </c>
      <c r="EY40" s="15">
        <v>91.562419000000006</v>
      </c>
      <c r="EZ40" s="15">
        <v>96.037453999999997</v>
      </c>
      <c r="FA40" s="15">
        <v>99.015540000000001</v>
      </c>
      <c r="FB40" s="15">
        <v>95.128438000000003</v>
      </c>
      <c r="FC40" s="15">
        <v>93.881429999999995</v>
      </c>
      <c r="FD40" s="15">
        <v>95.662170000000003</v>
      </c>
      <c r="FE40" s="15">
        <v>95.924346999999997</v>
      </c>
      <c r="FF40" s="15">
        <v>96.034142000000003</v>
      </c>
      <c r="FG40" s="15">
        <v>110.39109578</v>
      </c>
      <c r="FH40" s="15">
        <v>100.740387</v>
      </c>
      <c r="FI40" s="15">
        <v>101.53171500000001</v>
      </c>
      <c r="FJ40" s="15">
        <v>92.175712000000004</v>
      </c>
      <c r="FK40" s="15">
        <v>105.15317467</v>
      </c>
      <c r="FL40" s="15">
        <v>102.85208609999999</v>
      </c>
      <c r="FM40" s="15">
        <v>101.887964</v>
      </c>
      <c r="FN40" s="15">
        <v>87.031980000000004</v>
      </c>
      <c r="FO40" s="15">
        <v>87.528358999999995</v>
      </c>
      <c r="FP40" s="15">
        <v>91.740899999999996</v>
      </c>
      <c r="FQ40" s="15">
        <v>93.507372000000004</v>
      </c>
      <c r="FR40" s="15">
        <v>107.17684892</v>
      </c>
      <c r="FS40" s="15">
        <v>106.81708999999999</v>
      </c>
      <c r="FT40" s="15">
        <v>107.164525</v>
      </c>
      <c r="FU40" s="15">
        <v>98.586577000000005</v>
      </c>
      <c r="FV40" s="15">
        <v>98.586577000000005</v>
      </c>
      <c r="FW40" s="15">
        <v>118.583026</v>
      </c>
      <c r="FX40" s="15">
        <v>118.583026</v>
      </c>
      <c r="FY40" s="15">
        <v>117.328873</v>
      </c>
      <c r="FZ40" s="15">
        <v>101.659931</v>
      </c>
      <c r="GA40" s="15">
        <v>101.551412</v>
      </c>
      <c r="GB40" s="15">
        <v>87.969538</v>
      </c>
      <c r="GC40" s="15">
        <v>87.736964999999998</v>
      </c>
      <c r="GD40" s="15">
        <v>98.555039149999999</v>
      </c>
      <c r="GE40" s="15">
        <v>98.881814000000006</v>
      </c>
      <c r="GF40" s="15">
        <v>99.941743000000002</v>
      </c>
      <c r="GG40" s="15">
        <v>102.21807099999999</v>
      </c>
      <c r="GH40" s="15">
        <v>102.21807099999999</v>
      </c>
      <c r="GI40" s="15">
        <v>101.232927</v>
      </c>
      <c r="GJ40" s="15">
        <v>89.073411669999999</v>
      </c>
      <c r="GK40" s="15">
        <v>99.313519999999997</v>
      </c>
      <c r="GL40" s="15">
        <v>99.193381000000002</v>
      </c>
      <c r="GM40" s="15">
        <v>105.61778049999999</v>
      </c>
      <c r="GN40" s="15">
        <v>101.48445</v>
      </c>
      <c r="GO40" s="15">
        <v>105.61778049999999</v>
      </c>
      <c r="GP40" s="15">
        <v>98.586577000000005</v>
      </c>
      <c r="GQ40" s="15">
        <v>91.297431000000003</v>
      </c>
      <c r="GR40" s="15">
        <v>98.733333000000002</v>
      </c>
      <c r="GS40" s="15">
        <v>94.865784000000005</v>
      </c>
      <c r="GT40" s="15">
        <v>90.153695999999997</v>
      </c>
      <c r="GU40" s="15">
        <v>92.463202999999993</v>
      </c>
      <c r="GV40" s="15">
        <v>92.163484999999994</v>
      </c>
      <c r="GW40" s="15">
        <v>94.135019999999997</v>
      </c>
      <c r="GX40" s="15">
        <v>100.622544</v>
      </c>
      <c r="GY40" s="15">
        <v>99.734397999999999</v>
      </c>
      <c r="GZ40" s="15">
        <v>99.414969999999997</v>
      </c>
      <c r="HA40" s="15">
        <v>99.186548999999999</v>
      </c>
      <c r="HB40" s="15">
        <v>92.163484999999994</v>
      </c>
      <c r="HC40" s="15">
        <v>92.163484999999994</v>
      </c>
      <c r="HD40" s="15">
        <v>92.163484999999994</v>
      </c>
      <c r="HE40" s="15">
        <v>98.733333000000002</v>
      </c>
      <c r="HF40" s="15">
        <v>100.413747</v>
      </c>
      <c r="HG40" s="15">
        <v>100.577303</v>
      </c>
      <c r="HH40" s="15">
        <v>100.577303</v>
      </c>
      <c r="HI40" s="15">
        <v>99.358960999999994</v>
      </c>
      <c r="HJ40" s="15">
        <v>101.935017</v>
      </c>
      <c r="HK40" s="15">
        <v>102.77049100000001</v>
      </c>
      <c r="HL40" s="15">
        <v>102.567291</v>
      </c>
      <c r="HM40" s="15">
        <v>107.483879</v>
      </c>
      <c r="HN40" s="15">
        <v>101.570739</v>
      </c>
      <c r="HO40" s="15">
        <v>99.602767999999998</v>
      </c>
      <c r="HP40" s="15">
        <v>102.94643499</v>
      </c>
      <c r="HQ40" s="15">
        <v>101.437877</v>
      </c>
      <c r="HR40" s="15">
        <v>92.655503499999995</v>
      </c>
      <c r="HS40" s="15">
        <v>92.932989000000006</v>
      </c>
      <c r="HT40" s="15">
        <v>97.544718000000003</v>
      </c>
      <c r="HU40" s="15">
        <v>91.003561000000005</v>
      </c>
      <c r="HV40" s="15">
        <v>95.526659929999994</v>
      </c>
      <c r="HW40" s="15">
        <v>90.979687499999997</v>
      </c>
      <c r="HX40" s="15">
        <v>91.307956000000004</v>
      </c>
      <c r="HY40" s="15">
        <v>105.86945138999999</v>
      </c>
      <c r="HZ40" s="15">
        <v>92.896018999999995</v>
      </c>
      <c r="IA40" s="15">
        <v>101.535509</v>
      </c>
    </row>
    <row r="41" spans="1:235" s="4" customFormat="1" x14ac:dyDescent="0.2">
      <c r="A41" s="2"/>
      <c r="B41" s="10">
        <v>46207.791666666664</v>
      </c>
      <c r="C41" s="15">
        <v>102.91529851</v>
      </c>
      <c r="D41" s="15">
        <v>102.35648500000001</v>
      </c>
      <c r="E41" s="15">
        <v>102.639141</v>
      </c>
      <c r="F41" s="15">
        <v>102.47783099999999</v>
      </c>
      <c r="G41" s="15">
        <v>102.35648500000001</v>
      </c>
      <c r="H41" s="15">
        <v>90.743393999999995</v>
      </c>
      <c r="I41" s="15">
        <v>100.737106</v>
      </c>
      <c r="J41" s="15">
        <v>100.347245</v>
      </c>
      <c r="K41" s="15">
        <v>101.045171</v>
      </c>
      <c r="L41" s="15">
        <v>90.094669999999994</v>
      </c>
      <c r="M41" s="15">
        <v>104.04275699999999</v>
      </c>
      <c r="N41" s="15">
        <v>102.153419</v>
      </c>
      <c r="O41" s="15">
        <v>101.696699</v>
      </c>
      <c r="P41" s="15">
        <v>105.240273</v>
      </c>
      <c r="Q41" s="15">
        <v>94.30251638</v>
      </c>
      <c r="R41" s="15">
        <v>101.054227</v>
      </c>
      <c r="S41" s="15">
        <v>97.826086000000004</v>
      </c>
      <c r="T41" s="15">
        <v>103.71193700000001</v>
      </c>
      <c r="U41" s="15">
        <v>89.558359499999995</v>
      </c>
      <c r="V41" s="15">
        <v>90.082560000000001</v>
      </c>
      <c r="W41" s="15">
        <v>101.78245</v>
      </c>
      <c r="X41" s="15">
        <v>92.441995000000006</v>
      </c>
      <c r="Y41" s="15">
        <v>90.394565999999998</v>
      </c>
      <c r="Z41" s="15">
        <v>91.556389999999993</v>
      </c>
      <c r="AA41" s="15">
        <v>101.930453</v>
      </c>
      <c r="AB41" s="15">
        <v>89.144935000000004</v>
      </c>
      <c r="AC41" s="15">
        <v>90.859558000000007</v>
      </c>
      <c r="AD41" s="15">
        <v>92.812427</v>
      </c>
      <c r="AE41" s="15">
        <v>92.160505999999998</v>
      </c>
      <c r="AF41" s="15">
        <v>92.742926999999995</v>
      </c>
      <c r="AG41" s="15">
        <v>101.47488224999999</v>
      </c>
      <c r="AH41" s="15">
        <v>100.44784779</v>
      </c>
      <c r="AI41" s="15">
        <v>101.864603</v>
      </c>
      <c r="AJ41" s="15">
        <v>101.81657</v>
      </c>
      <c r="AK41" s="15">
        <v>90.736080999999999</v>
      </c>
      <c r="AL41" s="15">
        <v>102.05337</v>
      </c>
      <c r="AM41" s="15">
        <v>88.740937000000002</v>
      </c>
      <c r="AN41" s="15">
        <v>89.197194999999994</v>
      </c>
      <c r="AO41" s="15">
        <v>99.936058000000003</v>
      </c>
      <c r="AP41" s="15">
        <v>90.987753999999995</v>
      </c>
      <c r="AQ41" s="15">
        <v>92.042843000000005</v>
      </c>
      <c r="AR41" s="15">
        <v>92.288760999999994</v>
      </c>
      <c r="AS41" s="15">
        <v>101.646394</v>
      </c>
      <c r="AT41" s="15">
        <v>100.365644</v>
      </c>
      <c r="AU41" s="15">
        <v>100.365644</v>
      </c>
      <c r="AV41" s="15">
        <v>101.449169</v>
      </c>
      <c r="AW41" s="15">
        <v>93.200187999999997</v>
      </c>
      <c r="AX41" s="15">
        <v>94.295702500000004</v>
      </c>
      <c r="AY41" s="15">
        <v>94.434427999999997</v>
      </c>
      <c r="AZ41" s="15">
        <v>102.596267</v>
      </c>
      <c r="BA41" s="15">
        <v>90.846259000000003</v>
      </c>
      <c r="BB41" s="15">
        <v>90.279216000000005</v>
      </c>
      <c r="BC41" s="15">
        <v>89.766610499999999</v>
      </c>
      <c r="BD41" s="15">
        <v>89.867381499999993</v>
      </c>
      <c r="BE41" s="15">
        <v>89.402908999999994</v>
      </c>
      <c r="BF41" s="15">
        <v>90.221181000000001</v>
      </c>
      <c r="BG41" s="15">
        <v>100.568871</v>
      </c>
      <c r="BH41" s="15">
        <v>101.649827</v>
      </c>
      <c r="BI41" s="15">
        <v>101.649827</v>
      </c>
      <c r="BJ41" s="15">
        <v>101.649827</v>
      </c>
      <c r="BK41" s="15">
        <v>89.717200000000005</v>
      </c>
      <c r="BL41" s="15">
        <v>90.184280999999999</v>
      </c>
      <c r="BM41" s="15">
        <v>98.523013000000006</v>
      </c>
      <c r="BN41" s="15">
        <v>98.120930999999999</v>
      </c>
      <c r="BO41" s="15">
        <v>91.221435</v>
      </c>
      <c r="BP41" s="15">
        <v>90.446753000000001</v>
      </c>
      <c r="BQ41" s="15">
        <v>101.285479</v>
      </c>
      <c r="BR41" s="15">
        <v>90.757013999999998</v>
      </c>
      <c r="BS41" s="15">
        <v>90.767995600000006</v>
      </c>
      <c r="BT41" s="15">
        <v>95.353575000000006</v>
      </c>
      <c r="BU41" s="15">
        <v>98.262808000000007</v>
      </c>
      <c r="BV41" s="15">
        <v>92.993962510000003</v>
      </c>
      <c r="BW41" s="15">
        <v>102.472391</v>
      </c>
      <c r="BX41" s="15">
        <v>99.695487999999997</v>
      </c>
      <c r="BY41" s="15">
        <v>91.420434</v>
      </c>
      <c r="BZ41" s="15">
        <v>91.420434</v>
      </c>
      <c r="CA41" s="15">
        <v>107.354731</v>
      </c>
      <c r="CB41" s="15">
        <v>103.311136</v>
      </c>
      <c r="CC41" s="15">
        <v>91.092271999999994</v>
      </c>
      <c r="CD41" s="15">
        <v>99.582814999999997</v>
      </c>
      <c r="CE41" s="15">
        <v>98.697868</v>
      </c>
      <c r="CF41" s="15">
        <v>101.83271000000001</v>
      </c>
      <c r="CG41" s="15">
        <v>92.068483000000001</v>
      </c>
      <c r="CH41" s="15">
        <v>102.472391</v>
      </c>
      <c r="CI41" s="15">
        <v>90.39103867</v>
      </c>
      <c r="CJ41" s="15">
        <v>90.760324999999995</v>
      </c>
      <c r="CK41" s="15">
        <v>93.526291000000001</v>
      </c>
      <c r="CL41" s="15">
        <v>105.99306</v>
      </c>
      <c r="CM41" s="15">
        <v>105.99306</v>
      </c>
      <c r="CN41" s="15">
        <v>100.571673</v>
      </c>
      <c r="CO41" s="15">
        <v>101.819715</v>
      </c>
      <c r="CP41" s="15">
        <v>103.140337</v>
      </c>
      <c r="CQ41" s="15">
        <v>95.274895999999998</v>
      </c>
      <c r="CR41" s="15">
        <v>98.828484000000003</v>
      </c>
      <c r="CS41" s="15">
        <v>101.84127286</v>
      </c>
      <c r="CT41" s="15">
        <v>91.416283000000007</v>
      </c>
      <c r="CU41" s="15">
        <v>90.003434999999996</v>
      </c>
      <c r="CV41" s="15">
        <v>94.486158239999995</v>
      </c>
      <c r="CW41" s="15">
        <v>100.837976</v>
      </c>
      <c r="CX41" s="15">
        <v>91.076277000000005</v>
      </c>
      <c r="CY41" s="15">
        <v>105.8218519</v>
      </c>
      <c r="CZ41" s="15">
        <v>90.345446999999993</v>
      </c>
      <c r="DA41" s="15">
        <v>90.577006499999996</v>
      </c>
      <c r="DB41" s="15">
        <v>90.992486999999997</v>
      </c>
      <c r="DC41" s="15">
        <v>90.874421999999996</v>
      </c>
      <c r="DD41" s="15">
        <v>101.47945900000001</v>
      </c>
      <c r="DE41" s="15">
        <v>101.717822</v>
      </c>
      <c r="DF41" s="15">
        <v>99.695487999999997</v>
      </c>
      <c r="DG41" s="15">
        <v>99.232125999999994</v>
      </c>
      <c r="DH41" s="15">
        <v>91.115075000000004</v>
      </c>
      <c r="DI41" s="15">
        <v>91.420434</v>
      </c>
      <c r="DJ41" s="15">
        <v>92.2524655</v>
      </c>
      <c r="DK41" s="15">
        <v>100.312601</v>
      </c>
      <c r="DL41" s="15">
        <v>108.07708533</v>
      </c>
      <c r="DM41" s="15">
        <v>102.61851799999999</v>
      </c>
      <c r="DN41" s="15">
        <v>102.062291</v>
      </c>
      <c r="DO41" s="15">
        <v>89.017503329999997</v>
      </c>
      <c r="DP41" s="15">
        <v>100.547928</v>
      </c>
      <c r="DQ41" s="15">
        <v>101.108155</v>
      </c>
      <c r="DR41" s="15">
        <v>100.91135</v>
      </c>
      <c r="DS41" s="15">
        <v>89.595181999999994</v>
      </c>
      <c r="DT41" s="15">
        <v>100.93882600000001</v>
      </c>
      <c r="DU41" s="15">
        <v>89.528471999999994</v>
      </c>
      <c r="DV41" s="15">
        <v>89.900525999999999</v>
      </c>
      <c r="DW41" s="15">
        <v>94.444847999999993</v>
      </c>
      <c r="DX41" s="15">
        <v>100.287268</v>
      </c>
      <c r="DY41" s="15">
        <v>100.680639</v>
      </c>
      <c r="DZ41" s="15">
        <v>93.065252999999998</v>
      </c>
      <c r="EA41" s="15">
        <v>89.323493999999997</v>
      </c>
      <c r="EB41" s="15">
        <v>89.323493999999997</v>
      </c>
      <c r="EC41" s="15">
        <v>93.618841189999998</v>
      </c>
      <c r="ED41" s="15">
        <v>93.060079999999999</v>
      </c>
      <c r="EE41" s="15">
        <v>93.312982000000005</v>
      </c>
      <c r="EF41" s="15">
        <v>90.641355000000004</v>
      </c>
      <c r="EG41" s="15">
        <v>91.036079999999998</v>
      </c>
      <c r="EH41" s="15">
        <v>106.689538</v>
      </c>
      <c r="EI41" s="15">
        <v>95.767336999999998</v>
      </c>
      <c r="EJ41" s="15">
        <v>108.16003456999999</v>
      </c>
      <c r="EK41" s="15">
        <v>102.175802</v>
      </c>
      <c r="EL41" s="15">
        <v>102.175802</v>
      </c>
      <c r="EM41" s="15">
        <v>90.772487999999996</v>
      </c>
      <c r="EN41" s="15">
        <v>99.351436000000007</v>
      </c>
      <c r="EO41" s="15">
        <v>99.819473000000002</v>
      </c>
      <c r="EP41" s="15">
        <v>99.695487999999997</v>
      </c>
      <c r="EQ41" s="15">
        <v>91.682706499999995</v>
      </c>
      <c r="ER41" s="15">
        <v>92.013552000000004</v>
      </c>
      <c r="ES41" s="15">
        <v>100.372263</v>
      </c>
      <c r="ET41" s="15">
        <v>90.496047000000004</v>
      </c>
      <c r="EU41" s="15">
        <v>90.780482000000006</v>
      </c>
      <c r="EV41" s="15">
        <v>94.320113390000003</v>
      </c>
      <c r="EW41" s="15">
        <v>91.930888999999993</v>
      </c>
      <c r="EX41" s="15">
        <v>91.375096999999997</v>
      </c>
      <c r="EY41" s="15">
        <v>91.576407000000003</v>
      </c>
      <c r="EZ41" s="15">
        <v>95.926105000000007</v>
      </c>
      <c r="FA41" s="15">
        <v>99.008656999999999</v>
      </c>
      <c r="FB41" s="15">
        <v>95.131726999999998</v>
      </c>
      <c r="FC41" s="15">
        <v>93.909255999999999</v>
      </c>
      <c r="FD41" s="15">
        <v>95.455105000000003</v>
      </c>
      <c r="FE41" s="15">
        <v>95.904534999999996</v>
      </c>
      <c r="FF41" s="15">
        <v>96.092580999999996</v>
      </c>
      <c r="FG41" s="15">
        <v>110.62343645</v>
      </c>
      <c r="FH41" s="15">
        <v>100.946326</v>
      </c>
      <c r="FI41" s="15">
        <v>101.61521500000001</v>
      </c>
      <c r="FJ41" s="15">
        <v>92.199723000000006</v>
      </c>
      <c r="FK41" s="15">
        <v>105.30897864000001</v>
      </c>
      <c r="FL41" s="15">
        <v>102.99130221</v>
      </c>
      <c r="FM41" s="15">
        <v>102.137176</v>
      </c>
      <c r="FN41" s="15">
        <v>86.981054999999998</v>
      </c>
      <c r="FO41" s="15">
        <v>87.485349999999997</v>
      </c>
      <c r="FP41" s="15">
        <v>91.755572999999998</v>
      </c>
      <c r="FQ41" s="15">
        <v>93.587134000000006</v>
      </c>
      <c r="FR41" s="15">
        <v>107.36707679</v>
      </c>
      <c r="FS41" s="15">
        <v>107.007605</v>
      </c>
      <c r="FT41" s="15">
        <v>107.354731</v>
      </c>
      <c r="FU41" s="15">
        <v>98.632919000000001</v>
      </c>
      <c r="FV41" s="15">
        <v>98.632919000000001</v>
      </c>
      <c r="FW41" s="15">
        <v>118.390334</v>
      </c>
      <c r="FX41" s="15">
        <v>118.390334</v>
      </c>
      <c r="FY41" s="15">
        <v>117.133825</v>
      </c>
      <c r="FZ41" s="15">
        <v>101.644864</v>
      </c>
      <c r="GA41" s="15">
        <v>101.537482</v>
      </c>
      <c r="GB41" s="15">
        <v>88.487931000000003</v>
      </c>
      <c r="GC41" s="15">
        <v>88.227507000000003</v>
      </c>
      <c r="GD41" s="15">
        <v>98.612290709999996</v>
      </c>
      <c r="GE41" s="15">
        <v>98.758505999999997</v>
      </c>
      <c r="GF41" s="15">
        <v>100.13458199999999</v>
      </c>
      <c r="GG41" s="15">
        <v>102.472391</v>
      </c>
      <c r="GH41" s="15">
        <v>102.472391</v>
      </c>
      <c r="GI41" s="15">
        <v>101.2255</v>
      </c>
      <c r="GJ41" s="15">
        <v>89.112999669999994</v>
      </c>
      <c r="GK41" s="15">
        <v>99.351436000000007</v>
      </c>
      <c r="GL41" s="15">
        <v>99.232125999999994</v>
      </c>
      <c r="GM41" s="15">
        <v>105.56600647</v>
      </c>
      <c r="GN41" s="15">
        <v>101.45719200000001</v>
      </c>
      <c r="GO41" s="15">
        <v>105.56600647</v>
      </c>
      <c r="GP41" s="15">
        <v>98.632919000000001</v>
      </c>
      <c r="GQ41" s="15">
        <v>91.298027000000005</v>
      </c>
      <c r="GR41" s="15">
        <v>98.784039000000007</v>
      </c>
      <c r="GS41" s="15">
        <v>94.933510999999996</v>
      </c>
      <c r="GT41" s="15">
        <v>90.089273000000006</v>
      </c>
      <c r="GU41" s="15">
        <v>92.435010000000005</v>
      </c>
      <c r="GV41" s="15">
        <v>92.190423999999993</v>
      </c>
      <c r="GW41" s="15">
        <v>94.026015000000001</v>
      </c>
      <c r="GX41" s="15">
        <v>100.771635</v>
      </c>
      <c r="GY41" s="15">
        <v>99.735713000000004</v>
      </c>
      <c r="GZ41" s="15">
        <v>99.447986</v>
      </c>
      <c r="HA41" s="15">
        <v>99.222536000000005</v>
      </c>
      <c r="HB41" s="15">
        <v>92.190423999999993</v>
      </c>
      <c r="HC41" s="15">
        <v>92.190423999999993</v>
      </c>
      <c r="HD41" s="15">
        <v>92.190423999999993</v>
      </c>
      <c r="HE41" s="15">
        <v>98.784039000000007</v>
      </c>
      <c r="HF41" s="15">
        <v>100.210345</v>
      </c>
      <c r="HG41" s="15">
        <v>100.372263</v>
      </c>
      <c r="HH41" s="15">
        <v>100.372263</v>
      </c>
      <c r="HI41" s="15">
        <v>98.841684999999998</v>
      </c>
      <c r="HJ41" s="15">
        <v>102.16618099999999</v>
      </c>
      <c r="HK41" s="15">
        <v>102.694907</v>
      </c>
      <c r="HL41" s="15">
        <v>102.49848299999999</v>
      </c>
      <c r="HM41" s="15">
        <v>107.890601</v>
      </c>
      <c r="HN41" s="15">
        <v>101.558678</v>
      </c>
      <c r="HO41" s="15">
        <v>99.764590999999996</v>
      </c>
      <c r="HP41" s="15">
        <v>102.91878431000001</v>
      </c>
      <c r="HQ41" s="15">
        <v>101.447772</v>
      </c>
      <c r="HR41" s="15">
        <v>92.6867625</v>
      </c>
      <c r="HS41" s="15">
        <v>92.964915000000005</v>
      </c>
      <c r="HT41" s="15">
        <v>97.654949999999999</v>
      </c>
      <c r="HU41" s="15">
        <v>90.896411999999998</v>
      </c>
      <c r="HV41" s="15">
        <v>95.62398322</v>
      </c>
      <c r="HW41" s="15">
        <v>90.929418999999996</v>
      </c>
      <c r="HX41" s="15">
        <v>91.261730999999997</v>
      </c>
      <c r="HY41" s="15">
        <v>106.14093595</v>
      </c>
      <c r="HZ41" s="15">
        <v>92.930325999999994</v>
      </c>
      <c r="IA41" s="15">
        <v>101.385042</v>
      </c>
    </row>
    <row r="42" spans="1:235" s="4" customFormat="1" x14ac:dyDescent="0.2">
      <c r="A42" s="2"/>
      <c r="B42" s="10">
        <v>46207.8125</v>
      </c>
      <c r="C42" s="15">
        <v>102.11630313000001</v>
      </c>
      <c r="D42" s="15">
        <v>101.437838</v>
      </c>
      <c r="E42" s="15">
        <v>101.71705900000001</v>
      </c>
      <c r="F42" s="15">
        <v>101.55934000000001</v>
      </c>
      <c r="G42" s="15">
        <v>101.437838</v>
      </c>
      <c r="H42" s="15">
        <v>90.580796000000007</v>
      </c>
      <c r="I42" s="15">
        <v>100.654737</v>
      </c>
      <c r="J42" s="15">
        <v>100.24128</v>
      </c>
      <c r="K42" s="15">
        <v>100.970229</v>
      </c>
      <c r="L42" s="15">
        <v>89.937627000000006</v>
      </c>
      <c r="M42" s="15">
        <v>103.08259</v>
      </c>
      <c r="N42" s="15">
        <v>102.12850899999999</v>
      </c>
      <c r="O42" s="15">
        <v>101.653567</v>
      </c>
      <c r="P42" s="15">
        <v>104.560115</v>
      </c>
      <c r="Q42" s="15">
        <v>93.175151450000001</v>
      </c>
      <c r="R42" s="15">
        <v>101.010998</v>
      </c>
      <c r="S42" s="15">
        <v>97.772637000000003</v>
      </c>
      <c r="T42" s="15">
        <v>103.057323</v>
      </c>
      <c r="U42" s="15">
        <v>90.901391000000004</v>
      </c>
      <c r="V42" s="15">
        <v>91.282104000000004</v>
      </c>
      <c r="W42" s="15">
        <v>101.17028999999999</v>
      </c>
      <c r="X42" s="15">
        <v>92.274094000000005</v>
      </c>
      <c r="Y42" s="15">
        <v>90.213582000000002</v>
      </c>
      <c r="Z42" s="15">
        <v>91.356922999999995</v>
      </c>
      <c r="AA42" s="15">
        <v>101.931634</v>
      </c>
      <c r="AB42" s="15">
        <v>89.022602000000006</v>
      </c>
      <c r="AC42" s="15">
        <v>90.687331999999998</v>
      </c>
      <c r="AD42" s="15">
        <v>92.628731000000002</v>
      </c>
      <c r="AE42" s="15">
        <v>91.998644999999996</v>
      </c>
      <c r="AF42" s="15">
        <v>91.814609000000004</v>
      </c>
      <c r="AG42" s="15">
        <v>100.95668375</v>
      </c>
      <c r="AH42" s="15">
        <v>99.93184728</v>
      </c>
      <c r="AI42" s="15">
        <v>101.40512200000001</v>
      </c>
      <c r="AJ42" s="15">
        <v>101.294544</v>
      </c>
      <c r="AK42" s="15">
        <v>90.216104000000001</v>
      </c>
      <c r="AL42" s="15">
        <v>101.43827</v>
      </c>
      <c r="AM42" s="15">
        <v>88.687700000000007</v>
      </c>
      <c r="AN42" s="15">
        <v>89.125139000000004</v>
      </c>
      <c r="AO42" s="15">
        <v>99.912796999999998</v>
      </c>
      <c r="AP42" s="15">
        <v>90.542002999999994</v>
      </c>
      <c r="AQ42" s="15">
        <v>90.274642</v>
      </c>
      <c r="AR42" s="15">
        <v>90.615976000000003</v>
      </c>
      <c r="AS42" s="15">
        <v>101.613767</v>
      </c>
      <c r="AT42" s="15">
        <v>100.318397</v>
      </c>
      <c r="AU42" s="15">
        <v>100.318397</v>
      </c>
      <c r="AV42" s="15">
        <v>101.392623</v>
      </c>
      <c r="AW42" s="15">
        <v>93.012618000000003</v>
      </c>
      <c r="AX42" s="15">
        <v>93.932926499999994</v>
      </c>
      <c r="AY42" s="15">
        <v>94.070392999999996</v>
      </c>
      <c r="AZ42" s="15">
        <v>101.908312</v>
      </c>
      <c r="BA42" s="15">
        <v>90.725114000000005</v>
      </c>
      <c r="BB42" s="15">
        <v>90.150284999999997</v>
      </c>
      <c r="BC42" s="15">
        <v>89.636644500000003</v>
      </c>
      <c r="BD42" s="15">
        <v>89.739351999999997</v>
      </c>
      <c r="BE42" s="15">
        <v>89.260953999999998</v>
      </c>
      <c r="BF42" s="15">
        <v>90.092349999999996</v>
      </c>
      <c r="BG42" s="15">
        <v>100.52516799999999</v>
      </c>
      <c r="BH42" s="15">
        <v>101.59012300000001</v>
      </c>
      <c r="BI42" s="15">
        <v>101.59012300000001</v>
      </c>
      <c r="BJ42" s="15">
        <v>101.59012300000001</v>
      </c>
      <c r="BK42" s="15">
        <v>89.857883000000001</v>
      </c>
      <c r="BL42" s="15">
        <v>90.207685999999995</v>
      </c>
      <c r="BM42" s="15">
        <v>98.011055999999996</v>
      </c>
      <c r="BN42" s="15">
        <v>97.611080999999999</v>
      </c>
      <c r="BO42" s="15">
        <v>91.04562</v>
      </c>
      <c r="BP42" s="15">
        <v>90.299160000000001</v>
      </c>
      <c r="BQ42" s="15">
        <v>101.258374</v>
      </c>
      <c r="BR42" s="15">
        <v>90.234852000000004</v>
      </c>
      <c r="BS42" s="15">
        <v>90.245770419999999</v>
      </c>
      <c r="BT42" s="15">
        <v>95.283516000000006</v>
      </c>
      <c r="BU42" s="15">
        <v>97.656508000000002</v>
      </c>
      <c r="BV42" s="15">
        <v>92.812612939999994</v>
      </c>
      <c r="BW42" s="15">
        <v>101.789773</v>
      </c>
      <c r="BX42" s="15">
        <v>99.669703999999996</v>
      </c>
      <c r="BY42" s="15">
        <v>91.242153000000002</v>
      </c>
      <c r="BZ42" s="15">
        <v>91.242153000000002</v>
      </c>
      <c r="CA42" s="15">
        <v>106.37403500000001</v>
      </c>
      <c r="CB42" s="15">
        <v>103.58184900000001</v>
      </c>
      <c r="CC42" s="15">
        <v>90.919784000000007</v>
      </c>
      <c r="CD42" s="15">
        <v>99.498911000000007</v>
      </c>
      <c r="CE42" s="15">
        <v>98.635034000000005</v>
      </c>
      <c r="CF42" s="15">
        <v>102.07110900000001</v>
      </c>
      <c r="CG42" s="15">
        <v>91.988662000000005</v>
      </c>
      <c r="CH42" s="15">
        <v>101.789773</v>
      </c>
      <c r="CI42" s="15">
        <v>90.274214670000006</v>
      </c>
      <c r="CJ42" s="15">
        <v>90.639994999999999</v>
      </c>
      <c r="CK42" s="15">
        <v>93.463875999999999</v>
      </c>
      <c r="CL42" s="15">
        <v>105.397724</v>
      </c>
      <c r="CM42" s="15">
        <v>105.397724</v>
      </c>
      <c r="CN42" s="15">
        <v>99.008804999999995</v>
      </c>
      <c r="CO42" s="15">
        <v>101.165408</v>
      </c>
      <c r="CP42" s="15">
        <v>102.477418</v>
      </c>
      <c r="CQ42" s="15">
        <v>94.903248000000005</v>
      </c>
      <c r="CR42" s="15">
        <v>98.219418000000005</v>
      </c>
      <c r="CS42" s="15">
        <v>101.17354795999999</v>
      </c>
      <c r="CT42" s="15">
        <v>91.286300999999995</v>
      </c>
      <c r="CU42" s="15">
        <v>89.873665000000003</v>
      </c>
      <c r="CV42" s="15">
        <v>94.146027750000002</v>
      </c>
      <c r="CW42" s="15">
        <v>99.775514999999999</v>
      </c>
      <c r="CX42" s="15">
        <v>90.90992</v>
      </c>
      <c r="CY42" s="15">
        <v>105.82307799</v>
      </c>
      <c r="CZ42" s="15">
        <v>90.203760000000003</v>
      </c>
      <c r="DA42" s="15">
        <v>90.551041999999995</v>
      </c>
      <c r="DB42" s="15">
        <v>90.923597000000001</v>
      </c>
      <c r="DC42" s="15">
        <v>90.685308000000006</v>
      </c>
      <c r="DD42" s="15">
        <v>101.427662</v>
      </c>
      <c r="DE42" s="15">
        <v>101.66188699999999</v>
      </c>
      <c r="DF42" s="15">
        <v>99.669703999999996</v>
      </c>
      <c r="DG42" s="15">
        <v>99.209903999999995</v>
      </c>
      <c r="DH42" s="15">
        <v>90.940651000000003</v>
      </c>
      <c r="DI42" s="15">
        <v>91.242153000000002</v>
      </c>
      <c r="DJ42" s="15">
        <v>92.081704500000001</v>
      </c>
      <c r="DK42" s="15">
        <v>100.27516199999999</v>
      </c>
      <c r="DL42" s="15">
        <v>108.36028686</v>
      </c>
      <c r="DM42" s="15">
        <v>102.58031</v>
      </c>
      <c r="DN42" s="15">
        <v>102.02833699999999</v>
      </c>
      <c r="DO42" s="15">
        <v>88.878060669999996</v>
      </c>
      <c r="DP42" s="15">
        <v>98.988257000000004</v>
      </c>
      <c r="DQ42" s="15">
        <v>100.282972</v>
      </c>
      <c r="DR42" s="15">
        <v>100.256426</v>
      </c>
      <c r="DS42" s="15">
        <v>89.189728000000002</v>
      </c>
      <c r="DT42" s="15">
        <v>100.10677099999999</v>
      </c>
      <c r="DU42" s="15">
        <v>89.398837999999998</v>
      </c>
      <c r="DV42" s="15">
        <v>89.771242999999998</v>
      </c>
      <c r="DW42" s="15">
        <v>94.162818999999999</v>
      </c>
      <c r="DX42" s="15">
        <v>100.249616</v>
      </c>
      <c r="DY42" s="15">
        <v>100.639011</v>
      </c>
      <c r="DZ42" s="15">
        <v>93.062020000000004</v>
      </c>
      <c r="EA42" s="15">
        <v>88.886770999999996</v>
      </c>
      <c r="EB42" s="15">
        <v>88.886770999999996</v>
      </c>
      <c r="EC42" s="15">
        <v>92.839285649999994</v>
      </c>
      <c r="ED42" s="15">
        <v>92.990784000000005</v>
      </c>
      <c r="EE42" s="15">
        <v>93.246091000000007</v>
      </c>
      <c r="EF42" s="15">
        <v>90.514664999999994</v>
      </c>
      <c r="EG42" s="15">
        <v>90.877951999999993</v>
      </c>
      <c r="EH42" s="15">
        <v>106.332988</v>
      </c>
      <c r="EI42" s="15">
        <v>95.355462000000003</v>
      </c>
      <c r="EJ42" s="15">
        <v>108.16128774000001</v>
      </c>
      <c r="EK42" s="15">
        <v>102.135701</v>
      </c>
      <c r="EL42" s="15">
        <v>102.135701</v>
      </c>
      <c r="EM42" s="15">
        <v>90.636246999999997</v>
      </c>
      <c r="EN42" s="15">
        <v>99.327022999999997</v>
      </c>
      <c r="EO42" s="15">
        <v>99.791544000000002</v>
      </c>
      <c r="EP42" s="15">
        <v>99.669703999999996</v>
      </c>
      <c r="EQ42" s="15">
        <v>91.6327395</v>
      </c>
      <c r="ER42" s="15">
        <v>91.891177999999996</v>
      </c>
      <c r="ES42" s="15">
        <v>98.768141999999997</v>
      </c>
      <c r="ET42" s="15">
        <v>90.436271000000005</v>
      </c>
      <c r="EU42" s="15">
        <v>90.670855000000003</v>
      </c>
      <c r="EV42" s="15">
        <v>94.127812329999998</v>
      </c>
      <c r="EW42" s="15">
        <v>91.456074000000001</v>
      </c>
      <c r="EX42" s="15">
        <v>90.929311999999996</v>
      </c>
      <c r="EY42" s="15">
        <v>91.244332999999997</v>
      </c>
      <c r="EZ42" s="15">
        <v>95.580791000000005</v>
      </c>
      <c r="FA42" s="15">
        <v>98.97439</v>
      </c>
      <c r="FB42" s="15">
        <v>94.122058999999993</v>
      </c>
      <c r="FC42" s="15">
        <v>92.860533000000004</v>
      </c>
      <c r="FD42" s="15">
        <v>95.204845000000006</v>
      </c>
      <c r="FE42" s="15">
        <v>95.517180999999994</v>
      </c>
      <c r="FF42" s="15">
        <v>95.647951000000006</v>
      </c>
      <c r="FG42" s="15">
        <v>110.00650345</v>
      </c>
      <c r="FH42" s="15">
        <v>100.006989</v>
      </c>
      <c r="FI42" s="15">
        <v>100.54986700000001</v>
      </c>
      <c r="FJ42" s="15">
        <v>92.039473999999998</v>
      </c>
      <c r="FK42" s="15">
        <v>104.66808823</v>
      </c>
      <c r="FL42" s="15">
        <v>102.47122649000001</v>
      </c>
      <c r="FM42" s="15">
        <v>100.925937</v>
      </c>
      <c r="FN42" s="15">
        <v>86.862054999999998</v>
      </c>
      <c r="FO42" s="15">
        <v>87.361558000000002</v>
      </c>
      <c r="FP42" s="15">
        <v>91.407467999999994</v>
      </c>
      <c r="FQ42" s="15">
        <v>93.524879999999996</v>
      </c>
      <c r="FR42" s="15">
        <v>106.38626800999999</v>
      </c>
      <c r="FS42" s="15">
        <v>106.03119100000001</v>
      </c>
      <c r="FT42" s="15">
        <v>106.37403500000001</v>
      </c>
      <c r="FU42" s="15">
        <v>98.619933000000003</v>
      </c>
      <c r="FV42" s="15">
        <v>98.619933000000003</v>
      </c>
      <c r="FW42" s="15">
        <v>117.816103</v>
      </c>
      <c r="FX42" s="15">
        <v>117.816103</v>
      </c>
      <c r="FY42" s="15">
        <v>116.57723300000001</v>
      </c>
      <c r="FZ42" s="15">
        <v>101.607899</v>
      </c>
      <c r="GA42" s="15">
        <v>101.503125</v>
      </c>
      <c r="GB42" s="15">
        <v>88.214055000000002</v>
      </c>
      <c r="GC42" s="15">
        <v>88.020199000000005</v>
      </c>
      <c r="GD42" s="15">
        <v>98.161508990000002</v>
      </c>
      <c r="GE42" s="15">
        <v>98.700736000000006</v>
      </c>
      <c r="GF42" s="15">
        <v>99.475576000000004</v>
      </c>
      <c r="GG42" s="15">
        <v>101.789773</v>
      </c>
      <c r="GH42" s="15">
        <v>101.789773</v>
      </c>
      <c r="GI42" s="15">
        <v>101.19882699999999</v>
      </c>
      <c r="GJ42" s="15">
        <v>88.990853670000007</v>
      </c>
      <c r="GK42" s="15">
        <v>99.327022999999997</v>
      </c>
      <c r="GL42" s="15">
        <v>99.209903999999995</v>
      </c>
      <c r="GM42" s="15">
        <v>105.56722959</v>
      </c>
      <c r="GN42" s="15">
        <v>101.308305</v>
      </c>
      <c r="GO42" s="15">
        <v>105.56722959</v>
      </c>
      <c r="GP42" s="15">
        <v>98.619933000000003</v>
      </c>
      <c r="GQ42" s="15">
        <v>91.121459999999999</v>
      </c>
      <c r="GR42" s="15">
        <v>98.779116000000002</v>
      </c>
      <c r="GS42" s="15">
        <v>94.889201</v>
      </c>
      <c r="GT42" s="15">
        <v>90.017466999999996</v>
      </c>
      <c r="GU42" s="15">
        <v>91.311839000000006</v>
      </c>
      <c r="GV42" s="15">
        <v>92.011756000000005</v>
      </c>
      <c r="GW42" s="15">
        <v>94.000611000000006</v>
      </c>
      <c r="GX42" s="15">
        <v>100.15835800000001</v>
      </c>
      <c r="GY42" s="15">
        <v>99.702329000000006</v>
      </c>
      <c r="GZ42" s="15">
        <v>99.426224000000005</v>
      </c>
      <c r="HA42" s="15">
        <v>99.203436999999994</v>
      </c>
      <c r="HB42" s="15">
        <v>92.011756000000005</v>
      </c>
      <c r="HC42" s="15">
        <v>92.011756000000005</v>
      </c>
      <c r="HD42" s="15">
        <v>92.011756000000005</v>
      </c>
      <c r="HE42" s="15">
        <v>98.779116000000002</v>
      </c>
      <c r="HF42" s="15">
        <v>98.602602000000005</v>
      </c>
      <c r="HG42" s="15">
        <v>98.768141999999997</v>
      </c>
      <c r="HH42" s="15">
        <v>98.768141999999997</v>
      </c>
      <c r="HI42" s="15">
        <v>97.241994000000005</v>
      </c>
      <c r="HJ42" s="15">
        <v>101.230795</v>
      </c>
      <c r="HK42" s="15">
        <v>102.710793</v>
      </c>
      <c r="HL42" s="15">
        <v>102.50628</v>
      </c>
      <c r="HM42" s="15">
        <v>106.898252</v>
      </c>
      <c r="HN42" s="15">
        <v>101.49700300000001</v>
      </c>
      <c r="HO42" s="15">
        <v>99.171629999999993</v>
      </c>
      <c r="HP42" s="15">
        <v>102.76775244</v>
      </c>
      <c r="HQ42" s="15">
        <v>100.219675</v>
      </c>
      <c r="HR42" s="15">
        <v>92.499392</v>
      </c>
      <c r="HS42" s="15">
        <v>92.776723000000004</v>
      </c>
      <c r="HT42" s="15">
        <v>96.841643000000005</v>
      </c>
      <c r="HU42" s="15">
        <v>90.804163000000003</v>
      </c>
      <c r="HV42" s="15">
        <v>95.250973500000001</v>
      </c>
      <c r="HW42" s="15">
        <v>89.848906499999998</v>
      </c>
      <c r="HX42" s="15">
        <v>90.173724000000007</v>
      </c>
      <c r="HY42" s="15">
        <v>105.43141147</v>
      </c>
      <c r="HZ42" s="15">
        <v>92.742942999999997</v>
      </c>
      <c r="IA42" s="15">
        <v>99.770386999999999</v>
      </c>
    </row>
    <row r="43" spans="1:235" s="4" customFormat="1" x14ac:dyDescent="0.2">
      <c r="A43" s="2"/>
      <c r="B43" s="10">
        <v>46207.833333333336</v>
      </c>
      <c r="C43" s="15">
        <v>101.7686367</v>
      </c>
      <c r="D43" s="15">
        <v>101.36185999999999</v>
      </c>
      <c r="E43" s="15">
        <v>101.639301</v>
      </c>
      <c r="F43" s="15">
        <v>101.479502</v>
      </c>
      <c r="G43" s="15">
        <v>101.36185999999999</v>
      </c>
      <c r="H43" s="15">
        <v>90.463818000000003</v>
      </c>
      <c r="I43" s="15">
        <v>100.551641</v>
      </c>
      <c r="J43" s="15">
        <v>100.134865</v>
      </c>
      <c r="K43" s="15">
        <v>100.87425</v>
      </c>
      <c r="L43" s="15">
        <v>89.800242999999995</v>
      </c>
      <c r="M43" s="15">
        <v>103.001958</v>
      </c>
      <c r="N43" s="15">
        <v>101.98429899999999</v>
      </c>
      <c r="O43" s="15">
        <v>101.481037</v>
      </c>
      <c r="P43" s="15">
        <v>104.290021</v>
      </c>
      <c r="Q43" s="15">
        <v>92.721412040000004</v>
      </c>
      <c r="R43" s="15">
        <v>100.865336</v>
      </c>
      <c r="S43" s="15">
        <v>97.603748999999993</v>
      </c>
      <c r="T43" s="15">
        <v>102.82078</v>
      </c>
      <c r="U43" s="15">
        <v>91.130847000000003</v>
      </c>
      <c r="V43" s="15">
        <v>91.491369000000006</v>
      </c>
      <c r="W43" s="15">
        <v>100.994361</v>
      </c>
      <c r="X43" s="15">
        <v>92.195126000000002</v>
      </c>
      <c r="Y43" s="15">
        <v>90.163701000000003</v>
      </c>
      <c r="Z43" s="15">
        <v>91.296532999999997</v>
      </c>
      <c r="AA43" s="15">
        <v>101.874318</v>
      </c>
      <c r="AB43" s="15">
        <v>88.964771999999996</v>
      </c>
      <c r="AC43" s="15">
        <v>90.519069999999999</v>
      </c>
      <c r="AD43" s="15">
        <v>92.525587999999999</v>
      </c>
      <c r="AE43" s="15">
        <v>91.919657000000001</v>
      </c>
      <c r="AF43" s="15">
        <v>91.776809</v>
      </c>
      <c r="AG43" s="15">
        <v>100.8243745</v>
      </c>
      <c r="AH43" s="15">
        <v>99.800410720000002</v>
      </c>
      <c r="AI43" s="15">
        <v>101.323667</v>
      </c>
      <c r="AJ43" s="15">
        <v>101.159823</v>
      </c>
      <c r="AK43" s="15">
        <v>90.180233999999999</v>
      </c>
      <c r="AL43" s="15">
        <v>101.26475600000001</v>
      </c>
      <c r="AM43" s="15">
        <v>88.670100000000005</v>
      </c>
      <c r="AN43" s="15">
        <v>89.093845000000002</v>
      </c>
      <c r="AO43" s="15">
        <v>99.846277999999998</v>
      </c>
      <c r="AP43" s="15">
        <v>90.525390999999999</v>
      </c>
      <c r="AQ43" s="15">
        <v>90.253320000000002</v>
      </c>
      <c r="AR43" s="15">
        <v>90.592687999999995</v>
      </c>
      <c r="AS43" s="15">
        <v>101.533557</v>
      </c>
      <c r="AT43" s="15">
        <v>100.247502</v>
      </c>
      <c r="AU43" s="15">
        <v>100.247502</v>
      </c>
      <c r="AV43" s="15">
        <v>101.303299</v>
      </c>
      <c r="AW43" s="15">
        <v>92.927336999999994</v>
      </c>
      <c r="AX43" s="15">
        <v>93.891909999999996</v>
      </c>
      <c r="AY43" s="15">
        <v>94.022670000000005</v>
      </c>
      <c r="AZ43" s="15">
        <v>101.568949</v>
      </c>
      <c r="BA43" s="15">
        <v>90.628804000000002</v>
      </c>
      <c r="BB43" s="15">
        <v>90.046356000000003</v>
      </c>
      <c r="BC43" s="15">
        <v>89.557941499999998</v>
      </c>
      <c r="BD43" s="15">
        <v>89.634047499999994</v>
      </c>
      <c r="BE43" s="15">
        <v>89.142229</v>
      </c>
      <c r="BF43" s="15">
        <v>89.988557</v>
      </c>
      <c r="BG43" s="15">
        <v>100.47226999999999</v>
      </c>
      <c r="BH43" s="15">
        <v>101.496348</v>
      </c>
      <c r="BI43" s="15">
        <v>101.496348</v>
      </c>
      <c r="BJ43" s="15">
        <v>101.496348</v>
      </c>
      <c r="BK43" s="15">
        <v>89.786783999999997</v>
      </c>
      <c r="BL43" s="15">
        <v>90.135992999999999</v>
      </c>
      <c r="BM43" s="15">
        <v>97.789332999999999</v>
      </c>
      <c r="BN43" s="15">
        <v>97.393675000000002</v>
      </c>
      <c r="BO43" s="15">
        <v>90.854749999999996</v>
      </c>
      <c r="BP43" s="15">
        <v>90.157388999999995</v>
      </c>
      <c r="BQ43" s="15">
        <v>101.06378100000001</v>
      </c>
      <c r="BR43" s="15">
        <v>90.195774</v>
      </c>
      <c r="BS43" s="15">
        <v>90.206687689999995</v>
      </c>
      <c r="BT43" s="15">
        <v>95.209163000000004</v>
      </c>
      <c r="BU43" s="15">
        <v>97.484604000000004</v>
      </c>
      <c r="BV43" s="15">
        <v>92.594445379999996</v>
      </c>
      <c r="BW43" s="15">
        <v>101.455112</v>
      </c>
      <c r="BX43" s="15">
        <v>99.582706000000002</v>
      </c>
      <c r="BY43" s="15">
        <v>91.027676999999997</v>
      </c>
      <c r="BZ43" s="15">
        <v>91.027676999999997</v>
      </c>
      <c r="CA43" s="15">
        <v>106.270436</v>
      </c>
      <c r="CB43" s="15">
        <v>104.068082</v>
      </c>
      <c r="CC43" s="15">
        <v>90.742461000000006</v>
      </c>
      <c r="CD43" s="15">
        <v>99.302896000000004</v>
      </c>
      <c r="CE43" s="15">
        <v>98.452022999999997</v>
      </c>
      <c r="CF43" s="15">
        <v>102.603272</v>
      </c>
      <c r="CG43" s="15">
        <v>91.888054999999994</v>
      </c>
      <c r="CH43" s="15">
        <v>101.455112</v>
      </c>
      <c r="CI43" s="15">
        <v>90.178114669999999</v>
      </c>
      <c r="CJ43" s="15">
        <v>90.543723999999997</v>
      </c>
      <c r="CK43" s="15">
        <v>93.405665999999997</v>
      </c>
      <c r="CL43" s="15">
        <v>104.987585</v>
      </c>
      <c r="CM43" s="15">
        <v>104.987585</v>
      </c>
      <c r="CN43" s="15">
        <v>98.434003000000004</v>
      </c>
      <c r="CO43" s="15">
        <v>100.855615</v>
      </c>
      <c r="CP43" s="15">
        <v>102.16034000000001</v>
      </c>
      <c r="CQ43" s="15">
        <v>94.815012999999993</v>
      </c>
      <c r="CR43" s="15">
        <v>98.047407000000007</v>
      </c>
      <c r="CS43" s="15">
        <v>101.01078210999999</v>
      </c>
      <c r="CT43" s="15">
        <v>91.181685999999999</v>
      </c>
      <c r="CU43" s="15">
        <v>89.775371000000007</v>
      </c>
      <c r="CV43" s="15">
        <v>94.492413900000003</v>
      </c>
      <c r="CW43" s="15">
        <v>99.744669999999999</v>
      </c>
      <c r="CX43" s="15">
        <v>90.853497000000004</v>
      </c>
      <c r="CY43" s="15">
        <v>105.76357384000001</v>
      </c>
      <c r="CZ43" s="15">
        <v>90.141767000000002</v>
      </c>
      <c r="DA43" s="15">
        <v>90.554096999999999</v>
      </c>
      <c r="DB43" s="15">
        <v>90.905475999999993</v>
      </c>
      <c r="DC43" s="15">
        <v>90.426591000000002</v>
      </c>
      <c r="DD43" s="15">
        <v>101.334034</v>
      </c>
      <c r="DE43" s="15">
        <v>101.56755800000001</v>
      </c>
      <c r="DF43" s="15">
        <v>99.582706000000002</v>
      </c>
      <c r="DG43" s="15">
        <v>99.131218000000004</v>
      </c>
      <c r="DH43" s="15">
        <v>90.733463</v>
      </c>
      <c r="DI43" s="15">
        <v>91.027676999999997</v>
      </c>
      <c r="DJ43" s="15">
        <v>91.969925500000002</v>
      </c>
      <c r="DK43" s="15">
        <v>100.18448600000001</v>
      </c>
      <c r="DL43" s="15">
        <v>108.86895076</v>
      </c>
      <c r="DM43" s="15">
        <v>102.43184599999999</v>
      </c>
      <c r="DN43" s="15">
        <v>101.888735</v>
      </c>
      <c r="DO43" s="15">
        <v>88.755896000000007</v>
      </c>
      <c r="DP43" s="15">
        <v>98.413137000000006</v>
      </c>
      <c r="DQ43" s="15">
        <v>99.934731999999997</v>
      </c>
      <c r="DR43" s="15">
        <v>100.091183</v>
      </c>
      <c r="DS43" s="15">
        <v>89.133126000000004</v>
      </c>
      <c r="DT43" s="15">
        <v>99.760626999999999</v>
      </c>
      <c r="DU43" s="15">
        <v>89.300493000000003</v>
      </c>
      <c r="DV43" s="15">
        <v>89.670126999999994</v>
      </c>
      <c r="DW43" s="15">
        <v>94.055712999999997</v>
      </c>
      <c r="DX43" s="15">
        <v>100.16752200000001</v>
      </c>
      <c r="DY43" s="15">
        <v>100.56279600000001</v>
      </c>
      <c r="DZ43" s="15">
        <v>92.954488999999995</v>
      </c>
      <c r="EA43" s="15">
        <v>88.869899000000004</v>
      </c>
      <c r="EB43" s="15">
        <v>88.869899000000004</v>
      </c>
      <c r="EC43" s="15">
        <v>92.820375310000003</v>
      </c>
      <c r="ED43" s="15">
        <v>92.887307000000007</v>
      </c>
      <c r="EE43" s="15">
        <v>93.133742999999996</v>
      </c>
      <c r="EF43" s="15">
        <v>90.495829999999998</v>
      </c>
      <c r="EG43" s="15">
        <v>90.841167999999996</v>
      </c>
      <c r="EH43" s="15">
        <v>105.39669000000001</v>
      </c>
      <c r="EI43" s="15">
        <v>95.267407000000006</v>
      </c>
      <c r="EJ43" s="15">
        <v>108.10046882</v>
      </c>
      <c r="EK43" s="15">
        <v>102.04757600000001</v>
      </c>
      <c r="EL43" s="15">
        <v>102.04757600000001</v>
      </c>
      <c r="EM43" s="15">
        <v>90.526971000000003</v>
      </c>
      <c r="EN43" s="15">
        <v>99.244561000000004</v>
      </c>
      <c r="EO43" s="15">
        <v>99.699104000000005</v>
      </c>
      <c r="EP43" s="15">
        <v>99.582706000000002</v>
      </c>
      <c r="EQ43" s="15">
        <v>91.54499899999999</v>
      </c>
      <c r="ER43" s="15">
        <v>91.694728999999995</v>
      </c>
      <c r="ES43" s="15">
        <v>98.203295999999995</v>
      </c>
      <c r="ET43" s="15">
        <v>90.347718999999998</v>
      </c>
      <c r="EU43" s="15">
        <v>90.576002000000003</v>
      </c>
      <c r="EV43" s="15">
        <v>94.038890780000003</v>
      </c>
      <c r="EW43" s="15">
        <v>91.415285999999995</v>
      </c>
      <c r="EX43" s="15">
        <v>90.911428000000001</v>
      </c>
      <c r="EY43" s="15">
        <v>91.190403000000003</v>
      </c>
      <c r="EZ43" s="15">
        <v>95.932456000000002</v>
      </c>
      <c r="FA43" s="15">
        <v>98.947001999999998</v>
      </c>
      <c r="FB43" s="15">
        <v>94.096770000000006</v>
      </c>
      <c r="FC43" s="15">
        <v>92.824413000000007</v>
      </c>
      <c r="FD43" s="15">
        <v>95.209288999999998</v>
      </c>
      <c r="FE43" s="15">
        <v>95.457740999999999</v>
      </c>
      <c r="FF43" s="15">
        <v>95.561796000000001</v>
      </c>
      <c r="FG43" s="15">
        <v>109.84568836</v>
      </c>
      <c r="FH43" s="15">
        <v>99.926761999999997</v>
      </c>
      <c r="FI43" s="15">
        <v>100.120097</v>
      </c>
      <c r="FJ43" s="15">
        <v>91.929321000000002</v>
      </c>
      <c r="FK43" s="15">
        <v>104.41495576</v>
      </c>
      <c r="FL43" s="15">
        <v>102.22533321</v>
      </c>
      <c r="FM43" s="15">
        <v>100.474453</v>
      </c>
      <c r="FN43" s="15">
        <v>86.807111000000006</v>
      </c>
      <c r="FO43" s="15">
        <v>87.293262999999996</v>
      </c>
      <c r="FP43" s="15">
        <v>91.350747999999996</v>
      </c>
      <c r="FQ43" s="15">
        <v>93.463032999999996</v>
      </c>
      <c r="FR43" s="15">
        <v>106.28265709999999</v>
      </c>
      <c r="FS43" s="15">
        <v>105.92946999999999</v>
      </c>
      <c r="FT43" s="15">
        <v>106.270436</v>
      </c>
      <c r="FU43" s="15">
        <v>98.551753000000005</v>
      </c>
      <c r="FV43" s="15">
        <v>98.551753000000005</v>
      </c>
      <c r="FW43" s="15">
        <v>115.93752600000001</v>
      </c>
      <c r="FX43" s="15">
        <v>115.93752600000001</v>
      </c>
      <c r="FY43" s="15">
        <v>114.79414199999999</v>
      </c>
      <c r="FZ43" s="15">
        <v>101.48515</v>
      </c>
      <c r="GA43" s="15">
        <v>101.375925</v>
      </c>
      <c r="GB43" s="15">
        <v>87.738442000000006</v>
      </c>
      <c r="GC43" s="15">
        <v>87.649664000000001</v>
      </c>
      <c r="GD43" s="15">
        <v>98.071085429999997</v>
      </c>
      <c r="GE43" s="15">
        <v>98.516037999999995</v>
      </c>
      <c r="GF43" s="15">
        <v>99.317524000000006</v>
      </c>
      <c r="GG43" s="15">
        <v>101.455112</v>
      </c>
      <c r="GH43" s="15">
        <v>101.455112</v>
      </c>
      <c r="GI43" s="15">
        <v>101.124926</v>
      </c>
      <c r="GJ43" s="15">
        <v>88.933133670000004</v>
      </c>
      <c r="GK43" s="15">
        <v>99.244561000000004</v>
      </c>
      <c r="GL43" s="15">
        <v>99.131218000000004</v>
      </c>
      <c r="GM43" s="15">
        <v>105.5078693</v>
      </c>
      <c r="GN43" s="15">
        <v>100.774362</v>
      </c>
      <c r="GO43" s="15">
        <v>105.5078693</v>
      </c>
      <c r="GP43" s="15">
        <v>98.551753000000005</v>
      </c>
      <c r="GQ43" s="15">
        <v>91.005645000000001</v>
      </c>
      <c r="GR43" s="15">
        <v>98.713885000000005</v>
      </c>
      <c r="GS43" s="15">
        <v>94.777259000000001</v>
      </c>
      <c r="GT43" s="15">
        <v>89.939916999999994</v>
      </c>
      <c r="GU43" s="15">
        <v>91.256175999999996</v>
      </c>
      <c r="GV43" s="15">
        <v>91.910464000000005</v>
      </c>
      <c r="GW43" s="15">
        <v>93.907892000000004</v>
      </c>
      <c r="GX43" s="15">
        <v>99.916132000000005</v>
      </c>
      <c r="GY43" s="15">
        <v>99.667945000000003</v>
      </c>
      <c r="GZ43" s="15">
        <v>99.360421000000002</v>
      </c>
      <c r="HA43" s="15">
        <v>99.132970999999998</v>
      </c>
      <c r="HB43" s="15">
        <v>91.910464000000005</v>
      </c>
      <c r="HC43" s="15">
        <v>91.910464000000005</v>
      </c>
      <c r="HD43" s="15">
        <v>91.910464000000005</v>
      </c>
      <c r="HE43" s="15">
        <v>98.713885000000005</v>
      </c>
      <c r="HF43" s="15">
        <v>98.036372999999998</v>
      </c>
      <c r="HG43" s="15">
        <v>98.203295999999995</v>
      </c>
      <c r="HH43" s="15">
        <v>98.203295999999995</v>
      </c>
      <c r="HI43" s="15">
        <v>96.677803999999995</v>
      </c>
      <c r="HJ43" s="15">
        <v>101.149731</v>
      </c>
      <c r="HK43" s="15">
        <v>102.587855</v>
      </c>
      <c r="HL43" s="15">
        <v>102.37690600000001</v>
      </c>
      <c r="HM43" s="15">
        <v>106.826555</v>
      </c>
      <c r="HN43" s="15">
        <v>101.41065999999999</v>
      </c>
      <c r="HO43" s="15">
        <v>98.923607000000004</v>
      </c>
      <c r="HP43" s="15">
        <v>102.22611746</v>
      </c>
      <c r="HQ43" s="15">
        <v>99.736255</v>
      </c>
      <c r="HR43" s="15">
        <v>92.411081999999993</v>
      </c>
      <c r="HS43" s="15">
        <v>92.688316</v>
      </c>
      <c r="HT43" s="15">
        <v>96.822181</v>
      </c>
      <c r="HU43" s="15">
        <v>90.731679</v>
      </c>
      <c r="HV43" s="15">
        <v>95.162415210000006</v>
      </c>
      <c r="HW43" s="15">
        <v>89.737497000000005</v>
      </c>
      <c r="HX43" s="15">
        <v>90.077633000000006</v>
      </c>
      <c r="HY43" s="15">
        <v>105.05856670999999</v>
      </c>
      <c r="HZ43" s="15">
        <v>92.641942</v>
      </c>
      <c r="IA43" s="15">
        <v>99.192233000000002</v>
      </c>
    </row>
    <row r="44" spans="1:235" s="4" customFormat="1" x14ac:dyDescent="0.2">
      <c r="A44" s="2"/>
      <c r="B44" s="10">
        <v>46207.854166666664</v>
      </c>
      <c r="C44" s="15">
        <v>101.6746575</v>
      </c>
      <c r="D44" s="15">
        <v>101.141502</v>
      </c>
      <c r="E44" s="15">
        <v>101.409626</v>
      </c>
      <c r="F44" s="15">
        <v>101.257001</v>
      </c>
      <c r="G44" s="15">
        <v>101.141502</v>
      </c>
      <c r="H44" s="15">
        <v>90.410894999999996</v>
      </c>
      <c r="I44" s="15">
        <v>100.720984</v>
      </c>
      <c r="J44" s="15">
        <v>100.313878</v>
      </c>
      <c r="K44" s="15">
        <v>101.026612</v>
      </c>
      <c r="L44" s="15">
        <v>89.741665999999995</v>
      </c>
      <c r="M44" s="15">
        <v>102.77177500000001</v>
      </c>
      <c r="N44" s="15">
        <v>102.00770799999999</v>
      </c>
      <c r="O44" s="15">
        <v>101.47876599999999</v>
      </c>
      <c r="P44" s="15">
        <v>104.031964</v>
      </c>
      <c r="Q44" s="15">
        <v>92.733480830000005</v>
      </c>
      <c r="R44" s="15">
        <v>100.979101</v>
      </c>
      <c r="S44" s="15">
        <v>97.461948000000007</v>
      </c>
      <c r="T44" s="15">
        <v>102.626079</v>
      </c>
      <c r="U44" s="15">
        <v>91.154103500000005</v>
      </c>
      <c r="V44" s="15">
        <v>91.494459000000006</v>
      </c>
      <c r="W44" s="15">
        <v>100.860699</v>
      </c>
      <c r="X44" s="15">
        <v>92.158979000000002</v>
      </c>
      <c r="Y44" s="15">
        <v>90.139741999999998</v>
      </c>
      <c r="Z44" s="15">
        <v>91.273509000000004</v>
      </c>
      <c r="AA44" s="15">
        <v>101.936959</v>
      </c>
      <c r="AB44" s="15">
        <v>88.962384</v>
      </c>
      <c r="AC44" s="15">
        <v>90.444322</v>
      </c>
      <c r="AD44" s="15">
        <v>92.496514000000005</v>
      </c>
      <c r="AE44" s="15">
        <v>91.883277000000007</v>
      </c>
      <c r="AF44" s="15">
        <v>91.747515000000007</v>
      </c>
      <c r="AG44" s="15">
        <v>100.67182825</v>
      </c>
      <c r="AH44" s="15">
        <v>99.648180749999995</v>
      </c>
      <c r="AI44" s="15">
        <v>101.162853</v>
      </c>
      <c r="AJ44" s="15">
        <v>101.007079</v>
      </c>
      <c r="AK44" s="15">
        <v>90.116523000000001</v>
      </c>
      <c r="AL44" s="15">
        <v>101.130216</v>
      </c>
      <c r="AM44" s="15">
        <v>88.682907</v>
      </c>
      <c r="AN44" s="15">
        <v>89.104550000000003</v>
      </c>
      <c r="AO44" s="15">
        <v>99.913489999999996</v>
      </c>
      <c r="AP44" s="15">
        <v>90.512867</v>
      </c>
      <c r="AQ44" s="15">
        <v>90.265364000000005</v>
      </c>
      <c r="AR44" s="15">
        <v>90.598939000000001</v>
      </c>
      <c r="AS44" s="15">
        <v>101.679839</v>
      </c>
      <c r="AT44" s="15">
        <v>100.195544</v>
      </c>
      <c r="AU44" s="15">
        <v>100.195544</v>
      </c>
      <c r="AV44" s="15">
        <v>101.287424</v>
      </c>
      <c r="AW44" s="15">
        <v>92.894108000000003</v>
      </c>
      <c r="AX44" s="15">
        <v>93.901473499999994</v>
      </c>
      <c r="AY44" s="15">
        <v>94.022805000000005</v>
      </c>
      <c r="AZ44" s="15">
        <v>101.42733</v>
      </c>
      <c r="BA44" s="15">
        <v>90.602862999999999</v>
      </c>
      <c r="BB44" s="15">
        <v>90.015174999999999</v>
      </c>
      <c r="BC44" s="15">
        <v>89.538000999999994</v>
      </c>
      <c r="BD44" s="15">
        <v>89.603964250000004</v>
      </c>
      <c r="BE44" s="15">
        <v>89.100941000000006</v>
      </c>
      <c r="BF44" s="15">
        <v>89.957650999999998</v>
      </c>
      <c r="BG44" s="15">
        <v>100.48355100000001</v>
      </c>
      <c r="BH44" s="15">
        <v>101.473072</v>
      </c>
      <c r="BI44" s="15">
        <v>101.473072</v>
      </c>
      <c r="BJ44" s="15">
        <v>101.473072</v>
      </c>
      <c r="BK44" s="15">
        <v>89.779529999999994</v>
      </c>
      <c r="BL44" s="15">
        <v>90.128680000000003</v>
      </c>
      <c r="BM44" s="15">
        <v>97.727168000000006</v>
      </c>
      <c r="BN44" s="15">
        <v>97.330017999999995</v>
      </c>
      <c r="BO44" s="15">
        <v>90.805250999999998</v>
      </c>
      <c r="BP44" s="15">
        <v>90.117509999999996</v>
      </c>
      <c r="BQ44" s="15">
        <v>101.010043</v>
      </c>
      <c r="BR44" s="15">
        <v>90.129337000000007</v>
      </c>
      <c r="BS44" s="15">
        <v>90.140242650000005</v>
      </c>
      <c r="BT44" s="15">
        <v>95.193731</v>
      </c>
      <c r="BU44" s="15">
        <v>97.387905000000003</v>
      </c>
      <c r="BV44" s="15">
        <v>92.525491630000005</v>
      </c>
      <c r="BW44" s="15">
        <v>101.311894</v>
      </c>
      <c r="BX44" s="15">
        <v>99.660109000000006</v>
      </c>
      <c r="BY44" s="15">
        <v>90.959890000000001</v>
      </c>
      <c r="BZ44" s="15">
        <v>90.959890000000001</v>
      </c>
      <c r="CA44" s="15">
        <v>105.885357</v>
      </c>
      <c r="CB44" s="15">
        <v>103.79949999999999</v>
      </c>
      <c r="CC44" s="15">
        <v>90.708539000000002</v>
      </c>
      <c r="CD44" s="15">
        <v>99.136472999999995</v>
      </c>
      <c r="CE44" s="15">
        <v>98.303337999999997</v>
      </c>
      <c r="CF44" s="15">
        <v>102.361808</v>
      </c>
      <c r="CG44" s="15">
        <v>91.982814000000005</v>
      </c>
      <c r="CH44" s="15">
        <v>101.311894</v>
      </c>
      <c r="CI44" s="15">
        <v>90.149990329999994</v>
      </c>
      <c r="CJ44" s="15">
        <v>90.517370999999997</v>
      </c>
      <c r="CK44" s="15">
        <v>93.495367000000002</v>
      </c>
      <c r="CL44" s="15">
        <v>104.544613</v>
      </c>
      <c r="CM44" s="15">
        <v>104.544613</v>
      </c>
      <c r="CN44" s="15">
        <v>98.542247000000003</v>
      </c>
      <c r="CO44" s="15">
        <v>100.70394400000001</v>
      </c>
      <c r="CP44" s="15">
        <v>101.922501</v>
      </c>
      <c r="CQ44" s="15">
        <v>94.758178000000001</v>
      </c>
      <c r="CR44" s="15">
        <v>97.950652000000005</v>
      </c>
      <c r="CS44" s="15">
        <v>100.90703327</v>
      </c>
      <c r="CT44" s="15">
        <v>91.122166000000007</v>
      </c>
      <c r="CU44" s="15">
        <v>89.753843000000003</v>
      </c>
      <c r="CV44" s="15">
        <v>95.077772179999997</v>
      </c>
      <c r="CW44" s="15">
        <v>99.587553</v>
      </c>
      <c r="CX44" s="15">
        <v>90.854173000000003</v>
      </c>
      <c r="CY44" s="15">
        <v>105.82860628</v>
      </c>
      <c r="CZ44" s="15">
        <v>90.117369999999994</v>
      </c>
      <c r="DA44" s="15">
        <v>90.519724999999994</v>
      </c>
      <c r="DB44" s="15">
        <v>90.856406000000007</v>
      </c>
      <c r="DC44" s="15">
        <v>90.321939999999998</v>
      </c>
      <c r="DD44" s="15">
        <v>101.429321</v>
      </c>
      <c r="DE44" s="15">
        <v>101.661693</v>
      </c>
      <c r="DF44" s="15">
        <v>99.660109000000006</v>
      </c>
      <c r="DG44" s="15">
        <v>99.200226999999998</v>
      </c>
      <c r="DH44" s="15">
        <v>90.665929000000006</v>
      </c>
      <c r="DI44" s="15">
        <v>90.959890000000001</v>
      </c>
      <c r="DJ44" s="15">
        <v>91.922447000000005</v>
      </c>
      <c r="DK44" s="15">
        <v>100.28402</v>
      </c>
      <c r="DL44" s="15">
        <v>108.58797853</v>
      </c>
      <c r="DM44" s="15">
        <v>102.42022</v>
      </c>
      <c r="DN44" s="15">
        <v>101.892995</v>
      </c>
      <c r="DO44" s="15">
        <v>88.716826999999995</v>
      </c>
      <c r="DP44" s="15">
        <v>98.523156</v>
      </c>
      <c r="DQ44" s="15">
        <v>99.872879999999995</v>
      </c>
      <c r="DR44" s="15">
        <v>99.977187999999998</v>
      </c>
      <c r="DS44" s="15">
        <v>88.996414000000001</v>
      </c>
      <c r="DT44" s="15">
        <v>99.704345000000004</v>
      </c>
      <c r="DU44" s="15">
        <v>89.264989999999997</v>
      </c>
      <c r="DV44" s="15">
        <v>89.636769000000001</v>
      </c>
      <c r="DW44" s="15">
        <v>94.014685999999998</v>
      </c>
      <c r="DX44" s="15">
        <v>100.21589400000001</v>
      </c>
      <c r="DY44" s="15">
        <v>100.58537200000001</v>
      </c>
      <c r="DZ44" s="15">
        <v>92.806388999999996</v>
      </c>
      <c r="EA44" s="15">
        <v>88.860962999999998</v>
      </c>
      <c r="EB44" s="15">
        <v>88.860962999999998</v>
      </c>
      <c r="EC44" s="15">
        <v>92.72270881</v>
      </c>
      <c r="ED44" s="15">
        <v>92.961787000000001</v>
      </c>
      <c r="EE44" s="15">
        <v>93.202471000000003</v>
      </c>
      <c r="EF44" s="15">
        <v>90.500878999999998</v>
      </c>
      <c r="EG44" s="15">
        <v>90.834092999999996</v>
      </c>
      <c r="EH44" s="15">
        <v>105.004901</v>
      </c>
      <c r="EI44" s="15">
        <v>95.196036000000007</v>
      </c>
      <c r="EJ44" s="15">
        <v>108.16693819</v>
      </c>
      <c r="EK44" s="15">
        <v>102.252425</v>
      </c>
      <c r="EL44" s="15">
        <v>102.252425</v>
      </c>
      <c r="EM44" s="15">
        <v>90.481888999999995</v>
      </c>
      <c r="EN44" s="15">
        <v>99.317689000000001</v>
      </c>
      <c r="EO44" s="15">
        <v>99.781902000000002</v>
      </c>
      <c r="EP44" s="15">
        <v>99.660109000000006</v>
      </c>
      <c r="EQ44" s="15">
        <v>91.485481499999992</v>
      </c>
      <c r="ER44" s="15">
        <v>91.684119999999993</v>
      </c>
      <c r="ES44" s="15">
        <v>98.303655000000006</v>
      </c>
      <c r="ET44" s="15">
        <v>90.320859999999996</v>
      </c>
      <c r="EU44" s="15">
        <v>90.549888999999993</v>
      </c>
      <c r="EV44" s="15">
        <v>94.006342660000001</v>
      </c>
      <c r="EW44" s="15">
        <v>91.401561999999998</v>
      </c>
      <c r="EX44" s="15">
        <v>90.906013000000002</v>
      </c>
      <c r="EY44" s="15">
        <v>91.176280000000006</v>
      </c>
      <c r="EZ44" s="15">
        <v>96.526735000000002</v>
      </c>
      <c r="FA44" s="15">
        <v>98.960673999999997</v>
      </c>
      <c r="FB44" s="15">
        <v>94.073105999999996</v>
      </c>
      <c r="FC44" s="15">
        <v>92.792843000000005</v>
      </c>
      <c r="FD44" s="15">
        <v>95.007339999999999</v>
      </c>
      <c r="FE44" s="15">
        <v>95.339624999999998</v>
      </c>
      <c r="FF44" s="15">
        <v>95.478733000000005</v>
      </c>
      <c r="FG44" s="15">
        <v>109.71982680000001</v>
      </c>
      <c r="FH44" s="15">
        <v>99.718474000000001</v>
      </c>
      <c r="FI44" s="15">
        <v>100.102929</v>
      </c>
      <c r="FJ44" s="15">
        <v>91.892380000000003</v>
      </c>
      <c r="FK44" s="15">
        <v>104.37036136</v>
      </c>
      <c r="FL44" s="15">
        <v>102.16098816</v>
      </c>
      <c r="FM44" s="15">
        <v>100.381595</v>
      </c>
      <c r="FN44" s="15">
        <v>86.767349999999993</v>
      </c>
      <c r="FO44" s="15">
        <v>87.253183000000007</v>
      </c>
      <c r="FP44" s="15">
        <v>91.337096000000003</v>
      </c>
      <c r="FQ44" s="15">
        <v>93.546960999999996</v>
      </c>
      <c r="FR44" s="15">
        <v>105.89753382000001</v>
      </c>
      <c r="FS44" s="15">
        <v>105.55569</v>
      </c>
      <c r="FT44" s="15">
        <v>105.885357</v>
      </c>
      <c r="FU44" s="15">
        <v>98.615230999999994</v>
      </c>
      <c r="FV44" s="15">
        <v>98.615230999999994</v>
      </c>
      <c r="FW44" s="15">
        <v>114.932846</v>
      </c>
      <c r="FX44" s="15">
        <v>114.932846</v>
      </c>
      <c r="FY44" s="15">
        <v>113.852755</v>
      </c>
      <c r="FZ44" s="15">
        <v>101.50471</v>
      </c>
      <c r="GA44" s="15">
        <v>101.39702</v>
      </c>
      <c r="GB44" s="15">
        <v>87.493932999999998</v>
      </c>
      <c r="GC44" s="15">
        <v>87.419852000000006</v>
      </c>
      <c r="GD44" s="15">
        <v>97.984852549999999</v>
      </c>
      <c r="GE44" s="15">
        <v>98.372052999999994</v>
      </c>
      <c r="GF44" s="15">
        <v>99.212118000000004</v>
      </c>
      <c r="GG44" s="15">
        <v>101.311894</v>
      </c>
      <c r="GH44" s="15">
        <v>101.311894</v>
      </c>
      <c r="GI44" s="15">
        <v>101.224501</v>
      </c>
      <c r="GJ44" s="15">
        <v>88.930577</v>
      </c>
      <c r="GK44" s="15">
        <v>99.317689000000001</v>
      </c>
      <c r="GL44" s="15">
        <v>99.200226999999998</v>
      </c>
      <c r="GM44" s="15">
        <v>105.57274452</v>
      </c>
      <c r="GN44" s="15">
        <v>100.59608299999999</v>
      </c>
      <c r="GO44" s="15">
        <v>105.57274452</v>
      </c>
      <c r="GP44" s="15">
        <v>98.615230999999994</v>
      </c>
      <c r="GQ44" s="15">
        <v>90.949534999999997</v>
      </c>
      <c r="GR44" s="15">
        <v>98.776707999999999</v>
      </c>
      <c r="GS44" s="15">
        <v>94.822860000000006</v>
      </c>
      <c r="GT44" s="15">
        <v>89.934786000000003</v>
      </c>
      <c r="GU44" s="15">
        <v>91.209738999999999</v>
      </c>
      <c r="GV44" s="15">
        <v>91.860915000000006</v>
      </c>
      <c r="GW44" s="15">
        <v>93.808080000000004</v>
      </c>
      <c r="GX44" s="15">
        <v>99.873458999999997</v>
      </c>
      <c r="GY44" s="15">
        <v>99.692044999999993</v>
      </c>
      <c r="GZ44" s="15">
        <v>99.419163999999995</v>
      </c>
      <c r="HA44" s="15">
        <v>99.192496000000006</v>
      </c>
      <c r="HB44" s="15">
        <v>91.860915000000006</v>
      </c>
      <c r="HC44" s="15">
        <v>91.860915000000006</v>
      </c>
      <c r="HD44" s="15">
        <v>91.860915000000006</v>
      </c>
      <c r="HE44" s="15">
        <v>98.776707999999999</v>
      </c>
      <c r="HF44" s="15">
        <v>98.139067999999995</v>
      </c>
      <c r="HG44" s="15">
        <v>98.303655000000006</v>
      </c>
      <c r="HH44" s="15">
        <v>98.303655000000006</v>
      </c>
      <c r="HI44" s="15">
        <v>96.775142000000002</v>
      </c>
      <c r="HJ44" s="15">
        <v>100.947273</v>
      </c>
      <c r="HK44" s="15">
        <v>102.674029</v>
      </c>
      <c r="HL44" s="15">
        <v>102.45813</v>
      </c>
      <c r="HM44" s="15">
        <v>106.510732</v>
      </c>
      <c r="HN44" s="15">
        <v>101.55261900000001</v>
      </c>
      <c r="HO44" s="15">
        <v>98.836793</v>
      </c>
      <c r="HP44" s="15">
        <v>102.04527016999999</v>
      </c>
      <c r="HQ44" s="15">
        <v>99.757696999999993</v>
      </c>
      <c r="HR44" s="15">
        <v>92.379133499999995</v>
      </c>
      <c r="HS44" s="15">
        <v>92.656124000000005</v>
      </c>
      <c r="HT44" s="15">
        <v>96.720080999999993</v>
      </c>
      <c r="HU44" s="15">
        <v>90.724305999999999</v>
      </c>
      <c r="HV44" s="15">
        <v>95.105371959999999</v>
      </c>
      <c r="HW44" s="15">
        <v>89.637709000000001</v>
      </c>
      <c r="HX44" s="15">
        <v>89.991169999999997</v>
      </c>
      <c r="HY44" s="15">
        <v>104.90437347</v>
      </c>
      <c r="HZ44" s="15">
        <v>92.612060999999997</v>
      </c>
      <c r="IA44" s="15">
        <v>99.291641999999996</v>
      </c>
    </row>
    <row r="45" spans="1:235" s="4" customFormat="1" x14ac:dyDescent="0.2">
      <c r="A45" s="2"/>
      <c r="B45" s="10">
        <v>46207.875</v>
      </c>
      <c r="C45" s="15">
        <v>98.871756860000005</v>
      </c>
      <c r="D45" s="15">
        <v>99.123427000000007</v>
      </c>
      <c r="E45" s="15">
        <v>99.378776999999999</v>
      </c>
      <c r="F45" s="15">
        <v>99.232793000000001</v>
      </c>
      <c r="G45" s="15">
        <v>99.123427000000007</v>
      </c>
      <c r="H45" s="15">
        <v>88.719324999999998</v>
      </c>
      <c r="I45" s="15">
        <v>98.922009000000003</v>
      </c>
      <c r="J45" s="15">
        <v>98.518289999999993</v>
      </c>
      <c r="K45" s="15">
        <v>99.203107000000003</v>
      </c>
      <c r="L45" s="15">
        <v>88.031086999999999</v>
      </c>
      <c r="M45" s="15">
        <v>100.56461400000001</v>
      </c>
      <c r="N45" s="15">
        <v>99.746886000000003</v>
      </c>
      <c r="O45" s="15">
        <v>99.208804999999998</v>
      </c>
      <c r="P45" s="15">
        <v>100.80140900000001</v>
      </c>
      <c r="Q45" s="15">
        <v>90.287120810000005</v>
      </c>
      <c r="R45" s="15">
        <v>99.152721999999997</v>
      </c>
      <c r="S45" s="15">
        <v>95.618352999999999</v>
      </c>
      <c r="T45" s="15">
        <v>99.486542999999998</v>
      </c>
      <c r="U45" s="15">
        <v>86.870580000000004</v>
      </c>
      <c r="V45" s="15">
        <v>87.373258000000007</v>
      </c>
      <c r="W45" s="15">
        <v>97.839759000000001</v>
      </c>
      <c r="X45" s="15">
        <v>90.266515999999996</v>
      </c>
      <c r="Y45" s="15">
        <v>88.313636000000002</v>
      </c>
      <c r="Z45" s="15">
        <v>89.440483</v>
      </c>
      <c r="AA45" s="15">
        <v>99.702406999999994</v>
      </c>
      <c r="AB45" s="15">
        <v>87.127956999999995</v>
      </c>
      <c r="AC45" s="15">
        <v>88.585040000000006</v>
      </c>
      <c r="AD45" s="15">
        <v>90.600149000000002</v>
      </c>
      <c r="AE45" s="15">
        <v>89.999145999999996</v>
      </c>
      <c r="AF45" s="15">
        <v>90.658372</v>
      </c>
      <c r="AG45" s="15">
        <v>97.029092000000006</v>
      </c>
      <c r="AH45" s="15">
        <v>96.269659919999995</v>
      </c>
      <c r="AI45" s="15">
        <v>97.693538000000004</v>
      </c>
      <c r="AJ45" s="15">
        <v>97.581506000000005</v>
      </c>
      <c r="AK45" s="15">
        <v>88.785120000000006</v>
      </c>
      <c r="AL45" s="15">
        <v>98.101308000000003</v>
      </c>
      <c r="AM45" s="15">
        <v>86.757593999999997</v>
      </c>
      <c r="AN45" s="15">
        <v>87.211011999999997</v>
      </c>
      <c r="AO45" s="15">
        <v>97.906733000000003</v>
      </c>
      <c r="AP45" s="15">
        <v>89.015621999999993</v>
      </c>
      <c r="AQ45" s="15">
        <v>89.862477999999996</v>
      </c>
      <c r="AR45" s="15">
        <v>90.102384999999998</v>
      </c>
      <c r="AS45" s="15">
        <v>99.638120000000001</v>
      </c>
      <c r="AT45" s="15">
        <v>97.872851999999995</v>
      </c>
      <c r="AU45" s="15">
        <v>97.872851999999995</v>
      </c>
      <c r="AV45" s="15">
        <v>98.953041999999996</v>
      </c>
      <c r="AW45" s="15">
        <v>90.987378000000007</v>
      </c>
      <c r="AX45" s="15">
        <v>91.728505999999996</v>
      </c>
      <c r="AY45" s="15">
        <v>91.859149000000002</v>
      </c>
      <c r="AZ45" s="15">
        <v>98.536432000000005</v>
      </c>
      <c r="BA45" s="15">
        <v>88.866448000000005</v>
      </c>
      <c r="BB45" s="15">
        <v>88.323820999999995</v>
      </c>
      <c r="BC45" s="15">
        <v>87.956763499999994</v>
      </c>
      <c r="BD45" s="15">
        <v>87.920738999999998</v>
      </c>
      <c r="BE45" s="15">
        <v>87.487427999999994</v>
      </c>
      <c r="BF45" s="15">
        <v>88.268664999999999</v>
      </c>
      <c r="BG45" s="15">
        <v>98.135577999999995</v>
      </c>
      <c r="BH45" s="15">
        <v>99.123191000000006</v>
      </c>
      <c r="BI45" s="15">
        <v>99.123191000000006</v>
      </c>
      <c r="BJ45" s="15">
        <v>99.123191000000006</v>
      </c>
      <c r="BK45" s="15">
        <v>87.713446000000005</v>
      </c>
      <c r="BL45" s="15">
        <v>88.156352999999996</v>
      </c>
      <c r="BM45" s="15">
        <v>95.313980000000001</v>
      </c>
      <c r="BN45" s="15">
        <v>94.937523999999996</v>
      </c>
      <c r="BO45" s="15">
        <v>88.821826999999999</v>
      </c>
      <c r="BP45" s="15">
        <v>88.156713999999994</v>
      </c>
      <c r="BQ45" s="15">
        <v>98.896268000000006</v>
      </c>
      <c r="BR45" s="15">
        <v>88.806545</v>
      </c>
      <c r="BS45" s="15">
        <v>88.817290589999999</v>
      </c>
      <c r="BT45" s="15">
        <v>93.315991999999994</v>
      </c>
      <c r="BU45" s="15">
        <v>94.313055000000006</v>
      </c>
      <c r="BV45" s="15">
        <v>90.445376499999995</v>
      </c>
      <c r="BW45" s="15">
        <v>98.444922000000005</v>
      </c>
      <c r="BX45" s="15">
        <v>97.747784999999993</v>
      </c>
      <c r="BY45" s="15">
        <v>88.914972000000006</v>
      </c>
      <c r="BZ45" s="15">
        <v>88.914972000000006</v>
      </c>
      <c r="CA45" s="15">
        <v>103.64386500000001</v>
      </c>
      <c r="CB45" s="15">
        <v>99.837522000000007</v>
      </c>
      <c r="CC45" s="15">
        <v>88.790090000000006</v>
      </c>
      <c r="CD45" s="15">
        <v>97.176238999999995</v>
      </c>
      <c r="CE45" s="15">
        <v>96.392269999999996</v>
      </c>
      <c r="CF45" s="15">
        <v>98.412462000000005</v>
      </c>
      <c r="CG45" s="15">
        <v>90.491515000000007</v>
      </c>
      <c r="CH45" s="15">
        <v>98.444922000000005</v>
      </c>
      <c r="CI45" s="15">
        <v>88.470436000000007</v>
      </c>
      <c r="CJ45" s="15">
        <v>88.791681999999994</v>
      </c>
      <c r="CK45" s="15">
        <v>91.879414999999995</v>
      </c>
      <c r="CL45" s="15">
        <v>101.531543</v>
      </c>
      <c r="CM45" s="15">
        <v>101.531543</v>
      </c>
      <c r="CN45" s="15">
        <v>95.934483999999998</v>
      </c>
      <c r="CO45" s="15">
        <v>97.963289000000003</v>
      </c>
      <c r="CP45" s="15">
        <v>99.151546999999994</v>
      </c>
      <c r="CQ45" s="15">
        <v>92.651043999999999</v>
      </c>
      <c r="CR45" s="15">
        <v>95.040282000000005</v>
      </c>
      <c r="CS45" s="15">
        <v>98.01111075</v>
      </c>
      <c r="CT45" s="15">
        <v>89.235613000000001</v>
      </c>
      <c r="CU45" s="15">
        <v>87.846931999999995</v>
      </c>
      <c r="CV45" s="15">
        <v>93.485650739999997</v>
      </c>
      <c r="CW45" s="15">
        <v>97.822738999999999</v>
      </c>
      <c r="CX45" s="15">
        <v>88.905891999999994</v>
      </c>
      <c r="CY45" s="15">
        <v>103.50874579000001</v>
      </c>
      <c r="CZ45" s="15">
        <v>88.211972000000003</v>
      </c>
      <c r="DA45" s="15">
        <v>88.387191000000001</v>
      </c>
      <c r="DB45" s="15">
        <v>88.771969999999996</v>
      </c>
      <c r="DC45" s="15">
        <v>88.181307000000004</v>
      </c>
      <c r="DD45" s="15">
        <v>99.528225000000006</v>
      </c>
      <c r="DE45" s="15">
        <v>99.760546000000005</v>
      </c>
      <c r="DF45" s="15">
        <v>97.747784999999993</v>
      </c>
      <c r="DG45" s="15">
        <v>97.289392000000007</v>
      </c>
      <c r="DH45" s="15">
        <v>88.623721000000003</v>
      </c>
      <c r="DI45" s="15">
        <v>88.914972000000006</v>
      </c>
      <c r="DJ45" s="15">
        <v>90.093617499999993</v>
      </c>
      <c r="DK45" s="15">
        <v>98.399767999999995</v>
      </c>
      <c r="DL45" s="15">
        <v>104.44322656</v>
      </c>
      <c r="DM45" s="15">
        <v>100.133196</v>
      </c>
      <c r="DN45" s="15">
        <v>99.651302999999999</v>
      </c>
      <c r="DO45" s="15">
        <v>87.146662669999998</v>
      </c>
      <c r="DP45" s="15">
        <v>95.90889</v>
      </c>
      <c r="DQ45" s="15">
        <v>97.239104999999995</v>
      </c>
      <c r="DR45" s="15">
        <v>97.083579</v>
      </c>
      <c r="DS45" s="15">
        <v>87.670478000000003</v>
      </c>
      <c r="DT45" s="15">
        <v>97.092117000000002</v>
      </c>
      <c r="DU45" s="15">
        <v>87.585847999999999</v>
      </c>
      <c r="DV45" s="15">
        <v>87.951575000000005</v>
      </c>
      <c r="DW45" s="15">
        <v>91.987531000000004</v>
      </c>
      <c r="DX45" s="15">
        <v>98.258537000000004</v>
      </c>
      <c r="DY45" s="15">
        <v>98.585413000000003</v>
      </c>
      <c r="DZ45" s="15">
        <v>91.090418</v>
      </c>
      <c r="EA45" s="15">
        <v>87.391818000000001</v>
      </c>
      <c r="EB45" s="15">
        <v>87.391818000000001</v>
      </c>
      <c r="EC45" s="15">
        <v>91.033235739999995</v>
      </c>
      <c r="ED45" s="15">
        <v>91.325291000000007</v>
      </c>
      <c r="EE45" s="15">
        <v>91.555839000000006</v>
      </c>
      <c r="EF45" s="15">
        <v>88.566422000000003</v>
      </c>
      <c r="EG45" s="15">
        <v>88.943456999999995</v>
      </c>
      <c r="EH45" s="15">
        <v>102.408976</v>
      </c>
      <c r="EI45" s="15">
        <v>93.067406000000005</v>
      </c>
      <c r="EJ45" s="15">
        <v>105.79581931</v>
      </c>
      <c r="EK45" s="15">
        <v>100.220461</v>
      </c>
      <c r="EL45" s="15">
        <v>100.220461</v>
      </c>
      <c r="EM45" s="15">
        <v>88.516060999999993</v>
      </c>
      <c r="EN45" s="15">
        <v>97.410923999999994</v>
      </c>
      <c r="EO45" s="15">
        <v>97.879273999999995</v>
      </c>
      <c r="EP45" s="15">
        <v>97.747784999999993</v>
      </c>
      <c r="EQ45" s="15">
        <v>89.596151999999989</v>
      </c>
      <c r="ER45" s="15">
        <v>89.790154000000001</v>
      </c>
      <c r="ES45" s="15">
        <v>95.691274000000007</v>
      </c>
      <c r="ET45" s="15">
        <v>88.588525000000004</v>
      </c>
      <c r="EU45" s="15">
        <v>88.814239999999998</v>
      </c>
      <c r="EV45" s="15">
        <v>92.077103370000003</v>
      </c>
      <c r="EW45" s="15">
        <v>89.872369000000006</v>
      </c>
      <c r="EX45" s="15">
        <v>89.403917000000007</v>
      </c>
      <c r="EY45" s="15">
        <v>89.507866000000007</v>
      </c>
      <c r="EZ45" s="15">
        <v>94.910349999999994</v>
      </c>
      <c r="FA45" s="15">
        <v>96.634287</v>
      </c>
      <c r="FB45" s="15">
        <v>92.943316999999993</v>
      </c>
      <c r="FC45" s="15">
        <v>91.683295999999999</v>
      </c>
      <c r="FD45" s="15">
        <v>92.527562000000003</v>
      </c>
      <c r="FE45" s="15">
        <v>93.095404000000002</v>
      </c>
      <c r="FF45" s="15">
        <v>93.332847000000001</v>
      </c>
      <c r="FG45" s="15">
        <v>106.4618179</v>
      </c>
      <c r="FH45" s="15">
        <v>97.763913000000002</v>
      </c>
      <c r="FI45" s="15">
        <v>97.476243999999994</v>
      </c>
      <c r="FJ45" s="15">
        <v>90.054648999999998</v>
      </c>
      <c r="FK45" s="15">
        <v>101.49145894999999</v>
      </c>
      <c r="FL45" s="15">
        <v>99.617775559999998</v>
      </c>
      <c r="FM45" s="15">
        <v>97.758410999999995</v>
      </c>
      <c r="FN45" s="15">
        <v>85.200553999999997</v>
      </c>
      <c r="FO45" s="15">
        <v>85.676652000000004</v>
      </c>
      <c r="FP45" s="15">
        <v>89.687335000000004</v>
      </c>
      <c r="FQ45" s="15">
        <v>91.910767000000007</v>
      </c>
      <c r="FR45" s="15">
        <v>103.65578404</v>
      </c>
      <c r="FS45" s="15">
        <v>103.329593</v>
      </c>
      <c r="FT45" s="15">
        <v>103.64386500000001</v>
      </c>
      <c r="FU45" s="15">
        <v>96.725143000000003</v>
      </c>
      <c r="FV45" s="15">
        <v>96.725143000000003</v>
      </c>
      <c r="FW45" s="15">
        <v>111.83788199999999</v>
      </c>
      <c r="FX45" s="15">
        <v>111.83788199999999</v>
      </c>
      <c r="FY45" s="15">
        <v>110.811093</v>
      </c>
      <c r="FZ45" s="15">
        <v>99.312460999999999</v>
      </c>
      <c r="GA45" s="15">
        <v>99.217573999999999</v>
      </c>
      <c r="GB45" s="15">
        <v>84.914782000000002</v>
      </c>
      <c r="GC45" s="15">
        <v>85.079187000000005</v>
      </c>
      <c r="GD45" s="15">
        <v>95.782176930000006</v>
      </c>
      <c r="GE45" s="15">
        <v>96.447147999999999</v>
      </c>
      <c r="GF45" s="15">
        <v>96.426759000000004</v>
      </c>
      <c r="GG45" s="15">
        <v>98.444922000000005</v>
      </c>
      <c r="GH45" s="15">
        <v>98.444922000000005</v>
      </c>
      <c r="GI45" s="15">
        <v>99.174975000000003</v>
      </c>
      <c r="GJ45" s="15">
        <v>87.096729670000002</v>
      </c>
      <c r="GK45" s="15">
        <v>97.410923999999994</v>
      </c>
      <c r="GL45" s="15">
        <v>97.289392000000007</v>
      </c>
      <c r="GM45" s="15">
        <v>103.25849275</v>
      </c>
      <c r="GN45" s="15">
        <v>98.234320999999994</v>
      </c>
      <c r="GO45" s="15">
        <v>103.25849275</v>
      </c>
      <c r="GP45" s="15">
        <v>96.725143000000003</v>
      </c>
      <c r="GQ45" s="15">
        <v>89.220888000000002</v>
      </c>
      <c r="GR45" s="15">
        <v>96.882665000000003</v>
      </c>
      <c r="GS45" s="15">
        <v>93.136031000000003</v>
      </c>
      <c r="GT45" s="15">
        <v>88.086713000000003</v>
      </c>
      <c r="GU45" s="15">
        <v>90.390939000000003</v>
      </c>
      <c r="GV45" s="15">
        <v>90.029380000000003</v>
      </c>
      <c r="GW45" s="15">
        <v>91.994631999999996</v>
      </c>
      <c r="GX45" s="15">
        <v>97.118596999999994</v>
      </c>
      <c r="GY45" s="15">
        <v>97.366005999999999</v>
      </c>
      <c r="GZ45" s="15">
        <v>97.424745999999999</v>
      </c>
      <c r="HA45" s="15">
        <v>97.235884999999996</v>
      </c>
      <c r="HB45" s="15">
        <v>90.029380000000003</v>
      </c>
      <c r="HC45" s="15">
        <v>90.029380000000003</v>
      </c>
      <c r="HD45" s="15">
        <v>90.029380000000003</v>
      </c>
      <c r="HE45" s="15">
        <v>96.882665000000003</v>
      </c>
      <c r="HF45" s="15">
        <v>95.527071000000007</v>
      </c>
      <c r="HG45" s="15">
        <v>95.691274000000007</v>
      </c>
      <c r="HH45" s="15">
        <v>95.691274000000007</v>
      </c>
      <c r="HI45" s="15">
        <v>94.188872000000003</v>
      </c>
      <c r="HJ45" s="15">
        <v>98.883094</v>
      </c>
      <c r="HK45" s="15">
        <v>100.455539</v>
      </c>
      <c r="HL45" s="15">
        <v>100.25152</v>
      </c>
      <c r="HM45" s="15">
        <v>104.017048</v>
      </c>
      <c r="HN45" s="15">
        <v>99.714793</v>
      </c>
      <c r="HO45" s="15">
        <v>96.301013999999995</v>
      </c>
      <c r="HP45" s="15">
        <v>99.649484630000003</v>
      </c>
      <c r="HQ45" s="15">
        <v>97.128365000000002</v>
      </c>
      <c r="HR45" s="15">
        <v>90.482080999999994</v>
      </c>
      <c r="HS45" s="15">
        <v>90.754636000000005</v>
      </c>
      <c r="HT45" s="15">
        <v>94.957918000000006</v>
      </c>
      <c r="HU45" s="15">
        <v>88.858896999999999</v>
      </c>
      <c r="HV45" s="15">
        <v>92.990517429999997</v>
      </c>
      <c r="HW45" s="15">
        <v>88.797838499999997</v>
      </c>
      <c r="HX45" s="15">
        <v>89.158496</v>
      </c>
      <c r="HY45" s="15">
        <v>101.91071676</v>
      </c>
      <c r="HZ45" s="15">
        <v>90.710010999999994</v>
      </c>
      <c r="IA45" s="15">
        <v>96.642889999999994</v>
      </c>
    </row>
    <row r="46" spans="1:235" s="4" customFormat="1" x14ac:dyDescent="0.2">
      <c r="A46" s="2"/>
      <c r="B46" s="10">
        <v>46207.895833333336</v>
      </c>
      <c r="C46" s="15">
        <v>99.637733240000003</v>
      </c>
      <c r="D46" s="15">
        <v>100.33068400000001</v>
      </c>
      <c r="E46" s="15">
        <v>100.578287</v>
      </c>
      <c r="F46" s="15">
        <v>100.43627499999999</v>
      </c>
      <c r="G46" s="15">
        <v>100.33068400000001</v>
      </c>
      <c r="H46" s="15">
        <v>89.276398999999998</v>
      </c>
      <c r="I46" s="15">
        <v>99.662073000000007</v>
      </c>
      <c r="J46" s="15">
        <v>99.268154999999993</v>
      </c>
      <c r="K46" s="15">
        <v>99.943049999999999</v>
      </c>
      <c r="L46" s="15">
        <v>88.621370999999996</v>
      </c>
      <c r="M46" s="15">
        <v>101.66498799999999</v>
      </c>
      <c r="N46" s="15">
        <v>100.36327300000001</v>
      </c>
      <c r="O46" s="15">
        <v>99.760469000000001</v>
      </c>
      <c r="P46" s="15">
        <v>101.420266</v>
      </c>
      <c r="Q46" s="15">
        <v>90.919355190000005</v>
      </c>
      <c r="R46" s="15">
        <v>99.879367000000002</v>
      </c>
      <c r="S46" s="15">
        <v>97.009539000000004</v>
      </c>
      <c r="T46" s="15">
        <v>100.156916</v>
      </c>
      <c r="U46" s="15">
        <v>88.917762999999994</v>
      </c>
      <c r="V46" s="15">
        <v>89.351281999999998</v>
      </c>
      <c r="W46" s="15">
        <v>98.588998000000004</v>
      </c>
      <c r="X46" s="15">
        <v>90.985541999999995</v>
      </c>
      <c r="Y46" s="15">
        <v>89.002440000000007</v>
      </c>
      <c r="Z46" s="15">
        <v>90.126615999999999</v>
      </c>
      <c r="AA46" s="15">
        <v>100.43648</v>
      </c>
      <c r="AB46" s="15">
        <v>87.797892000000004</v>
      </c>
      <c r="AC46" s="15">
        <v>89.322610999999995</v>
      </c>
      <c r="AD46" s="15">
        <v>91.224532999999994</v>
      </c>
      <c r="AE46" s="15">
        <v>90.713576000000003</v>
      </c>
      <c r="AF46" s="15">
        <v>92.064944999999994</v>
      </c>
      <c r="AG46" s="15">
        <v>97.817738250000005</v>
      </c>
      <c r="AH46" s="15">
        <v>97.049432179999997</v>
      </c>
      <c r="AI46" s="15">
        <v>98.498333000000002</v>
      </c>
      <c r="AJ46" s="15">
        <v>98.371474000000006</v>
      </c>
      <c r="AK46" s="15">
        <v>89.817109000000002</v>
      </c>
      <c r="AL46" s="15">
        <v>98.850014999999999</v>
      </c>
      <c r="AM46" s="15">
        <v>87.326939670000002</v>
      </c>
      <c r="AN46" s="15">
        <v>87.812152999999995</v>
      </c>
      <c r="AO46" s="15">
        <v>98.685721999999998</v>
      </c>
      <c r="AP46" s="15">
        <v>89.954708999999994</v>
      </c>
      <c r="AQ46" s="15">
        <v>93.425084999999996</v>
      </c>
      <c r="AR46" s="15">
        <v>93.425084999999996</v>
      </c>
      <c r="AS46" s="15">
        <v>100.371692</v>
      </c>
      <c r="AT46" s="15">
        <v>98.540794000000005</v>
      </c>
      <c r="AU46" s="15">
        <v>98.540794000000005</v>
      </c>
      <c r="AV46" s="15">
        <v>99.646055000000004</v>
      </c>
      <c r="AW46" s="15">
        <v>91.627894999999995</v>
      </c>
      <c r="AX46" s="15">
        <v>92.391268999999994</v>
      </c>
      <c r="AY46" s="15">
        <v>92.542364000000006</v>
      </c>
      <c r="AZ46" s="15">
        <v>99.336350999999993</v>
      </c>
      <c r="BA46" s="15">
        <v>89.454475000000002</v>
      </c>
      <c r="BB46" s="15">
        <v>88.882910999999993</v>
      </c>
      <c r="BC46" s="15">
        <v>88.511940999999993</v>
      </c>
      <c r="BD46" s="15">
        <v>88.475302749999997</v>
      </c>
      <c r="BE46" s="15">
        <v>87.992446999999999</v>
      </c>
      <c r="BF46" s="15">
        <v>88.827138000000005</v>
      </c>
      <c r="BG46" s="15">
        <v>98.858721000000003</v>
      </c>
      <c r="BH46" s="15">
        <v>99.808436999999998</v>
      </c>
      <c r="BI46" s="15">
        <v>99.808436999999998</v>
      </c>
      <c r="BJ46" s="15">
        <v>99.808436999999998</v>
      </c>
      <c r="BK46" s="15">
        <v>88.045000999999999</v>
      </c>
      <c r="BL46" s="15">
        <v>88.604640000000003</v>
      </c>
      <c r="BM46" s="15">
        <v>96.039793000000003</v>
      </c>
      <c r="BN46" s="15">
        <v>95.651038999999997</v>
      </c>
      <c r="BO46" s="15">
        <v>89.653480999999999</v>
      </c>
      <c r="BP46" s="15">
        <v>88.950424999999996</v>
      </c>
      <c r="BQ46" s="15">
        <v>99.904269999999997</v>
      </c>
      <c r="BR46" s="15">
        <v>89.818224000000001</v>
      </c>
      <c r="BS46" s="15">
        <v>89.829092009999997</v>
      </c>
      <c r="BT46" s="15">
        <v>94.217601000000002</v>
      </c>
      <c r="BU46" s="15">
        <v>94.780978000000005</v>
      </c>
      <c r="BV46" s="15">
        <v>91.388377800000001</v>
      </c>
      <c r="BW46" s="15">
        <v>99.241688999999994</v>
      </c>
      <c r="BX46" s="15">
        <v>98.533597</v>
      </c>
      <c r="BY46" s="15">
        <v>89.842016999999998</v>
      </c>
      <c r="BZ46" s="15">
        <v>89.842016999999998</v>
      </c>
      <c r="CA46" s="15">
        <v>104.71674400000001</v>
      </c>
      <c r="CB46" s="15">
        <v>100.684951</v>
      </c>
      <c r="CC46" s="15">
        <v>89.563305</v>
      </c>
      <c r="CD46" s="15">
        <v>98.483413999999996</v>
      </c>
      <c r="CE46" s="15">
        <v>97.733751999999996</v>
      </c>
      <c r="CF46" s="15">
        <v>99.458105000000003</v>
      </c>
      <c r="CG46" s="15">
        <v>91.673107000000002</v>
      </c>
      <c r="CH46" s="15">
        <v>99.241688999999994</v>
      </c>
      <c r="CI46" s="15">
        <v>89.005756669999997</v>
      </c>
      <c r="CJ46" s="15">
        <v>89.369767999999993</v>
      </c>
      <c r="CK46" s="15">
        <v>92.720031000000006</v>
      </c>
      <c r="CL46" s="15">
        <v>102.104783</v>
      </c>
      <c r="CM46" s="15">
        <v>102.104783</v>
      </c>
      <c r="CN46" s="15">
        <v>96.599884000000003</v>
      </c>
      <c r="CO46" s="15">
        <v>98.743440000000007</v>
      </c>
      <c r="CP46" s="15">
        <v>99.902443000000005</v>
      </c>
      <c r="CQ46" s="15">
        <v>93.457868000000005</v>
      </c>
      <c r="CR46" s="15">
        <v>95.618618999999995</v>
      </c>
      <c r="CS46" s="15">
        <v>98.719042430000002</v>
      </c>
      <c r="CT46" s="15">
        <v>89.821871000000002</v>
      </c>
      <c r="CU46" s="15">
        <v>88.569226999999998</v>
      </c>
      <c r="CV46" s="15">
        <v>94.612649540000007</v>
      </c>
      <c r="CW46" s="15">
        <v>99.237660000000005</v>
      </c>
      <c r="CX46" s="15">
        <v>89.512902999999994</v>
      </c>
      <c r="CY46" s="15">
        <v>104.2708435</v>
      </c>
      <c r="CZ46" s="15">
        <v>88.823133999999996</v>
      </c>
      <c r="DA46" s="15">
        <v>89.524006</v>
      </c>
      <c r="DB46" s="15">
        <v>89.829989999999995</v>
      </c>
      <c r="DC46" s="15">
        <v>89.144544999999994</v>
      </c>
      <c r="DD46" s="15">
        <v>100.320505</v>
      </c>
      <c r="DE46" s="15">
        <v>100.562032</v>
      </c>
      <c r="DF46" s="15">
        <v>98.533597</v>
      </c>
      <c r="DG46" s="15">
        <v>98.086184000000003</v>
      </c>
      <c r="DH46" s="15">
        <v>89.524867</v>
      </c>
      <c r="DI46" s="15">
        <v>89.842016999999998</v>
      </c>
      <c r="DJ46" s="15">
        <v>90.717990499999999</v>
      </c>
      <c r="DK46" s="15">
        <v>99.170899000000006</v>
      </c>
      <c r="DL46" s="15">
        <v>105.32974916000001</v>
      </c>
      <c r="DM46" s="15">
        <v>100.696468</v>
      </c>
      <c r="DN46" s="15">
        <v>100.234363</v>
      </c>
      <c r="DO46" s="15">
        <v>87.624566669999993</v>
      </c>
      <c r="DP46" s="15">
        <v>96.575945000000004</v>
      </c>
      <c r="DQ46" s="15">
        <v>97.966513000000006</v>
      </c>
      <c r="DR46" s="15">
        <v>97.853433999999993</v>
      </c>
      <c r="DS46" s="15">
        <v>88.670546000000002</v>
      </c>
      <c r="DT46" s="15">
        <v>97.815459000000004</v>
      </c>
      <c r="DU46" s="15">
        <v>88.137285000000006</v>
      </c>
      <c r="DV46" s="15">
        <v>88.506804000000002</v>
      </c>
      <c r="DW46" s="15">
        <v>92.699695000000006</v>
      </c>
      <c r="DX46" s="15">
        <v>99.028209000000004</v>
      </c>
      <c r="DY46" s="15">
        <v>99.348308000000003</v>
      </c>
      <c r="DZ46" s="15">
        <v>92.137302000000005</v>
      </c>
      <c r="EA46" s="15">
        <v>88.315287999999995</v>
      </c>
      <c r="EB46" s="15">
        <v>88.315287999999995</v>
      </c>
      <c r="EC46" s="15">
        <v>92.30534591</v>
      </c>
      <c r="ED46" s="15">
        <v>92.310644999999994</v>
      </c>
      <c r="EE46" s="15">
        <v>92.551152000000002</v>
      </c>
      <c r="EF46" s="15">
        <v>89.009978000000004</v>
      </c>
      <c r="EG46" s="15">
        <v>89.491849999999999</v>
      </c>
      <c r="EH46" s="15">
        <v>102.430093</v>
      </c>
      <c r="EI46" s="15">
        <v>93.944596000000004</v>
      </c>
      <c r="EJ46" s="15">
        <v>106.57475590999999</v>
      </c>
      <c r="EK46" s="15">
        <v>100.950475</v>
      </c>
      <c r="EL46" s="15">
        <v>100.950475</v>
      </c>
      <c r="EM46" s="15">
        <v>89.19896</v>
      </c>
      <c r="EN46" s="15">
        <v>98.201131000000004</v>
      </c>
      <c r="EO46" s="15">
        <v>98.660522</v>
      </c>
      <c r="EP46" s="15">
        <v>98.533597</v>
      </c>
      <c r="EQ46" s="15">
        <v>90.254465499999995</v>
      </c>
      <c r="ER46" s="15">
        <v>90.808592000000004</v>
      </c>
      <c r="ES46" s="15">
        <v>96.356061999999994</v>
      </c>
      <c r="ET46" s="15">
        <v>89.174408</v>
      </c>
      <c r="EU46" s="15">
        <v>89.401864000000003</v>
      </c>
      <c r="EV46" s="15">
        <v>92.713735529999994</v>
      </c>
      <c r="EW46" s="15">
        <v>90.832935000000006</v>
      </c>
      <c r="EX46" s="15">
        <v>90.350325999999995</v>
      </c>
      <c r="EY46" s="15">
        <v>90.321374000000006</v>
      </c>
      <c r="EZ46" s="15">
        <v>96.054524000000001</v>
      </c>
      <c r="FA46" s="15">
        <v>97.078616999999994</v>
      </c>
      <c r="FB46" s="15">
        <v>94.683875999999998</v>
      </c>
      <c r="FC46" s="15">
        <v>93.425084999999996</v>
      </c>
      <c r="FD46" s="15">
        <v>93.809749999999994</v>
      </c>
      <c r="FE46" s="15">
        <v>94.133633000000003</v>
      </c>
      <c r="FF46" s="15">
        <v>94.269227999999998</v>
      </c>
      <c r="FG46" s="15">
        <v>107.06565542</v>
      </c>
      <c r="FH46" s="15">
        <v>99.067632000000003</v>
      </c>
      <c r="FI46" s="15">
        <v>98.172527000000002</v>
      </c>
      <c r="FJ46" s="15">
        <v>90.668908999999999</v>
      </c>
      <c r="FK46" s="15">
        <v>102.41955489999999</v>
      </c>
      <c r="FL46" s="15">
        <v>100.3668905</v>
      </c>
      <c r="FM46" s="15">
        <v>98.323842999999997</v>
      </c>
      <c r="FN46" s="15">
        <v>85.648010999999997</v>
      </c>
      <c r="FO46" s="15">
        <v>86.136129999999994</v>
      </c>
      <c r="FP46" s="15">
        <v>90.500487000000007</v>
      </c>
      <c r="FQ46" s="15">
        <v>92.747574999999998</v>
      </c>
      <c r="FR46" s="15">
        <v>104.72878643</v>
      </c>
      <c r="FS46" s="15">
        <v>104.41165599999999</v>
      </c>
      <c r="FT46" s="15">
        <v>104.71674400000001</v>
      </c>
      <c r="FU46" s="15">
        <v>97.537532999999996</v>
      </c>
      <c r="FV46" s="15">
        <v>97.537532999999996</v>
      </c>
      <c r="FW46" s="15">
        <v>111.194695</v>
      </c>
      <c r="FX46" s="15">
        <v>111.194695</v>
      </c>
      <c r="FY46" s="15">
        <v>110.23733300000001</v>
      </c>
      <c r="FZ46" s="15">
        <v>99.931365</v>
      </c>
      <c r="GA46" s="15">
        <v>99.845029999999994</v>
      </c>
      <c r="GB46" s="15">
        <v>86.055278999999999</v>
      </c>
      <c r="GC46" s="15">
        <v>86.269001000000003</v>
      </c>
      <c r="GD46" s="15">
        <v>96.732390249999995</v>
      </c>
      <c r="GE46" s="15">
        <v>97.778047000000001</v>
      </c>
      <c r="GF46" s="15">
        <v>97.206739999999996</v>
      </c>
      <c r="GG46" s="15">
        <v>99.241688999999994</v>
      </c>
      <c r="GH46" s="15">
        <v>99.241688999999994</v>
      </c>
      <c r="GI46" s="15">
        <v>99.911403000000007</v>
      </c>
      <c r="GJ46" s="15">
        <v>87.766216670000006</v>
      </c>
      <c r="GK46" s="15">
        <v>98.201131000000004</v>
      </c>
      <c r="GL46" s="15">
        <v>98.086184000000003</v>
      </c>
      <c r="GM46" s="15">
        <v>104.01874793</v>
      </c>
      <c r="GN46" s="15">
        <v>98.515744999999995</v>
      </c>
      <c r="GO46" s="15">
        <v>104.01874793</v>
      </c>
      <c r="GP46" s="15">
        <v>97.537532999999996</v>
      </c>
      <c r="GQ46" s="15">
        <v>89.805383000000006</v>
      </c>
      <c r="GR46" s="15">
        <v>97.697770000000006</v>
      </c>
      <c r="GS46" s="15">
        <v>94.189046000000005</v>
      </c>
      <c r="GT46" s="15">
        <v>88.692820999999995</v>
      </c>
      <c r="GU46" s="15">
        <v>91.519981000000001</v>
      </c>
      <c r="GV46" s="15">
        <v>90.682456000000002</v>
      </c>
      <c r="GW46" s="15">
        <v>93.017809999999997</v>
      </c>
      <c r="GX46" s="15">
        <v>98.006704999999997</v>
      </c>
      <c r="GY46" s="15">
        <v>98.114333000000002</v>
      </c>
      <c r="GZ46" s="15">
        <v>98.213862000000006</v>
      </c>
      <c r="HA46" s="15">
        <v>98.034841</v>
      </c>
      <c r="HB46" s="15">
        <v>90.682456000000002</v>
      </c>
      <c r="HC46" s="15">
        <v>90.682456000000002</v>
      </c>
      <c r="HD46" s="15">
        <v>90.682456000000002</v>
      </c>
      <c r="HE46" s="15">
        <v>97.697770000000006</v>
      </c>
      <c r="HF46" s="15">
        <v>96.186976000000001</v>
      </c>
      <c r="HG46" s="15">
        <v>96.356061999999994</v>
      </c>
      <c r="HH46" s="15">
        <v>96.356061999999994</v>
      </c>
      <c r="HI46" s="15">
        <v>94.844579999999993</v>
      </c>
      <c r="HJ46" s="15">
        <v>100.091523</v>
      </c>
      <c r="HK46" s="15">
        <v>101.233834</v>
      </c>
      <c r="HL46" s="15">
        <v>101.02601300000001</v>
      </c>
      <c r="HM46" s="15">
        <v>104.875659</v>
      </c>
      <c r="HN46" s="15">
        <v>100.460446</v>
      </c>
      <c r="HO46" s="15">
        <v>97.035792000000001</v>
      </c>
      <c r="HP46" s="15">
        <v>99.934962819999996</v>
      </c>
      <c r="HQ46" s="15">
        <v>97.813196000000005</v>
      </c>
      <c r="HR46" s="15">
        <v>91.110545999999999</v>
      </c>
      <c r="HS46" s="15">
        <v>91.385313999999994</v>
      </c>
      <c r="HT46" s="15">
        <v>96.284616999999997</v>
      </c>
      <c r="HU46" s="15">
        <v>89.457280999999995</v>
      </c>
      <c r="HV46" s="15">
        <v>93.800297630000003</v>
      </c>
      <c r="HW46" s="15">
        <v>89.963234999999997</v>
      </c>
      <c r="HX46" s="15">
        <v>90.317633999999998</v>
      </c>
      <c r="HY46" s="15">
        <v>102.75014100999999</v>
      </c>
      <c r="HZ46" s="15">
        <v>91.336346000000006</v>
      </c>
      <c r="IA46" s="15">
        <v>97.313889000000003</v>
      </c>
    </row>
    <row r="47" spans="1:235" s="4" customFormat="1" x14ac:dyDescent="0.2">
      <c r="A47" s="2"/>
      <c r="B47" s="10">
        <v>46207.916666666664</v>
      </c>
      <c r="C47" s="15">
        <v>98.861812689999994</v>
      </c>
      <c r="D47" s="15">
        <v>99.241472000000002</v>
      </c>
      <c r="E47" s="15">
        <v>99.470006999999995</v>
      </c>
      <c r="F47" s="15">
        <v>99.340404000000007</v>
      </c>
      <c r="G47" s="15">
        <v>99.241472000000002</v>
      </c>
      <c r="H47" s="15">
        <v>88.729218000000003</v>
      </c>
      <c r="I47" s="15">
        <v>99.200159999999997</v>
      </c>
      <c r="J47" s="15">
        <v>98.795598999999996</v>
      </c>
      <c r="K47" s="15">
        <v>99.469645999999997</v>
      </c>
      <c r="L47" s="15">
        <v>88.066855000000004</v>
      </c>
      <c r="M47" s="15">
        <v>100.515507</v>
      </c>
      <c r="N47" s="15">
        <v>99.764989999999997</v>
      </c>
      <c r="O47" s="15">
        <v>99.155446999999995</v>
      </c>
      <c r="P47" s="15">
        <v>100.432011</v>
      </c>
      <c r="Q47" s="15">
        <v>90.182466309999995</v>
      </c>
      <c r="R47" s="15">
        <v>99.452641</v>
      </c>
      <c r="S47" s="15">
        <v>96.041379000000006</v>
      </c>
      <c r="T47" s="15">
        <v>99.261183000000003</v>
      </c>
      <c r="U47" s="15">
        <v>88.902686500000002</v>
      </c>
      <c r="V47" s="15">
        <v>89.308228999999997</v>
      </c>
      <c r="W47" s="15">
        <v>97.812185999999997</v>
      </c>
      <c r="X47" s="15">
        <v>90.419813000000005</v>
      </c>
      <c r="Y47" s="15">
        <v>88.422169999999994</v>
      </c>
      <c r="Z47" s="15">
        <v>89.558301999999998</v>
      </c>
      <c r="AA47" s="15">
        <v>99.890839999999997</v>
      </c>
      <c r="AB47" s="15">
        <v>87.262200000000007</v>
      </c>
      <c r="AC47" s="15">
        <v>88.652148999999994</v>
      </c>
      <c r="AD47" s="15">
        <v>90.658077000000006</v>
      </c>
      <c r="AE47" s="15">
        <v>90.110853000000006</v>
      </c>
      <c r="AF47" s="15">
        <v>91.419658999999996</v>
      </c>
      <c r="AG47" s="15">
        <v>97.050481000000005</v>
      </c>
      <c r="AH47" s="15">
        <v>96.262039720000004</v>
      </c>
      <c r="AI47" s="15">
        <v>97.657454999999999</v>
      </c>
      <c r="AJ47" s="15">
        <v>97.566676000000001</v>
      </c>
      <c r="AK47" s="15">
        <v>89.120268999999993</v>
      </c>
      <c r="AL47" s="15">
        <v>98.064902000000004</v>
      </c>
      <c r="AM47" s="15">
        <v>86.794195329999994</v>
      </c>
      <c r="AN47" s="15">
        <v>87.275988999999996</v>
      </c>
      <c r="AO47" s="15">
        <v>98.129340999999997</v>
      </c>
      <c r="AP47" s="15">
        <v>89.321088000000003</v>
      </c>
      <c r="AQ47" s="15">
        <v>92.743117999999996</v>
      </c>
      <c r="AR47" s="15">
        <v>92.743117999999996</v>
      </c>
      <c r="AS47" s="15">
        <v>99.769681000000006</v>
      </c>
      <c r="AT47" s="15">
        <v>97.810987999999995</v>
      </c>
      <c r="AU47" s="15">
        <v>97.810987999999995</v>
      </c>
      <c r="AV47" s="15">
        <v>98.938908999999995</v>
      </c>
      <c r="AW47" s="15">
        <v>91.032765999999995</v>
      </c>
      <c r="AX47" s="15">
        <v>91.447247000000004</v>
      </c>
      <c r="AY47" s="15">
        <v>91.637303000000003</v>
      </c>
      <c r="AZ47" s="15">
        <v>98.542546000000002</v>
      </c>
      <c r="BA47" s="15">
        <v>88.906121999999996</v>
      </c>
      <c r="BB47" s="15">
        <v>88.351198999999994</v>
      </c>
      <c r="BC47" s="15">
        <v>87.982845499999996</v>
      </c>
      <c r="BD47" s="15">
        <v>87.946474749999993</v>
      </c>
      <c r="BE47" s="15">
        <v>87.495456000000004</v>
      </c>
      <c r="BF47" s="15">
        <v>88.295822000000001</v>
      </c>
      <c r="BG47" s="15">
        <v>98.216596999999993</v>
      </c>
      <c r="BH47" s="15">
        <v>99.085937000000001</v>
      </c>
      <c r="BI47" s="15">
        <v>99.085937000000001</v>
      </c>
      <c r="BJ47" s="15">
        <v>99.085937000000001</v>
      </c>
      <c r="BK47" s="15">
        <v>87.634822999999997</v>
      </c>
      <c r="BL47" s="15">
        <v>88.150858999999997</v>
      </c>
      <c r="BM47" s="15">
        <v>95.578441999999995</v>
      </c>
      <c r="BN47" s="15">
        <v>95.123008999999996</v>
      </c>
      <c r="BO47" s="15">
        <v>88.882394000000005</v>
      </c>
      <c r="BP47" s="15">
        <v>88.256186999999997</v>
      </c>
      <c r="BQ47" s="15">
        <v>99.024332999999999</v>
      </c>
      <c r="BR47" s="15">
        <v>89.111259000000004</v>
      </c>
      <c r="BS47" s="15">
        <v>89.122041460000005</v>
      </c>
      <c r="BT47" s="15">
        <v>93.531513000000004</v>
      </c>
      <c r="BU47" s="15">
        <v>94.338766000000007</v>
      </c>
      <c r="BV47" s="15">
        <v>90.566760410000001</v>
      </c>
      <c r="BW47" s="15">
        <v>98.454059000000001</v>
      </c>
      <c r="BX47" s="15">
        <v>98.017471</v>
      </c>
      <c r="BY47" s="15">
        <v>89.034301999999997</v>
      </c>
      <c r="BZ47" s="15">
        <v>89.034301999999997</v>
      </c>
      <c r="CA47" s="15">
        <v>103.291572</v>
      </c>
      <c r="CB47" s="15">
        <v>99.396564999999995</v>
      </c>
      <c r="CC47" s="15">
        <v>88.843542999999997</v>
      </c>
      <c r="CD47" s="15">
        <v>97.442728000000002</v>
      </c>
      <c r="CE47" s="15">
        <v>96.734527</v>
      </c>
      <c r="CF47" s="15">
        <v>98.237592000000006</v>
      </c>
      <c r="CG47" s="15">
        <v>91.14443</v>
      </c>
      <c r="CH47" s="15">
        <v>98.454059000000001</v>
      </c>
      <c r="CI47" s="15">
        <v>88.473685000000003</v>
      </c>
      <c r="CJ47" s="15">
        <v>88.824485999999993</v>
      </c>
      <c r="CK47" s="15">
        <v>92.243162999999996</v>
      </c>
      <c r="CL47" s="15">
        <v>101.064241</v>
      </c>
      <c r="CM47" s="15">
        <v>101.064241</v>
      </c>
      <c r="CN47" s="15">
        <v>95.800413000000006</v>
      </c>
      <c r="CO47" s="15">
        <v>97.988422</v>
      </c>
      <c r="CP47" s="15">
        <v>99.141388000000006</v>
      </c>
      <c r="CQ47" s="15">
        <v>92.787940000000006</v>
      </c>
      <c r="CR47" s="15">
        <v>95.084220000000002</v>
      </c>
      <c r="CS47" s="15">
        <v>98.043648750000003</v>
      </c>
      <c r="CT47" s="15">
        <v>89.144649999999999</v>
      </c>
      <c r="CU47" s="15">
        <v>87.946584999999999</v>
      </c>
      <c r="CV47" s="15">
        <v>93.67709911</v>
      </c>
      <c r="CW47" s="15">
        <v>98.245608000000004</v>
      </c>
      <c r="CX47" s="15">
        <v>89.185860000000005</v>
      </c>
      <c r="CY47" s="15">
        <v>103.7043726</v>
      </c>
      <c r="CZ47" s="15">
        <v>88.310727999999997</v>
      </c>
      <c r="DA47" s="15">
        <v>88.307505000000006</v>
      </c>
      <c r="DB47" s="15">
        <v>88.771991999999997</v>
      </c>
      <c r="DC47" s="15">
        <v>88.162368999999998</v>
      </c>
      <c r="DD47" s="15">
        <v>99.770955000000001</v>
      </c>
      <c r="DE47" s="15">
        <v>100.004279</v>
      </c>
      <c r="DF47" s="15">
        <v>98.017471</v>
      </c>
      <c r="DG47" s="15">
        <v>97.558244000000002</v>
      </c>
      <c r="DH47" s="15">
        <v>88.723468999999994</v>
      </c>
      <c r="DI47" s="15">
        <v>89.034301999999997</v>
      </c>
      <c r="DJ47" s="15">
        <v>90.123773</v>
      </c>
      <c r="DK47" s="15">
        <v>98.671711000000002</v>
      </c>
      <c r="DL47" s="15">
        <v>103.98192734</v>
      </c>
      <c r="DM47" s="15">
        <v>100.041557</v>
      </c>
      <c r="DN47" s="15">
        <v>99.623765000000006</v>
      </c>
      <c r="DO47" s="15">
        <v>87.142150999999998</v>
      </c>
      <c r="DP47" s="15">
        <v>95.780783999999997</v>
      </c>
      <c r="DQ47" s="15">
        <v>97.238699999999994</v>
      </c>
      <c r="DR47" s="15">
        <v>97.139249000000007</v>
      </c>
      <c r="DS47" s="15">
        <v>87.926683999999995</v>
      </c>
      <c r="DT47" s="15">
        <v>97.094992000000005</v>
      </c>
      <c r="DU47" s="15">
        <v>87.613754</v>
      </c>
      <c r="DV47" s="15">
        <v>87.979218000000003</v>
      </c>
      <c r="DW47" s="15">
        <v>92.065202999999997</v>
      </c>
      <c r="DX47" s="15">
        <v>98.480072000000007</v>
      </c>
      <c r="DY47" s="15">
        <v>98.773114000000007</v>
      </c>
      <c r="DZ47" s="15">
        <v>91.193329000000006</v>
      </c>
      <c r="EA47" s="15">
        <v>87.692701999999997</v>
      </c>
      <c r="EB47" s="15">
        <v>87.692701999999997</v>
      </c>
      <c r="EC47" s="15">
        <v>91.561768420000007</v>
      </c>
      <c r="ED47" s="15">
        <v>91.863771</v>
      </c>
      <c r="EE47" s="15">
        <v>92.102774999999994</v>
      </c>
      <c r="EF47" s="15">
        <v>88.574116000000004</v>
      </c>
      <c r="EG47" s="15">
        <v>88.998735999999994</v>
      </c>
      <c r="EH47" s="15">
        <v>101.230687</v>
      </c>
      <c r="EI47" s="15">
        <v>93.301564999999997</v>
      </c>
      <c r="EJ47" s="15">
        <v>105.99576858</v>
      </c>
      <c r="EK47" s="15">
        <v>100.33425800000001</v>
      </c>
      <c r="EL47" s="15">
        <v>100.33425800000001</v>
      </c>
      <c r="EM47" s="15">
        <v>88.526821999999996</v>
      </c>
      <c r="EN47" s="15">
        <v>97.683704000000006</v>
      </c>
      <c r="EO47" s="15">
        <v>98.151427999999996</v>
      </c>
      <c r="EP47" s="15">
        <v>98.017471</v>
      </c>
      <c r="EQ47" s="15">
        <v>89.478341999999998</v>
      </c>
      <c r="ER47" s="15">
        <v>90.740609000000006</v>
      </c>
      <c r="ES47" s="15">
        <v>95.562511999999998</v>
      </c>
      <c r="ET47" s="15">
        <v>88.627049999999997</v>
      </c>
      <c r="EU47" s="15">
        <v>88.853697999999994</v>
      </c>
      <c r="EV47" s="15">
        <v>92.111993580000004</v>
      </c>
      <c r="EW47" s="15">
        <v>90.222560000000001</v>
      </c>
      <c r="EX47" s="15">
        <v>89.712826000000007</v>
      </c>
      <c r="EY47" s="15">
        <v>89.742301999999995</v>
      </c>
      <c r="EZ47" s="15">
        <v>95.104715999999996</v>
      </c>
      <c r="FA47" s="15">
        <v>96.678782999999996</v>
      </c>
      <c r="FB47" s="15">
        <v>94.007293000000004</v>
      </c>
      <c r="FC47" s="15">
        <v>92.743117999999996</v>
      </c>
      <c r="FD47" s="15">
        <v>93.483170999999999</v>
      </c>
      <c r="FE47" s="15">
        <v>93.59948</v>
      </c>
      <c r="FF47" s="15">
        <v>93.648222000000004</v>
      </c>
      <c r="FG47" s="15">
        <v>106.34303992</v>
      </c>
      <c r="FH47" s="15">
        <v>98.028664000000006</v>
      </c>
      <c r="FI47" s="15">
        <v>97.406013999999999</v>
      </c>
      <c r="FJ47" s="15">
        <v>90.090806000000001</v>
      </c>
      <c r="FK47" s="15">
        <v>101.55862068</v>
      </c>
      <c r="FL47" s="15">
        <v>99.834446830000005</v>
      </c>
      <c r="FM47" s="15">
        <v>97.474554999999995</v>
      </c>
      <c r="FN47" s="15">
        <v>85.163212000000001</v>
      </c>
      <c r="FO47" s="15">
        <v>85.648797000000002</v>
      </c>
      <c r="FP47" s="15">
        <v>89.923102999999998</v>
      </c>
      <c r="FQ47" s="15">
        <v>92.259591</v>
      </c>
      <c r="FR47" s="15">
        <v>103.30345053000001</v>
      </c>
      <c r="FS47" s="15">
        <v>103.00961599999999</v>
      </c>
      <c r="FT47" s="15">
        <v>103.291572</v>
      </c>
      <c r="FU47" s="15">
        <v>97.009000999999998</v>
      </c>
      <c r="FV47" s="15">
        <v>97.009000999999998</v>
      </c>
      <c r="FW47" s="15">
        <v>109.280404</v>
      </c>
      <c r="FX47" s="15">
        <v>109.280404</v>
      </c>
      <c r="FY47" s="15">
        <v>108.39745000000001</v>
      </c>
      <c r="FZ47" s="15">
        <v>99.343773999999996</v>
      </c>
      <c r="GA47" s="15">
        <v>99.257059999999996</v>
      </c>
      <c r="GB47" s="15">
        <v>84.999585999999994</v>
      </c>
      <c r="GC47" s="15">
        <v>86.726676999999995</v>
      </c>
      <c r="GD47" s="15">
        <v>96.092007069999994</v>
      </c>
      <c r="GE47" s="15">
        <v>96.781210000000002</v>
      </c>
      <c r="GF47" s="15">
        <v>96.554633999999993</v>
      </c>
      <c r="GG47" s="15">
        <v>98.454059000000001</v>
      </c>
      <c r="GH47" s="15">
        <v>98.454059000000001</v>
      </c>
      <c r="GI47" s="15">
        <v>99.320713999999995</v>
      </c>
      <c r="GJ47" s="15">
        <v>87.230698000000004</v>
      </c>
      <c r="GK47" s="15">
        <v>97.683704000000006</v>
      </c>
      <c r="GL47" s="15">
        <v>97.558244000000002</v>
      </c>
      <c r="GM47" s="15">
        <v>103.45364659000001</v>
      </c>
      <c r="GN47" s="15">
        <v>97.627977000000001</v>
      </c>
      <c r="GO47" s="15">
        <v>103.45364659000001</v>
      </c>
      <c r="GP47" s="15">
        <v>97.009000999999998</v>
      </c>
      <c r="GQ47" s="15">
        <v>89.234645999999998</v>
      </c>
      <c r="GR47" s="15">
        <v>97.171959000000001</v>
      </c>
      <c r="GS47" s="15">
        <v>93.711772999999994</v>
      </c>
      <c r="GT47" s="15">
        <v>88.153102000000004</v>
      </c>
      <c r="GU47" s="15">
        <v>90.852649999999997</v>
      </c>
      <c r="GV47" s="15">
        <v>90.072198999999998</v>
      </c>
      <c r="GW47" s="15">
        <v>92.150304000000006</v>
      </c>
      <c r="GX47" s="15">
        <v>97.182865000000007</v>
      </c>
      <c r="GY47" s="15">
        <v>97.527354000000003</v>
      </c>
      <c r="GZ47" s="15">
        <v>97.666741000000002</v>
      </c>
      <c r="HA47" s="15">
        <v>97.497089000000003</v>
      </c>
      <c r="HB47" s="15">
        <v>90.072198999999998</v>
      </c>
      <c r="HC47" s="15">
        <v>90.072198999999998</v>
      </c>
      <c r="HD47" s="15">
        <v>90.072198999999998</v>
      </c>
      <c r="HE47" s="15">
        <v>97.171959000000001</v>
      </c>
      <c r="HF47" s="15">
        <v>95.393557000000001</v>
      </c>
      <c r="HG47" s="15">
        <v>95.562511999999998</v>
      </c>
      <c r="HH47" s="15">
        <v>95.562511999999998</v>
      </c>
      <c r="HI47" s="15">
        <v>94.053492000000006</v>
      </c>
      <c r="HJ47" s="15">
        <v>99.031317000000001</v>
      </c>
      <c r="HK47" s="15">
        <v>100.629139</v>
      </c>
      <c r="HL47" s="15">
        <v>100.416102</v>
      </c>
      <c r="HM47" s="15">
        <v>103.541991</v>
      </c>
      <c r="HN47" s="15">
        <v>99.986193</v>
      </c>
      <c r="HO47" s="15">
        <v>96.380167999999998</v>
      </c>
      <c r="HP47" s="15">
        <v>99.034405640000003</v>
      </c>
      <c r="HQ47" s="15">
        <v>97.029841000000005</v>
      </c>
      <c r="HR47" s="15">
        <v>90.521497499999995</v>
      </c>
      <c r="HS47" s="15">
        <v>90.794459000000003</v>
      </c>
      <c r="HT47" s="15">
        <v>95.509219000000002</v>
      </c>
      <c r="HU47" s="15">
        <v>88.940197999999995</v>
      </c>
      <c r="HV47" s="15">
        <v>93.127915009999995</v>
      </c>
      <c r="HW47" s="15">
        <v>89.266680500000007</v>
      </c>
      <c r="HX47" s="15">
        <v>89.629544999999993</v>
      </c>
      <c r="HY47" s="15">
        <v>101.91717970000001</v>
      </c>
      <c r="HZ47" s="15">
        <v>90.764205000000004</v>
      </c>
      <c r="IA47" s="15">
        <v>96.474609000000001</v>
      </c>
    </row>
    <row r="48" spans="1:235" s="4" customFormat="1" x14ac:dyDescent="0.2">
      <c r="A48" s="2"/>
      <c r="B48" s="10">
        <v>46207.9375</v>
      </c>
      <c r="C48" s="15">
        <v>99.157689640000001</v>
      </c>
      <c r="D48" s="15">
        <v>99.442830999999998</v>
      </c>
      <c r="E48" s="15">
        <v>99.660358000000002</v>
      </c>
      <c r="F48" s="15">
        <v>99.536700999999994</v>
      </c>
      <c r="G48" s="15">
        <v>99.442830999999998</v>
      </c>
      <c r="H48" s="15">
        <v>89.207639999999998</v>
      </c>
      <c r="I48" s="15">
        <v>99.632296999999994</v>
      </c>
      <c r="J48" s="15">
        <v>99.230559</v>
      </c>
      <c r="K48" s="15">
        <v>99.905486999999994</v>
      </c>
      <c r="L48" s="15">
        <v>88.795511000000005</v>
      </c>
      <c r="M48" s="15">
        <v>100.589135</v>
      </c>
      <c r="N48" s="15">
        <v>100.15515600000001</v>
      </c>
      <c r="O48" s="15">
        <v>99.531041999999999</v>
      </c>
      <c r="P48" s="15">
        <v>100.84290300000001</v>
      </c>
      <c r="Q48" s="15">
        <v>90.424286730000006</v>
      </c>
      <c r="R48" s="15">
        <v>99.909401000000003</v>
      </c>
      <c r="S48" s="15">
        <v>96.337879999999998</v>
      </c>
      <c r="T48" s="15">
        <v>99.668116999999995</v>
      </c>
      <c r="U48" s="15">
        <v>89.540398999999994</v>
      </c>
      <c r="V48" s="15">
        <v>89.930499999999995</v>
      </c>
      <c r="W48" s="15">
        <v>98.227226999999999</v>
      </c>
      <c r="X48" s="15">
        <v>90.863802000000007</v>
      </c>
      <c r="Y48" s="15">
        <v>88.938423</v>
      </c>
      <c r="Z48" s="15">
        <v>90.043537999999998</v>
      </c>
      <c r="AA48" s="15">
        <v>100.39513100000001</v>
      </c>
      <c r="AB48" s="15">
        <v>88.014386000000002</v>
      </c>
      <c r="AC48" s="15">
        <v>89.885222999999996</v>
      </c>
      <c r="AD48" s="15">
        <v>91.124337999999995</v>
      </c>
      <c r="AE48" s="15">
        <v>90.565385000000006</v>
      </c>
      <c r="AF48" s="15">
        <v>91.947738999999999</v>
      </c>
      <c r="AG48" s="15">
        <v>97.489221000000001</v>
      </c>
      <c r="AH48" s="15">
        <v>96.669097500000007</v>
      </c>
      <c r="AI48" s="15">
        <v>98.061882999999995</v>
      </c>
      <c r="AJ48" s="15">
        <v>97.978999000000002</v>
      </c>
      <c r="AK48" s="15">
        <v>89.704905999999994</v>
      </c>
      <c r="AL48" s="15">
        <v>98.472145999999995</v>
      </c>
      <c r="AM48" s="15">
        <v>87.489355669999995</v>
      </c>
      <c r="AN48" s="15">
        <v>87.974485999999999</v>
      </c>
      <c r="AO48" s="15">
        <v>98.659357</v>
      </c>
      <c r="AP48" s="15">
        <v>89.939590999999993</v>
      </c>
      <c r="AQ48" s="15">
        <v>93.247754999999998</v>
      </c>
      <c r="AR48" s="15">
        <v>93.247754999999998</v>
      </c>
      <c r="AS48" s="15">
        <v>100.242135</v>
      </c>
      <c r="AT48" s="15">
        <v>98.211917999999997</v>
      </c>
      <c r="AU48" s="15">
        <v>98.211917999999997</v>
      </c>
      <c r="AV48" s="15">
        <v>99.352695999999995</v>
      </c>
      <c r="AW48" s="15">
        <v>91.454755000000006</v>
      </c>
      <c r="AX48" s="15">
        <v>91.872647000000001</v>
      </c>
      <c r="AY48" s="15">
        <v>92.064351000000002</v>
      </c>
      <c r="AZ48" s="15">
        <v>98.869592999999995</v>
      </c>
      <c r="BA48" s="15">
        <v>89.384568999999999</v>
      </c>
      <c r="BB48" s="15">
        <v>88.826002000000003</v>
      </c>
      <c r="BC48" s="15">
        <v>88.454988</v>
      </c>
      <c r="BD48" s="15">
        <v>88.417618500000003</v>
      </c>
      <c r="BE48" s="15">
        <v>87.964275000000001</v>
      </c>
      <c r="BF48" s="15">
        <v>88.770132000000004</v>
      </c>
      <c r="BG48" s="15">
        <v>98.673609999999996</v>
      </c>
      <c r="BH48" s="15">
        <v>99.487522999999996</v>
      </c>
      <c r="BI48" s="15">
        <v>99.487522999999996</v>
      </c>
      <c r="BJ48" s="15">
        <v>99.487522999999996</v>
      </c>
      <c r="BK48" s="15">
        <v>88.837259000000003</v>
      </c>
      <c r="BL48" s="15">
        <v>89.231138999999999</v>
      </c>
      <c r="BM48" s="15">
        <v>95.972133999999997</v>
      </c>
      <c r="BN48" s="15">
        <v>95.527120999999994</v>
      </c>
      <c r="BO48" s="15">
        <v>90.594621000000004</v>
      </c>
      <c r="BP48" s="15">
        <v>89.701419999999999</v>
      </c>
      <c r="BQ48" s="15">
        <v>99.329991000000007</v>
      </c>
      <c r="BR48" s="15">
        <v>89.686920999999998</v>
      </c>
      <c r="BS48" s="15">
        <v>89.697773119999994</v>
      </c>
      <c r="BT48" s="15">
        <v>94.135097000000002</v>
      </c>
      <c r="BU48" s="15">
        <v>95.007099999999994</v>
      </c>
      <c r="BV48" s="15">
        <v>92.600295360000004</v>
      </c>
      <c r="BW48" s="15">
        <v>98.783901</v>
      </c>
      <c r="BX48" s="15">
        <v>98.539554999999993</v>
      </c>
      <c r="BY48" s="15">
        <v>91.033428000000001</v>
      </c>
      <c r="BZ48" s="15">
        <v>91.033428000000001</v>
      </c>
      <c r="CA48" s="15">
        <v>103.300594</v>
      </c>
      <c r="CB48" s="15">
        <v>99.617776000000006</v>
      </c>
      <c r="CC48" s="15">
        <v>90.340159999999997</v>
      </c>
      <c r="CD48" s="15">
        <v>97.624122</v>
      </c>
      <c r="CE48" s="15">
        <v>96.978385000000003</v>
      </c>
      <c r="CF48" s="15">
        <v>98.608024999999998</v>
      </c>
      <c r="CG48" s="15">
        <v>91.909420999999995</v>
      </c>
      <c r="CH48" s="15">
        <v>98.783901</v>
      </c>
      <c r="CI48" s="15">
        <v>88.936760669999998</v>
      </c>
      <c r="CJ48" s="15">
        <v>89.300032999999999</v>
      </c>
      <c r="CK48" s="15">
        <v>92.911919999999995</v>
      </c>
      <c r="CL48" s="15">
        <v>101.14968399999999</v>
      </c>
      <c r="CM48" s="15">
        <v>101.14968399999999</v>
      </c>
      <c r="CN48" s="15">
        <v>96.068751000000006</v>
      </c>
      <c r="CO48" s="15">
        <v>98.333023999999995</v>
      </c>
      <c r="CP48" s="15">
        <v>99.486558000000002</v>
      </c>
      <c r="CQ48" s="15">
        <v>93.224956000000006</v>
      </c>
      <c r="CR48" s="15">
        <v>95.658202000000003</v>
      </c>
      <c r="CS48" s="15">
        <v>98.574393090000001</v>
      </c>
      <c r="CT48" s="15">
        <v>89.519902000000002</v>
      </c>
      <c r="CU48" s="15">
        <v>89.025143</v>
      </c>
      <c r="CV48" s="15">
        <v>94.74666517</v>
      </c>
      <c r="CW48" s="15">
        <v>98.440712000000005</v>
      </c>
      <c r="CX48" s="15">
        <v>89.899874999999994</v>
      </c>
      <c r="CY48" s="15">
        <v>104.22791592</v>
      </c>
      <c r="CZ48" s="15">
        <v>89.021309000000002</v>
      </c>
      <c r="DA48" s="15">
        <v>88.711703999999997</v>
      </c>
      <c r="DB48" s="15">
        <v>89.189194000000001</v>
      </c>
      <c r="DC48" s="15">
        <v>90.180172999999996</v>
      </c>
      <c r="DD48" s="15">
        <v>100.25339</v>
      </c>
      <c r="DE48" s="15">
        <v>100.492313</v>
      </c>
      <c r="DF48" s="15">
        <v>98.539554999999993</v>
      </c>
      <c r="DG48" s="15">
        <v>98.099157000000005</v>
      </c>
      <c r="DH48" s="15">
        <v>90.720442000000006</v>
      </c>
      <c r="DI48" s="15">
        <v>91.033428000000001</v>
      </c>
      <c r="DJ48" s="15">
        <v>90.580916000000002</v>
      </c>
      <c r="DK48" s="15">
        <v>99.164640000000006</v>
      </c>
      <c r="DL48" s="15">
        <v>104.21334324</v>
      </c>
      <c r="DM48" s="15">
        <v>100.365404</v>
      </c>
      <c r="DN48" s="15">
        <v>99.992028000000005</v>
      </c>
      <c r="DO48" s="15">
        <v>87.578333330000007</v>
      </c>
      <c r="DP48" s="15">
        <v>96.051067000000003</v>
      </c>
      <c r="DQ48" s="15">
        <v>97.564610000000002</v>
      </c>
      <c r="DR48" s="15">
        <v>97.587648999999999</v>
      </c>
      <c r="DS48" s="15">
        <v>88.501071999999994</v>
      </c>
      <c r="DT48" s="15">
        <v>97.422270999999995</v>
      </c>
      <c r="DU48" s="15">
        <v>88.078236000000004</v>
      </c>
      <c r="DV48" s="15">
        <v>88.448817000000005</v>
      </c>
      <c r="DW48" s="15">
        <v>92.512352000000007</v>
      </c>
      <c r="DX48" s="15">
        <v>98.999312000000003</v>
      </c>
      <c r="DY48" s="15">
        <v>99.294736999999998</v>
      </c>
      <c r="DZ48" s="15">
        <v>91.690203999999994</v>
      </c>
      <c r="EA48" s="15">
        <v>88.300093000000004</v>
      </c>
      <c r="EB48" s="15">
        <v>88.300093000000004</v>
      </c>
      <c r="EC48" s="15">
        <v>92.008270969999998</v>
      </c>
      <c r="ED48" s="15">
        <v>92.593057000000002</v>
      </c>
      <c r="EE48" s="15">
        <v>92.829203000000007</v>
      </c>
      <c r="EF48" s="15">
        <v>88.972937999999999</v>
      </c>
      <c r="EG48" s="15">
        <v>89.434905000000001</v>
      </c>
      <c r="EH48" s="15">
        <v>100.842067</v>
      </c>
      <c r="EI48" s="15">
        <v>93.737870999999998</v>
      </c>
      <c r="EJ48" s="15">
        <v>106.53087983</v>
      </c>
      <c r="EK48" s="15">
        <v>100.794116</v>
      </c>
      <c r="EL48" s="15">
        <v>100.794116</v>
      </c>
      <c r="EM48" s="15">
        <v>89.552926999999997</v>
      </c>
      <c r="EN48" s="15">
        <v>98.218445000000003</v>
      </c>
      <c r="EO48" s="15">
        <v>98.667192</v>
      </c>
      <c r="EP48" s="15">
        <v>98.539554999999993</v>
      </c>
      <c r="EQ48" s="15">
        <v>89.873274500000008</v>
      </c>
      <c r="ER48" s="15">
        <v>91.547242999999995</v>
      </c>
      <c r="ES48" s="15">
        <v>95.833695000000006</v>
      </c>
      <c r="ET48" s="15">
        <v>89.104335000000006</v>
      </c>
      <c r="EU48" s="15">
        <v>89.331926999999993</v>
      </c>
      <c r="EV48" s="15">
        <v>92.539054399999998</v>
      </c>
      <c r="EW48" s="15">
        <v>90.807203000000001</v>
      </c>
      <c r="EX48" s="15">
        <v>90.334390999999997</v>
      </c>
      <c r="EY48" s="15">
        <v>90.332060999999996</v>
      </c>
      <c r="EZ48" s="15">
        <v>96.190582000000006</v>
      </c>
      <c r="FA48" s="15">
        <v>97.128406999999996</v>
      </c>
      <c r="FB48" s="15">
        <v>94.51491</v>
      </c>
      <c r="FC48" s="15">
        <v>93.247754999999998</v>
      </c>
      <c r="FD48" s="15">
        <v>93.947968000000003</v>
      </c>
      <c r="FE48" s="15">
        <v>94.045629000000005</v>
      </c>
      <c r="FF48" s="15">
        <v>94.086560000000006</v>
      </c>
      <c r="FG48" s="15">
        <v>106.89281212</v>
      </c>
      <c r="FH48" s="15">
        <v>98.213804999999994</v>
      </c>
      <c r="FI48" s="15">
        <v>97.691208000000003</v>
      </c>
      <c r="FJ48" s="15">
        <v>90.552893999999995</v>
      </c>
      <c r="FK48" s="15">
        <v>101.95515057</v>
      </c>
      <c r="FL48" s="15">
        <v>100.26325244</v>
      </c>
      <c r="FM48" s="15">
        <v>97.622826000000003</v>
      </c>
      <c r="FN48" s="15">
        <v>85.842022999999998</v>
      </c>
      <c r="FO48" s="15">
        <v>86.283659999999998</v>
      </c>
      <c r="FP48" s="15">
        <v>90.508092000000005</v>
      </c>
      <c r="FQ48" s="15">
        <v>92.923164</v>
      </c>
      <c r="FR48" s="15">
        <v>103.31247356999999</v>
      </c>
      <c r="FS48" s="15">
        <v>103.03186100000001</v>
      </c>
      <c r="FT48" s="15">
        <v>103.300594</v>
      </c>
      <c r="FU48" s="15">
        <v>97.575704000000002</v>
      </c>
      <c r="FV48" s="15">
        <v>97.575704000000002</v>
      </c>
      <c r="FW48" s="15">
        <v>107.950014</v>
      </c>
      <c r="FX48" s="15">
        <v>107.950014</v>
      </c>
      <c r="FY48" s="15">
        <v>107.164582</v>
      </c>
      <c r="FZ48" s="15">
        <v>99.742183999999995</v>
      </c>
      <c r="GA48" s="15">
        <v>99.661382000000003</v>
      </c>
      <c r="GB48" s="15">
        <v>87.159583999999995</v>
      </c>
      <c r="GC48" s="15">
        <v>87.816552000000001</v>
      </c>
      <c r="GD48" s="15">
        <v>96.532876630000004</v>
      </c>
      <c r="GE48" s="15">
        <v>97.025692000000006</v>
      </c>
      <c r="GF48" s="15">
        <v>97.025045000000006</v>
      </c>
      <c r="GG48" s="15">
        <v>98.783901</v>
      </c>
      <c r="GH48" s="15">
        <v>98.783901</v>
      </c>
      <c r="GI48" s="15">
        <v>99.803224999999998</v>
      </c>
      <c r="GJ48" s="15">
        <v>87.982896330000003</v>
      </c>
      <c r="GK48" s="15">
        <v>98.218445000000003</v>
      </c>
      <c r="GL48" s="15">
        <v>98.099157000000005</v>
      </c>
      <c r="GM48" s="15">
        <v>103.97592414</v>
      </c>
      <c r="GN48" s="15">
        <v>97.681499000000002</v>
      </c>
      <c r="GO48" s="15">
        <v>103.97592414</v>
      </c>
      <c r="GP48" s="15">
        <v>97.575704000000002</v>
      </c>
      <c r="GQ48" s="15">
        <v>89.721231000000003</v>
      </c>
      <c r="GR48" s="15">
        <v>97.742486</v>
      </c>
      <c r="GS48" s="15">
        <v>94.420471000000006</v>
      </c>
      <c r="GT48" s="15">
        <v>88.850868000000006</v>
      </c>
      <c r="GU48" s="15">
        <v>91.358457999999999</v>
      </c>
      <c r="GV48" s="15">
        <v>90.527118000000002</v>
      </c>
      <c r="GW48" s="15">
        <v>92.674733000000003</v>
      </c>
      <c r="GX48" s="15">
        <v>97.562309999999997</v>
      </c>
      <c r="GY48" s="15">
        <v>98.022042999999996</v>
      </c>
      <c r="GZ48" s="15">
        <v>98.207463000000004</v>
      </c>
      <c r="HA48" s="15">
        <v>98.045550000000006</v>
      </c>
      <c r="HB48" s="15">
        <v>90.527118000000002</v>
      </c>
      <c r="HC48" s="15">
        <v>90.527118000000002</v>
      </c>
      <c r="HD48" s="15">
        <v>90.527118000000002</v>
      </c>
      <c r="HE48" s="15">
        <v>97.742486</v>
      </c>
      <c r="HF48" s="15">
        <v>95.657555000000002</v>
      </c>
      <c r="HG48" s="15">
        <v>95.833695000000006</v>
      </c>
      <c r="HH48" s="15">
        <v>95.833695000000006</v>
      </c>
      <c r="HI48" s="15">
        <v>93.864304000000004</v>
      </c>
      <c r="HJ48" s="15">
        <v>99.217112</v>
      </c>
      <c r="HK48" s="15">
        <v>101.093757</v>
      </c>
      <c r="HL48" s="15">
        <v>100.88017499999999</v>
      </c>
      <c r="HM48" s="15">
        <v>103.384682</v>
      </c>
      <c r="HN48" s="15">
        <v>100.42158999999999</v>
      </c>
      <c r="HO48" s="15">
        <v>96.756268000000006</v>
      </c>
      <c r="HP48" s="15">
        <v>99.088698669999999</v>
      </c>
      <c r="HQ48" s="15">
        <v>97.302790999999999</v>
      </c>
      <c r="HR48" s="15">
        <v>90.944452999999996</v>
      </c>
      <c r="HS48" s="15">
        <v>91.219475000000003</v>
      </c>
      <c r="HT48" s="15">
        <v>95.974934000000005</v>
      </c>
      <c r="HU48" s="15">
        <v>89.698121</v>
      </c>
      <c r="HV48" s="15">
        <v>93.566532240000001</v>
      </c>
      <c r="HW48" s="15">
        <v>89.728650500000001</v>
      </c>
      <c r="HX48" s="15">
        <v>90.103865999999996</v>
      </c>
      <c r="HY48" s="15">
        <v>102.24518686</v>
      </c>
      <c r="HZ48" s="15">
        <v>91.223256000000006</v>
      </c>
      <c r="IA48" s="15">
        <v>96.729693999999995</v>
      </c>
    </row>
    <row r="49" spans="1:235" s="4" customFormat="1" x14ac:dyDescent="0.2">
      <c r="A49" s="2"/>
      <c r="B49" s="10">
        <v>46207.958333333336</v>
      </c>
      <c r="C49" s="15">
        <v>98.364179969999995</v>
      </c>
      <c r="D49" s="15">
        <v>98.370188999999996</v>
      </c>
      <c r="E49" s="15">
        <v>98.572576999999995</v>
      </c>
      <c r="F49" s="15">
        <v>98.455944000000002</v>
      </c>
      <c r="G49" s="15">
        <v>98.370188999999996</v>
      </c>
      <c r="H49" s="15">
        <v>88.714858000000007</v>
      </c>
      <c r="I49" s="15">
        <v>99.116755999999995</v>
      </c>
      <c r="J49" s="15">
        <v>98.701037999999997</v>
      </c>
      <c r="K49" s="15">
        <v>99.375259999999997</v>
      </c>
      <c r="L49" s="15">
        <v>88.360410999999999</v>
      </c>
      <c r="M49" s="15">
        <v>99.455691999999999</v>
      </c>
      <c r="N49" s="15">
        <v>99.553827999999996</v>
      </c>
      <c r="O49" s="15">
        <v>98.927400000000006</v>
      </c>
      <c r="P49" s="15">
        <v>99.738664999999997</v>
      </c>
      <c r="Q49" s="15">
        <v>89.953455890000001</v>
      </c>
      <c r="R49" s="15">
        <v>99.339180999999996</v>
      </c>
      <c r="S49" s="15">
        <v>95.572581</v>
      </c>
      <c r="T49" s="15">
        <v>98.658691000000005</v>
      </c>
      <c r="U49" s="15">
        <v>88.826123499999994</v>
      </c>
      <c r="V49" s="15">
        <v>89.227225000000004</v>
      </c>
      <c r="W49" s="15">
        <v>97.334895000000003</v>
      </c>
      <c r="X49" s="15">
        <v>90.32978</v>
      </c>
      <c r="Y49" s="15">
        <v>88.445843999999994</v>
      </c>
      <c r="Z49" s="15">
        <v>89.532269999999997</v>
      </c>
      <c r="AA49" s="15">
        <v>99.967044000000001</v>
      </c>
      <c r="AB49" s="15">
        <v>87.501176000000001</v>
      </c>
      <c r="AC49" s="15">
        <v>89.441839000000002</v>
      </c>
      <c r="AD49" s="15">
        <v>90.543019999999999</v>
      </c>
      <c r="AE49" s="15">
        <v>90.048392000000007</v>
      </c>
      <c r="AF49" s="15">
        <v>91.327290000000005</v>
      </c>
      <c r="AG49" s="15">
        <v>96.731068250000007</v>
      </c>
      <c r="AH49" s="15">
        <v>95.853663130000001</v>
      </c>
      <c r="AI49" s="15">
        <v>97.204775999999995</v>
      </c>
      <c r="AJ49" s="15">
        <v>97.152344999999997</v>
      </c>
      <c r="AK49" s="15">
        <v>88.950396999999995</v>
      </c>
      <c r="AL49" s="15">
        <v>97.574256000000005</v>
      </c>
      <c r="AM49" s="15">
        <v>86.979489999999998</v>
      </c>
      <c r="AN49" s="15">
        <v>87.461253999999997</v>
      </c>
      <c r="AO49" s="15">
        <v>98.097611999999998</v>
      </c>
      <c r="AP49" s="15">
        <v>89.311985000000007</v>
      </c>
      <c r="AQ49" s="15">
        <v>92.588860999999994</v>
      </c>
      <c r="AR49" s="15">
        <v>92.588860999999994</v>
      </c>
      <c r="AS49" s="15">
        <v>99.573560999999998</v>
      </c>
      <c r="AT49" s="15">
        <v>97.685815000000005</v>
      </c>
      <c r="AU49" s="15">
        <v>97.685815000000005</v>
      </c>
      <c r="AV49" s="15">
        <v>98.845234000000005</v>
      </c>
      <c r="AW49" s="15">
        <v>90.852298000000005</v>
      </c>
      <c r="AX49" s="15">
        <v>91.501361000000003</v>
      </c>
      <c r="AY49" s="15">
        <v>91.659851000000003</v>
      </c>
      <c r="AZ49" s="15">
        <v>98.002171000000004</v>
      </c>
      <c r="BA49" s="15">
        <v>88.903194999999997</v>
      </c>
      <c r="BB49" s="15">
        <v>88.362998000000005</v>
      </c>
      <c r="BC49" s="15">
        <v>87.994590500000001</v>
      </c>
      <c r="BD49" s="15">
        <v>87.957693750000004</v>
      </c>
      <c r="BE49" s="15">
        <v>87.534013999999999</v>
      </c>
      <c r="BF49" s="15">
        <v>88.307547</v>
      </c>
      <c r="BG49" s="15">
        <v>98.337281000000004</v>
      </c>
      <c r="BH49" s="15">
        <v>98.962717999999995</v>
      </c>
      <c r="BI49" s="15">
        <v>98.962717999999995</v>
      </c>
      <c r="BJ49" s="15">
        <v>98.962717999999995</v>
      </c>
      <c r="BK49" s="15">
        <v>88.311723000000001</v>
      </c>
      <c r="BL49" s="15">
        <v>88.702869000000007</v>
      </c>
      <c r="BM49" s="15">
        <v>95.256872000000001</v>
      </c>
      <c r="BN49" s="15">
        <v>94.809127000000004</v>
      </c>
      <c r="BO49" s="15">
        <v>90.227198000000001</v>
      </c>
      <c r="BP49" s="15">
        <v>89.261940999999993</v>
      </c>
      <c r="BQ49" s="15">
        <v>98.582301999999999</v>
      </c>
      <c r="BR49" s="15">
        <v>88.914677999999995</v>
      </c>
      <c r="BS49" s="15">
        <v>88.925436680000004</v>
      </c>
      <c r="BT49" s="15">
        <v>93.564829000000003</v>
      </c>
      <c r="BU49" s="15">
        <v>93.802857000000003</v>
      </c>
      <c r="BV49" s="15">
        <v>92.212573820000003</v>
      </c>
      <c r="BW49" s="15">
        <v>97.913740000000004</v>
      </c>
      <c r="BX49" s="15">
        <v>97.968890000000002</v>
      </c>
      <c r="BY49" s="15">
        <v>90.652266999999995</v>
      </c>
      <c r="BZ49" s="15">
        <v>90.652266999999995</v>
      </c>
      <c r="CA49" s="15">
        <v>101.96367499999999</v>
      </c>
      <c r="CB49" s="15">
        <v>98.411404000000005</v>
      </c>
      <c r="CC49" s="15">
        <v>89.970450999999997</v>
      </c>
      <c r="CD49" s="15">
        <v>96.755835000000005</v>
      </c>
      <c r="CE49" s="15">
        <v>96.171740999999997</v>
      </c>
      <c r="CF49" s="15">
        <v>97.421096000000006</v>
      </c>
      <c r="CG49" s="15">
        <v>91.163735000000003</v>
      </c>
      <c r="CH49" s="15">
        <v>97.913740000000004</v>
      </c>
      <c r="CI49" s="15">
        <v>88.501924000000002</v>
      </c>
      <c r="CJ49" s="15">
        <v>88.827436000000006</v>
      </c>
      <c r="CK49" s="15">
        <v>92.374345000000005</v>
      </c>
      <c r="CL49" s="15">
        <v>99.905561000000006</v>
      </c>
      <c r="CM49" s="15">
        <v>99.905561000000006</v>
      </c>
      <c r="CN49" s="15">
        <v>95.823554999999999</v>
      </c>
      <c r="CO49" s="15">
        <v>97.448362000000003</v>
      </c>
      <c r="CP49" s="15">
        <v>98.537064000000001</v>
      </c>
      <c r="CQ49" s="15">
        <v>92.619999000000007</v>
      </c>
      <c r="CR49" s="15">
        <v>94.574337999999997</v>
      </c>
      <c r="CS49" s="15">
        <v>97.534423930000003</v>
      </c>
      <c r="CT49" s="15">
        <v>88.885384000000002</v>
      </c>
      <c r="CU49" s="15">
        <v>88.530365000000003</v>
      </c>
      <c r="CV49" s="15">
        <v>94.029461190000006</v>
      </c>
      <c r="CW49" s="15">
        <v>97.402743999999998</v>
      </c>
      <c r="CX49" s="15">
        <v>89.318709999999996</v>
      </c>
      <c r="CY49" s="15">
        <v>103.78348584</v>
      </c>
      <c r="CZ49" s="15">
        <v>88.428960000000004</v>
      </c>
      <c r="DA49" s="15">
        <v>88.478013000000004</v>
      </c>
      <c r="DB49" s="15">
        <v>88.882290999999995</v>
      </c>
      <c r="DC49" s="15">
        <v>89.801710999999997</v>
      </c>
      <c r="DD49" s="15">
        <v>99.668745000000001</v>
      </c>
      <c r="DE49" s="15">
        <v>99.900463999999999</v>
      </c>
      <c r="DF49" s="15">
        <v>97.968890000000002</v>
      </c>
      <c r="DG49" s="15">
        <v>97.532606000000001</v>
      </c>
      <c r="DH49" s="15">
        <v>90.363861999999997</v>
      </c>
      <c r="DI49" s="15">
        <v>90.652266999999995</v>
      </c>
      <c r="DJ49" s="15">
        <v>90.039216500000009</v>
      </c>
      <c r="DK49" s="15">
        <v>98.608407</v>
      </c>
      <c r="DL49" s="15">
        <v>102.95131889</v>
      </c>
      <c r="DM49" s="15">
        <v>99.653211999999996</v>
      </c>
      <c r="DN49" s="15">
        <v>99.326903999999999</v>
      </c>
      <c r="DO49" s="15">
        <v>87.169914329999997</v>
      </c>
      <c r="DP49" s="15">
        <v>95.809195000000003</v>
      </c>
      <c r="DQ49" s="15">
        <v>96.855540000000005</v>
      </c>
      <c r="DR49" s="15">
        <v>96.674788000000007</v>
      </c>
      <c r="DS49" s="15">
        <v>87.609739000000005</v>
      </c>
      <c r="DT49" s="15">
        <v>96.730928000000006</v>
      </c>
      <c r="DU49" s="15">
        <v>87.627971000000002</v>
      </c>
      <c r="DV49" s="15">
        <v>87.992234999999994</v>
      </c>
      <c r="DW49" s="15">
        <v>91.888807</v>
      </c>
      <c r="DX49" s="15">
        <v>98.365962999999994</v>
      </c>
      <c r="DY49" s="15">
        <v>98.615399999999994</v>
      </c>
      <c r="DZ49" s="15">
        <v>91.132047</v>
      </c>
      <c r="EA49" s="15">
        <v>87.687342999999998</v>
      </c>
      <c r="EB49" s="15">
        <v>87.687342999999998</v>
      </c>
      <c r="EC49" s="15">
        <v>91.254454580000001</v>
      </c>
      <c r="ED49" s="15">
        <v>91.981089999999995</v>
      </c>
      <c r="EE49" s="15">
        <v>92.209519</v>
      </c>
      <c r="EF49" s="15">
        <v>88.537785999999997</v>
      </c>
      <c r="EG49" s="15">
        <v>88.966856000000007</v>
      </c>
      <c r="EH49" s="15">
        <v>99.731815999999995</v>
      </c>
      <c r="EI49" s="15">
        <v>93.106773000000004</v>
      </c>
      <c r="EJ49" s="15">
        <v>106.07662986</v>
      </c>
      <c r="EK49" s="15">
        <v>100.099056</v>
      </c>
      <c r="EL49" s="15">
        <v>100.099056</v>
      </c>
      <c r="EM49" s="15">
        <v>88.992732000000004</v>
      </c>
      <c r="EN49" s="15">
        <v>97.649349999999998</v>
      </c>
      <c r="EO49" s="15">
        <v>98.098618000000002</v>
      </c>
      <c r="EP49" s="15">
        <v>97.968890000000002</v>
      </c>
      <c r="EQ49" s="15">
        <v>89.308888499999995</v>
      </c>
      <c r="ER49" s="15">
        <v>91.064757</v>
      </c>
      <c r="ES49" s="15">
        <v>95.628208000000001</v>
      </c>
      <c r="ET49" s="15">
        <v>88.625625999999997</v>
      </c>
      <c r="EU49" s="15">
        <v>88.851052999999993</v>
      </c>
      <c r="EV49" s="15">
        <v>91.923909510000001</v>
      </c>
      <c r="EW49" s="15">
        <v>90.219485000000006</v>
      </c>
      <c r="EX49" s="15">
        <v>89.711313000000004</v>
      </c>
      <c r="EY49" s="15">
        <v>89.777569999999997</v>
      </c>
      <c r="EZ49" s="15">
        <v>95.462447999999995</v>
      </c>
      <c r="FA49" s="15">
        <v>96.683384000000004</v>
      </c>
      <c r="FB49" s="15">
        <v>93.880700000000004</v>
      </c>
      <c r="FC49" s="15">
        <v>92.588860999999994</v>
      </c>
      <c r="FD49" s="15">
        <v>93.357183000000006</v>
      </c>
      <c r="FE49" s="15">
        <v>93.413473999999994</v>
      </c>
      <c r="FF49" s="15">
        <v>93.437071000000003</v>
      </c>
      <c r="FG49" s="15">
        <v>105.60215984</v>
      </c>
      <c r="FH49" s="15">
        <v>97.162576999999999</v>
      </c>
      <c r="FI49" s="15">
        <v>97.107398000000003</v>
      </c>
      <c r="FJ49" s="15">
        <v>90.014185999999995</v>
      </c>
      <c r="FK49" s="15">
        <v>101.11657782</v>
      </c>
      <c r="FL49" s="15">
        <v>99.456856459999997</v>
      </c>
      <c r="FM49" s="15">
        <v>97.174514000000002</v>
      </c>
      <c r="FN49" s="15">
        <v>85.424958000000004</v>
      </c>
      <c r="FO49" s="15">
        <v>85.863849999999999</v>
      </c>
      <c r="FP49" s="15">
        <v>89.951215000000005</v>
      </c>
      <c r="FQ49" s="15">
        <v>92.381818999999993</v>
      </c>
      <c r="FR49" s="15">
        <v>101.97540082</v>
      </c>
      <c r="FS49" s="15">
        <v>101.713176</v>
      </c>
      <c r="FT49" s="15">
        <v>101.96367499999999</v>
      </c>
      <c r="FU49" s="15">
        <v>97.012110000000007</v>
      </c>
      <c r="FV49" s="15">
        <v>97.012110000000007</v>
      </c>
      <c r="FW49" s="15">
        <v>106.171773</v>
      </c>
      <c r="FX49" s="15">
        <v>106.171773</v>
      </c>
      <c r="FY49" s="15">
        <v>105.45684900000001</v>
      </c>
      <c r="FZ49" s="15">
        <v>99.105221</v>
      </c>
      <c r="GA49" s="15">
        <v>99.030968999999999</v>
      </c>
      <c r="GB49" s="15">
        <v>86.908856999999998</v>
      </c>
      <c r="GC49" s="15">
        <v>87.687404000000001</v>
      </c>
      <c r="GD49" s="15">
        <v>95.865700720000007</v>
      </c>
      <c r="GE49" s="15">
        <v>96.225613999999993</v>
      </c>
      <c r="GF49" s="15">
        <v>96.088376999999994</v>
      </c>
      <c r="GG49" s="15">
        <v>97.913740000000004</v>
      </c>
      <c r="GH49" s="15">
        <v>97.913740000000004</v>
      </c>
      <c r="GI49" s="15">
        <v>99.155765000000002</v>
      </c>
      <c r="GJ49" s="15">
        <v>87.469770999999994</v>
      </c>
      <c r="GK49" s="15">
        <v>97.649349999999998</v>
      </c>
      <c r="GL49" s="15">
        <v>97.532606000000001</v>
      </c>
      <c r="GM49" s="15">
        <v>103.53256856</v>
      </c>
      <c r="GN49" s="15">
        <v>96.898596999999995</v>
      </c>
      <c r="GO49" s="15">
        <v>103.53256856</v>
      </c>
      <c r="GP49" s="15">
        <v>97.012110000000007</v>
      </c>
      <c r="GQ49" s="15">
        <v>89.198267999999999</v>
      </c>
      <c r="GR49" s="15">
        <v>97.177863000000002</v>
      </c>
      <c r="GS49" s="15">
        <v>93.758950999999996</v>
      </c>
      <c r="GT49" s="15">
        <v>88.316737000000003</v>
      </c>
      <c r="GU49" s="15">
        <v>90.710607999999993</v>
      </c>
      <c r="GV49" s="15">
        <v>89.988146</v>
      </c>
      <c r="GW49" s="15">
        <v>92.114870999999994</v>
      </c>
      <c r="GX49" s="15">
        <v>96.759867999999997</v>
      </c>
      <c r="GY49" s="15">
        <v>97.787842999999995</v>
      </c>
      <c r="GZ49" s="15">
        <v>97.667612000000005</v>
      </c>
      <c r="HA49" s="15">
        <v>97.491055000000003</v>
      </c>
      <c r="HB49" s="15">
        <v>89.988146</v>
      </c>
      <c r="HC49" s="15">
        <v>89.988146</v>
      </c>
      <c r="HD49" s="15">
        <v>89.988146</v>
      </c>
      <c r="HE49" s="15">
        <v>97.177863000000002</v>
      </c>
      <c r="HF49" s="15">
        <v>95.45223</v>
      </c>
      <c r="HG49" s="15">
        <v>95.628208000000001</v>
      </c>
      <c r="HH49" s="15">
        <v>95.628208000000001</v>
      </c>
      <c r="HI49" s="15">
        <v>94.047966000000002</v>
      </c>
      <c r="HJ49" s="15">
        <v>98.150148000000002</v>
      </c>
      <c r="HK49" s="15">
        <v>100.513383</v>
      </c>
      <c r="HL49" s="15">
        <v>100.2925</v>
      </c>
      <c r="HM49" s="15">
        <v>102.12387699999999</v>
      </c>
      <c r="HN49" s="15">
        <v>99.896429999999995</v>
      </c>
      <c r="HO49" s="15">
        <v>95.990896000000006</v>
      </c>
      <c r="HP49" s="15">
        <v>98.294518190000005</v>
      </c>
      <c r="HQ49" s="15">
        <v>96.820725999999993</v>
      </c>
      <c r="HR49" s="15">
        <v>90.344178999999997</v>
      </c>
      <c r="HS49" s="15">
        <v>90.617406000000003</v>
      </c>
      <c r="HT49" s="15">
        <v>95.188879999999997</v>
      </c>
      <c r="HU49" s="15">
        <v>89.166610000000006</v>
      </c>
      <c r="HV49" s="15">
        <v>92.959358679999994</v>
      </c>
      <c r="HW49" s="15">
        <v>89.042389</v>
      </c>
      <c r="HX49" s="15">
        <v>89.427953000000002</v>
      </c>
      <c r="HY49" s="15">
        <v>101.32954511</v>
      </c>
      <c r="HZ49" s="15">
        <v>90.635046000000003</v>
      </c>
      <c r="IA49" s="15">
        <v>96.473699999999994</v>
      </c>
    </row>
    <row r="50" spans="1:235" s="4" customFormat="1" x14ac:dyDescent="0.2">
      <c r="A50" s="2"/>
      <c r="B50" s="10">
        <v>46207.979166666664</v>
      </c>
      <c r="C50" s="15">
        <v>98.618547000000007</v>
      </c>
      <c r="D50" s="15">
        <v>98.113146999999998</v>
      </c>
      <c r="E50" s="15">
        <v>98.303667000000004</v>
      </c>
      <c r="F50" s="15">
        <v>98.195643000000004</v>
      </c>
      <c r="G50" s="15">
        <v>98.113146999999998</v>
      </c>
      <c r="H50" s="15">
        <v>88.691490999999999</v>
      </c>
      <c r="I50" s="15">
        <v>99.084002999999996</v>
      </c>
      <c r="J50" s="15">
        <v>98.660227000000006</v>
      </c>
      <c r="K50" s="15">
        <v>99.339554000000007</v>
      </c>
      <c r="L50" s="15">
        <v>88.454902000000004</v>
      </c>
      <c r="M50" s="15">
        <v>99.176540000000003</v>
      </c>
      <c r="N50" s="15">
        <v>99.427417000000005</v>
      </c>
      <c r="O50" s="15">
        <v>98.801406999999998</v>
      </c>
      <c r="P50" s="15">
        <v>100.01831900000001</v>
      </c>
      <c r="Q50" s="15">
        <v>90.371953450000007</v>
      </c>
      <c r="R50" s="15">
        <v>99.366264999999999</v>
      </c>
      <c r="S50" s="15">
        <v>94.835724999999996</v>
      </c>
      <c r="T50" s="15">
        <v>98.936349000000007</v>
      </c>
      <c r="U50" s="15">
        <v>88.211273500000004</v>
      </c>
      <c r="V50" s="15">
        <v>88.650948999999997</v>
      </c>
      <c r="W50" s="15">
        <v>97.615064000000004</v>
      </c>
      <c r="X50" s="15">
        <v>90.332942000000003</v>
      </c>
      <c r="Y50" s="15">
        <v>88.466108000000006</v>
      </c>
      <c r="Z50" s="15">
        <v>89.560091</v>
      </c>
      <c r="AA50" s="15">
        <v>99.865792999999996</v>
      </c>
      <c r="AB50" s="15">
        <v>87.522678999999997</v>
      </c>
      <c r="AC50" s="15">
        <v>89.773021999999997</v>
      </c>
      <c r="AD50" s="15">
        <v>90.508823000000007</v>
      </c>
      <c r="AE50" s="15">
        <v>90.064443999999995</v>
      </c>
      <c r="AF50" s="15">
        <v>91.308633999999998</v>
      </c>
      <c r="AG50" s="15">
        <v>97.334904750000007</v>
      </c>
      <c r="AH50" s="15">
        <v>96.295494250000004</v>
      </c>
      <c r="AI50" s="15">
        <v>97.621274</v>
      </c>
      <c r="AJ50" s="15">
        <v>97.589397000000005</v>
      </c>
      <c r="AK50" s="15">
        <v>89.098648999999995</v>
      </c>
      <c r="AL50" s="15">
        <v>97.853301000000002</v>
      </c>
      <c r="AM50" s="15">
        <v>87.006023999999996</v>
      </c>
      <c r="AN50" s="15">
        <v>87.488061000000002</v>
      </c>
      <c r="AO50" s="15">
        <v>98.033771999999999</v>
      </c>
      <c r="AP50" s="15">
        <v>89.347564000000006</v>
      </c>
      <c r="AQ50" s="15">
        <v>92.546863000000002</v>
      </c>
      <c r="AR50" s="15">
        <v>92.546863000000002</v>
      </c>
      <c r="AS50" s="15">
        <v>99.470309999999998</v>
      </c>
      <c r="AT50" s="15">
        <v>97.519254000000004</v>
      </c>
      <c r="AU50" s="15">
        <v>97.519254000000004</v>
      </c>
      <c r="AV50" s="15">
        <v>98.677038999999994</v>
      </c>
      <c r="AW50" s="15">
        <v>90.805390000000003</v>
      </c>
      <c r="AX50" s="15">
        <v>91.205039999999997</v>
      </c>
      <c r="AY50" s="15">
        <v>91.387011000000001</v>
      </c>
      <c r="AZ50" s="15">
        <v>98.200483000000006</v>
      </c>
      <c r="BA50" s="15">
        <v>88.901945999999995</v>
      </c>
      <c r="BB50" s="15">
        <v>88.363038000000003</v>
      </c>
      <c r="BC50" s="15">
        <v>87.994540000000001</v>
      </c>
      <c r="BD50" s="15">
        <v>87.9584385</v>
      </c>
      <c r="BE50" s="15">
        <v>87.535507999999993</v>
      </c>
      <c r="BF50" s="15">
        <v>88.307674000000006</v>
      </c>
      <c r="BG50" s="15">
        <v>98.215238999999997</v>
      </c>
      <c r="BH50" s="15">
        <v>98.782662000000002</v>
      </c>
      <c r="BI50" s="15">
        <v>98.782662000000002</v>
      </c>
      <c r="BJ50" s="15">
        <v>98.782662000000002</v>
      </c>
      <c r="BK50" s="15">
        <v>88.735423999999995</v>
      </c>
      <c r="BL50" s="15">
        <v>88.980801999999997</v>
      </c>
      <c r="BM50" s="15">
        <v>95.328610999999995</v>
      </c>
      <c r="BN50" s="15">
        <v>94.888983999999994</v>
      </c>
      <c r="BO50" s="15">
        <v>90.767571000000004</v>
      </c>
      <c r="BP50" s="15">
        <v>89.661827000000002</v>
      </c>
      <c r="BQ50" s="15">
        <v>98.122784999999993</v>
      </c>
      <c r="BR50" s="15">
        <v>89.075877000000006</v>
      </c>
      <c r="BS50" s="15">
        <v>89.086655179999994</v>
      </c>
      <c r="BT50" s="15">
        <v>93.309729000000004</v>
      </c>
      <c r="BU50" s="15">
        <v>93.989621</v>
      </c>
      <c r="BV50" s="15">
        <v>93.142072650000003</v>
      </c>
      <c r="BW50" s="15">
        <v>98.099321000000003</v>
      </c>
      <c r="BX50" s="15">
        <v>97.934084999999996</v>
      </c>
      <c r="BY50" s="15">
        <v>91.566038000000006</v>
      </c>
      <c r="BZ50" s="15">
        <v>91.566038000000006</v>
      </c>
      <c r="CA50" s="15">
        <v>101.495936</v>
      </c>
      <c r="CB50" s="15">
        <v>98.564329999999998</v>
      </c>
      <c r="CC50" s="15">
        <v>90.388949999999994</v>
      </c>
      <c r="CD50" s="15">
        <v>95.929467000000002</v>
      </c>
      <c r="CE50" s="15">
        <v>95.406284999999997</v>
      </c>
      <c r="CF50" s="15">
        <v>97.648940999999994</v>
      </c>
      <c r="CG50" s="15">
        <v>91.132953000000001</v>
      </c>
      <c r="CH50" s="15">
        <v>98.099321000000003</v>
      </c>
      <c r="CI50" s="15">
        <v>88.502005670000003</v>
      </c>
      <c r="CJ50" s="15">
        <v>88.826437999999996</v>
      </c>
      <c r="CK50" s="15">
        <v>92.359409999999997</v>
      </c>
      <c r="CL50" s="15">
        <v>99.659419999999997</v>
      </c>
      <c r="CM50" s="15">
        <v>99.659419999999997</v>
      </c>
      <c r="CN50" s="15">
        <v>96.535310999999993</v>
      </c>
      <c r="CO50" s="15">
        <v>97.566692000000003</v>
      </c>
      <c r="CP50" s="15">
        <v>98.599739</v>
      </c>
      <c r="CQ50" s="15">
        <v>92.488883000000001</v>
      </c>
      <c r="CR50" s="15">
        <v>94.742510999999993</v>
      </c>
      <c r="CS50" s="15">
        <v>97.736183350000005</v>
      </c>
      <c r="CT50" s="15">
        <v>88.747873999999996</v>
      </c>
      <c r="CU50" s="15">
        <v>88.722430000000003</v>
      </c>
      <c r="CV50" s="15">
        <v>94.335198820000002</v>
      </c>
      <c r="CW50" s="15">
        <v>97.127236999999994</v>
      </c>
      <c r="CX50" s="15">
        <v>89.279527999999999</v>
      </c>
      <c r="CY50" s="15">
        <v>103.67836938000001</v>
      </c>
      <c r="CZ50" s="15">
        <v>88.390432000000004</v>
      </c>
      <c r="DA50" s="15">
        <v>88.776927999999998</v>
      </c>
      <c r="DB50" s="15">
        <v>89.108181999999999</v>
      </c>
      <c r="DC50" s="15">
        <v>90.781513000000004</v>
      </c>
      <c r="DD50" s="15">
        <v>99.654083999999997</v>
      </c>
      <c r="DE50" s="15">
        <v>99.901353999999998</v>
      </c>
      <c r="DF50" s="15">
        <v>97.934084999999996</v>
      </c>
      <c r="DG50" s="15">
        <v>97.490488999999997</v>
      </c>
      <c r="DH50" s="15">
        <v>91.075266999999997</v>
      </c>
      <c r="DI50" s="15">
        <v>91.566038000000006</v>
      </c>
      <c r="DJ50" s="15">
        <v>90.0111165</v>
      </c>
      <c r="DK50" s="15">
        <v>98.580417999999995</v>
      </c>
      <c r="DL50" s="15">
        <v>103.11129966999999</v>
      </c>
      <c r="DM50" s="15">
        <v>99.540017000000006</v>
      </c>
      <c r="DN50" s="15">
        <v>99.231885000000005</v>
      </c>
      <c r="DO50" s="15">
        <v>87.170109670000002</v>
      </c>
      <c r="DP50" s="15">
        <v>96.516328000000001</v>
      </c>
      <c r="DQ50" s="15">
        <v>97.104579000000001</v>
      </c>
      <c r="DR50" s="15">
        <v>96.900092999999998</v>
      </c>
      <c r="DS50" s="15">
        <v>87.860381000000004</v>
      </c>
      <c r="DT50" s="15">
        <v>96.980783000000002</v>
      </c>
      <c r="DU50" s="15">
        <v>87.625771</v>
      </c>
      <c r="DV50" s="15">
        <v>87.991146000000001</v>
      </c>
      <c r="DW50" s="15">
        <v>91.783308000000005</v>
      </c>
      <c r="DX50" s="15">
        <v>98.308484000000007</v>
      </c>
      <c r="DY50" s="15">
        <v>98.540781999999993</v>
      </c>
      <c r="DZ50" s="15">
        <v>90.452939000000001</v>
      </c>
      <c r="EA50" s="15">
        <v>87.737056999999993</v>
      </c>
      <c r="EB50" s="15">
        <v>87.737056999999993</v>
      </c>
      <c r="EC50" s="15">
        <v>91.208567410000001</v>
      </c>
      <c r="ED50" s="15">
        <v>91.958799999999997</v>
      </c>
      <c r="EE50" s="15">
        <v>92.185862999999998</v>
      </c>
      <c r="EF50" s="15">
        <v>88.619091999999995</v>
      </c>
      <c r="EG50" s="15">
        <v>89.025047999999998</v>
      </c>
      <c r="EH50" s="15">
        <v>99.088389000000006</v>
      </c>
      <c r="EI50" s="15">
        <v>92.994782000000001</v>
      </c>
      <c r="EJ50" s="15">
        <v>105.96919080000001</v>
      </c>
      <c r="EK50" s="15">
        <v>99.981634999999997</v>
      </c>
      <c r="EL50" s="15">
        <v>99.981634999999997</v>
      </c>
      <c r="EM50" s="15">
        <v>89.144114999999999</v>
      </c>
      <c r="EN50" s="15">
        <v>97.612172000000001</v>
      </c>
      <c r="EO50" s="15">
        <v>98.070426999999995</v>
      </c>
      <c r="EP50" s="15">
        <v>97.934084999999996</v>
      </c>
      <c r="EQ50" s="15">
        <v>89.163388499999996</v>
      </c>
      <c r="ER50" s="15">
        <v>90.986523000000005</v>
      </c>
      <c r="ES50" s="15">
        <v>96.368772000000007</v>
      </c>
      <c r="ET50" s="15">
        <v>88.625952999999996</v>
      </c>
      <c r="EU50" s="15">
        <v>88.850099999999998</v>
      </c>
      <c r="EV50" s="15">
        <v>91.872881039999996</v>
      </c>
      <c r="EW50" s="15">
        <v>90.243009000000001</v>
      </c>
      <c r="EX50" s="15">
        <v>89.778568000000007</v>
      </c>
      <c r="EY50" s="15">
        <v>89.804136</v>
      </c>
      <c r="EZ50" s="15">
        <v>95.772845000000004</v>
      </c>
      <c r="FA50" s="15">
        <v>96.674263999999994</v>
      </c>
      <c r="FB50" s="15">
        <v>93.797055999999998</v>
      </c>
      <c r="FC50" s="15">
        <v>92.546863000000002</v>
      </c>
      <c r="FD50" s="15">
        <v>93.171085000000005</v>
      </c>
      <c r="FE50" s="15">
        <v>93.291478999999995</v>
      </c>
      <c r="FF50" s="15">
        <v>93.341931000000002</v>
      </c>
      <c r="FG50" s="15">
        <v>105.67298784</v>
      </c>
      <c r="FH50" s="15">
        <v>96.926095000000004</v>
      </c>
      <c r="FI50" s="15">
        <v>97.469533999999996</v>
      </c>
      <c r="FJ50" s="15">
        <v>89.996194000000003</v>
      </c>
      <c r="FK50" s="15">
        <v>101.37343058</v>
      </c>
      <c r="FL50" s="15">
        <v>99.501661760000005</v>
      </c>
      <c r="FM50" s="15">
        <v>97.579514000000003</v>
      </c>
      <c r="FN50" s="15">
        <v>85.447485999999998</v>
      </c>
      <c r="FO50" s="15">
        <v>85.881979999999999</v>
      </c>
      <c r="FP50" s="15">
        <v>89.968215000000001</v>
      </c>
      <c r="FQ50" s="15">
        <v>92.366566000000006</v>
      </c>
      <c r="FR50" s="15">
        <v>101.50760803</v>
      </c>
      <c r="FS50" s="15">
        <v>101.259991</v>
      </c>
      <c r="FT50" s="15">
        <v>101.495936</v>
      </c>
      <c r="FU50" s="15">
        <v>96.975245999999999</v>
      </c>
      <c r="FV50" s="15">
        <v>96.975245999999999</v>
      </c>
      <c r="FW50" s="15">
        <v>104.960566</v>
      </c>
      <c r="FX50" s="15">
        <v>104.960566</v>
      </c>
      <c r="FY50" s="15">
        <v>104.303527</v>
      </c>
      <c r="FZ50" s="15">
        <v>99.026601999999997</v>
      </c>
      <c r="GA50" s="15">
        <v>98.945770999999993</v>
      </c>
      <c r="GB50" s="15">
        <v>88.886617999999999</v>
      </c>
      <c r="GC50" s="15">
        <v>87.523984999999996</v>
      </c>
      <c r="GD50" s="15">
        <v>95.760427370000002</v>
      </c>
      <c r="GE50" s="15">
        <v>95.473393999999999</v>
      </c>
      <c r="GF50" s="15">
        <v>96.269606999999993</v>
      </c>
      <c r="GG50" s="15">
        <v>98.099321000000003</v>
      </c>
      <c r="GH50" s="15">
        <v>98.099321000000003</v>
      </c>
      <c r="GI50" s="15">
        <v>99.063812999999996</v>
      </c>
      <c r="GJ50" s="15">
        <v>87.491222669999999</v>
      </c>
      <c r="GK50" s="15">
        <v>97.612172000000001</v>
      </c>
      <c r="GL50" s="15">
        <v>97.490488999999997</v>
      </c>
      <c r="GM50" s="15">
        <v>103.42770624000001</v>
      </c>
      <c r="GN50" s="15">
        <v>96.509659999999997</v>
      </c>
      <c r="GO50" s="15">
        <v>103.42770624000001</v>
      </c>
      <c r="GP50" s="15">
        <v>96.975245999999999</v>
      </c>
      <c r="GQ50" s="15">
        <v>89.162852999999998</v>
      </c>
      <c r="GR50" s="15">
        <v>97.144665000000003</v>
      </c>
      <c r="GS50" s="15">
        <v>93.700057999999999</v>
      </c>
      <c r="GT50" s="15">
        <v>88.378308000000004</v>
      </c>
      <c r="GU50" s="15">
        <v>90.666977000000003</v>
      </c>
      <c r="GV50" s="15">
        <v>89.963606999999996</v>
      </c>
      <c r="GW50" s="15">
        <v>91.544925000000006</v>
      </c>
      <c r="GX50" s="15">
        <v>97.005654000000007</v>
      </c>
      <c r="GY50" s="15">
        <v>97.694156000000007</v>
      </c>
      <c r="GZ50" s="15">
        <v>97.610921000000005</v>
      </c>
      <c r="HA50" s="15">
        <v>97.435873000000001</v>
      </c>
      <c r="HB50" s="15">
        <v>89.963606999999996</v>
      </c>
      <c r="HC50" s="15">
        <v>89.963606999999996</v>
      </c>
      <c r="HD50" s="15">
        <v>89.963606999999996</v>
      </c>
      <c r="HE50" s="15">
        <v>97.144665000000003</v>
      </c>
      <c r="HF50" s="15">
        <v>96.192303999999993</v>
      </c>
      <c r="HG50" s="15">
        <v>96.368772000000007</v>
      </c>
      <c r="HH50" s="15">
        <v>96.368772000000007</v>
      </c>
      <c r="HI50" s="15">
        <v>95.164747000000006</v>
      </c>
      <c r="HJ50" s="15">
        <v>97.907825000000003</v>
      </c>
      <c r="HK50" s="15">
        <v>100.416673</v>
      </c>
      <c r="HL50" s="15">
        <v>100.19466</v>
      </c>
      <c r="HM50" s="15">
        <v>101.803816</v>
      </c>
      <c r="HN50" s="15">
        <v>99.868826999999996</v>
      </c>
      <c r="HO50" s="15">
        <v>96.108845000000002</v>
      </c>
      <c r="HP50" s="15">
        <v>97.899978160000003</v>
      </c>
      <c r="HQ50" s="15">
        <v>97.290372000000005</v>
      </c>
      <c r="HR50" s="15">
        <v>90.297165000000007</v>
      </c>
      <c r="HS50" s="15">
        <v>90.569922000000005</v>
      </c>
      <c r="HT50" s="15">
        <v>95.140839999999997</v>
      </c>
      <c r="HU50" s="15">
        <v>89.271990000000002</v>
      </c>
      <c r="HV50" s="15">
        <v>92.827762269999994</v>
      </c>
      <c r="HW50" s="15">
        <v>88.943661500000005</v>
      </c>
      <c r="HX50" s="15">
        <v>89.346202000000005</v>
      </c>
      <c r="HY50" s="15">
        <v>101.51921699</v>
      </c>
      <c r="HZ50" s="15">
        <v>90.594354999999993</v>
      </c>
      <c r="IA50" s="15">
        <v>97.170788999999999</v>
      </c>
    </row>
    <row r="51" spans="1:235" s="4" customFormat="1" x14ac:dyDescent="0.2">
      <c r="A51" s="2"/>
      <c r="B51" s="10">
        <v>46207.999305555553</v>
      </c>
      <c r="C51" s="15">
        <v>98.439281949999994</v>
      </c>
      <c r="D51" s="15">
        <v>97.790075999999999</v>
      </c>
      <c r="E51" s="15">
        <v>97.970800999999994</v>
      </c>
      <c r="F51" s="15">
        <v>97.868285999999998</v>
      </c>
      <c r="G51" s="15">
        <v>97.790075999999999</v>
      </c>
      <c r="H51" s="15">
        <v>88.562914000000006</v>
      </c>
      <c r="I51" s="15">
        <v>98.878360000000001</v>
      </c>
      <c r="J51" s="15">
        <v>98.445796000000001</v>
      </c>
      <c r="K51" s="15">
        <v>99.138976999999997</v>
      </c>
      <c r="L51" s="15">
        <v>88.242107000000004</v>
      </c>
      <c r="M51" s="15">
        <v>98.823804999999993</v>
      </c>
      <c r="N51" s="15">
        <v>99.332266000000004</v>
      </c>
      <c r="O51" s="15">
        <v>98.697732000000002</v>
      </c>
      <c r="P51" s="15">
        <v>99.819614999999999</v>
      </c>
      <c r="Q51" s="15">
        <v>90.149152540000003</v>
      </c>
      <c r="R51" s="15">
        <v>99.132014999999996</v>
      </c>
      <c r="S51" s="15">
        <v>94.742711999999997</v>
      </c>
      <c r="T51" s="15">
        <v>98.781357999999997</v>
      </c>
      <c r="U51" s="15">
        <v>88.201259500000006</v>
      </c>
      <c r="V51" s="15">
        <v>88.634135000000001</v>
      </c>
      <c r="W51" s="15">
        <v>97.537504999999996</v>
      </c>
      <c r="X51" s="15">
        <v>90.148584</v>
      </c>
      <c r="Y51" s="15">
        <v>88.313906000000003</v>
      </c>
      <c r="Z51" s="15">
        <v>89.354144000000005</v>
      </c>
      <c r="AA51" s="15">
        <v>99.685286000000005</v>
      </c>
      <c r="AB51" s="15">
        <v>87.753417999999996</v>
      </c>
      <c r="AC51" s="15">
        <v>89.297436000000005</v>
      </c>
      <c r="AD51" s="15">
        <v>90.373913999999999</v>
      </c>
      <c r="AE51" s="15">
        <v>89.876365000000007</v>
      </c>
      <c r="AF51" s="15">
        <v>91.223506</v>
      </c>
      <c r="AG51" s="15">
        <v>97.414485999999997</v>
      </c>
      <c r="AH51" s="15">
        <v>96.277560879999996</v>
      </c>
      <c r="AI51" s="15">
        <v>97.567687000000006</v>
      </c>
      <c r="AJ51" s="15">
        <v>97.548604999999995</v>
      </c>
      <c r="AK51" s="15">
        <v>89.130238000000006</v>
      </c>
      <c r="AL51" s="15">
        <v>97.771032000000005</v>
      </c>
      <c r="AM51" s="15">
        <v>87.499526500000002</v>
      </c>
      <c r="AN51" s="15">
        <v>87.985501999999997</v>
      </c>
      <c r="AO51" s="15">
        <v>97.861245999999994</v>
      </c>
      <c r="AP51" s="15">
        <v>89.330539999999999</v>
      </c>
      <c r="AQ51" s="15">
        <v>92.446269999999998</v>
      </c>
      <c r="AR51" s="15">
        <v>92.446269999999998</v>
      </c>
      <c r="AS51" s="15">
        <v>99.266687000000005</v>
      </c>
      <c r="AT51" s="15">
        <v>97.282370999999998</v>
      </c>
      <c r="AU51" s="15">
        <v>97.282370999999998</v>
      </c>
      <c r="AV51" s="15">
        <v>98.422202999999996</v>
      </c>
      <c r="AW51" s="15">
        <v>90.623654999999999</v>
      </c>
      <c r="AX51" s="15">
        <v>91.407499999999999</v>
      </c>
      <c r="AY51" s="15">
        <v>91.554856000000001</v>
      </c>
      <c r="AZ51" s="15">
        <v>98.020169999999993</v>
      </c>
      <c r="BA51" s="15">
        <v>88.785078999999996</v>
      </c>
      <c r="BB51" s="15">
        <v>88.254835</v>
      </c>
      <c r="BC51" s="15">
        <v>87.886778500000005</v>
      </c>
      <c r="BD51" s="15">
        <v>87.852715750000002</v>
      </c>
      <c r="BE51" s="15">
        <v>87.445391000000001</v>
      </c>
      <c r="BF51" s="15">
        <v>88.199787999999998</v>
      </c>
      <c r="BG51" s="15">
        <v>97.994596999999999</v>
      </c>
      <c r="BH51" s="15">
        <v>98.518872999999999</v>
      </c>
      <c r="BI51" s="15">
        <v>98.518872999999999</v>
      </c>
      <c r="BJ51" s="15">
        <v>98.518872999999999</v>
      </c>
      <c r="BK51" s="15">
        <v>88.615606</v>
      </c>
      <c r="BL51" s="15">
        <v>88.914252000000005</v>
      </c>
      <c r="BM51" s="15">
        <v>95.213667000000001</v>
      </c>
      <c r="BN51" s="15">
        <v>94.775720000000007</v>
      </c>
      <c r="BO51" s="15">
        <v>90.135012000000003</v>
      </c>
      <c r="BP51" s="15">
        <v>89.325365000000005</v>
      </c>
      <c r="BQ51" s="15">
        <v>97.959098999999995</v>
      </c>
      <c r="BR51" s="15">
        <v>89.154111</v>
      </c>
      <c r="BS51" s="15">
        <v>89.164898649999998</v>
      </c>
      <c r="BT51" s="15">
        <v>93.400070999999997</v>
      </c>
      <c r="BU51" s="15">
        <v>94.280412999999996</v>
      </c>
      <c r="BV51" s="15">
        <v>92.239505519999994</v>
      </c>
      <c r="BW51" s="15">
        <v>97.919178000000002</v>
      </c>
      <c r="BX51" s="15">
        <v>97.766979000000006</v>
      </c>
      <c r="BY51" s="15">
        <v>90.678742999999997</v>
      </c>
      <c r="BZ51" s="15">
        <v>90.678742999999997</v>
      </c>
      <c r="CA51" s="15">
        <v>101.000552</v>
      </c>
      <c r="CB51" s="15">
        <v>98.325892999999994</v>
      </c>
      <c r="CC51" s="15">
        <v>89.874903000000003</v>
      </c>
      <c r="CD51" s="15">
        <v>95.755351000000005</v>
      </c>
      <c r="CE51" s="15">
        <v>95.274833999999998</v>
      </c>
      <c r="CF51" s="15">
        <v>97.468266999999997</v>
      </c>
      <c r="CG51" s="15">
        <v>91.030749999999998</v>
      </c>
      <c r="CH51" s="15">
        <v>97.919178000000002</v>
      </c>
      <c r="CI51" s="15">
        <v>88.398256329999995</v>
      </c>
      <c r="CJ51" s="15">
        <v>88.712046000000001</v>
      </c>
      <c r="CK51" s="15">
        <v>92.267390000000006</v>
      </c>
      <c r="CL51" s="15">
        <v>99.238200000000006</v>
      </c>
      <c r="CM51" s="15">
        <v>99.238200000000006</v>
      </c>
      <c r="CN51" s="15">
        <v>96.292000000000002</v>
      </c>
      <c r="CO51" s="15">
        <v>97.387461999999999</v>
      </c>
      <c r="CP51" s="15">
        <v>98.369282999999996</v>
      </c>
      <c r="CQ51" s="15">
        <v>92.447755999999998</v>
      </c>
      <c r="CR51" s="15">
        <v>94.901853000000003</v>
      </c>
      <c r="CS51" s="15">
        <v>97.815861190000007</v>
      </c>
      <c r="CT51" s="15">
        <v>88.471053999999995</v>
      </c>
      <c r="CU51" s="15">
        <v>88.670178000000007</v>
      </c>
      <c r="CV51" s="15">
        <v>93.92445644</v>
      </c>
      <c r="CW51" s="15">
        <v>96.779854</v>
      </c>
      <c r="CX51" s="15">
        <v>89.213211999999999</v>
      </c>
      <c r="CY51" s="15">
        <v>103.49097116</v>
      </c>
      <c r="CZ51" s="15">
        <v>88.491257000000004</v>
      </c>
      <c r="DA51" s="15">
        <v>88.297642499999995</v>
      </c>
      <c r="DB51" s="15">
        <v>88.692205000000001</v>
      </c>
      <c r="DC51" s="15">
        <v>89.873154</v>
      </c>
      <c r="DD51" s="15">
        <v>99.446415000000002</v>
      </c>
      <c r="DE51" s="15">
        <v>99.690710999999993</v>
      </c>
      <c r="DF51" s="15">
        <v>97.766979000000006</v>
      </c>
      <c r="DG51" s="15">
        <v>97.329920000000001</v>
      </c>
      <c r="DH51" s="15">
        <v>90.312890999999993</v>
      </c>
      <c r="DI51" s="15">
        <v>90.678742999999997</v>
      </c>
      <c r="DJ51" s="15">
        <v>89.848497500000008</v>
      </c>
      <c r="DK51" s="15">
        <v>98.401342999999997</v>
      </c>
      <c r="DL51" s="15">
        <v>102.86186309999999</v>
      </c>
      <c r="DM51" s="15">
        <v>99.360049000000004</v>
      </c>
      <c r="DN51" s="15">
        <v>99.085076000000001</v>
      </c>
      <c r="DO51" s="15">
        <v>87.100364999999996</v>
      </c>
      <c r="DP51" s="15">
        <v>96.267118999999994</v>
      </c>
      <c r="DQ51" s="15">
        <v>96.929967000000005</v>
      </c>
      <c r="DR51" s="15">
        <v>96.874165000000005</v>
      </c>
      <c r="DS51" s="15">
        <v>87.903210999999999</v>
      </c>
      <c r="DT51" s="15">
        <v>96.803381000000002</v>
      </c>
      <c r="DU51" s="15">
        <v>87.520235</v>
      </c>
      <c r="DV51" s="15">
        <v>87.884286000000003</v>
      </c>
      <c r="DW51" s="15">
        <v>91.692248000000006</v>
      </c>
      <c r="DX51" s="15">
        <v>98.135996000000006</v>
      </c>
      <c r="DY51" s="15">
        <v>98.368618999999995</v>
      </c>
      <c r="DZ51" s="15">
        <v>90.474185000000006</v>
      </c>
      <c r="EA51" s="15">
        <v>87.702135999999996</v>
      </c>
      <c r="EB51" s="15">
        <v>87.702135999999996</v>
      </c>
      <c r="EC51" s="15">
        <v>91.068913730000006</v>
      </c>
      <c r="ED51" s="15">
        <v>91.829695000000001</v>
      </c>
      <c r="EE51" s="15">
        <v>92.047988000000004</v>
      </c>
      <c r="EF51" s="15">
        <v>88.129212999999993</v>
      </c>
      <c r="EG51" s="15">
        <v>88.657926000000003</v>
      </c>
      <c r="EH51" s="15">
        <v>98.640859000000006</v>
      </c>
      <c r="EI51" s="15">
        <v>92.936036999999999</v>
      </c>
      <c r="EJ51" s="15">
        <v>105.77765194</v>
      </c>
      <c r="EK51" s="15">
        <v>99.779253999999995</v>
      </c>
      <c r="EL51" s="15">
        <v>99.779253999999995</v>
      </c>
      <c r="EM51" s="15">
        <v>89.050776999999997</v>
      </c>
      <c r="EN51" s="15">
        <v>97.44999</v>
      </c>
      <c r="EO51" s="15">
        <v>97.897369999999995</v>
      </c>
      <c r="EP51" s="15">
        <v>97.766979000000006</v>
      </c>
      <c r="EQ51" s="15">
        <v>88.918548999999999</v>
      </c>
      <c r="ER51" s="15">
        <v>90.824476000000004</v>
      </c>
      <c r="ES51" s="15">
        <v>96.116975999999994</v>
      </c>
      <c r="ET51" s="15">
        <v>88.510760000000005</v>
      </c>
      <c r="EU51" s="15">
        <v>88.733547000000002</v>
      </c>
      <c r="EV51" s="15">
        <v>91.693954550000001</v>
      </c>
      <c r="EW51" s="15">
        <v>90.169943000000004</v>
      </c>
      <c r="EX51" s="15">
        <v>89.722649000000004</v>
      </c>
      <c r="EY51" s="15">
        <v>89.738742000000002</v>
      </c>
      <c r="EZ51" s="15">
        <v>95.355842999999993</v>
      </c>
      <c r="FA51" s="15">
        <v>96.659080000000003</v>
      </c>
      <c r="FB51" s="15">
        <v>93.655914999999993</v>
      </c>
      <c r="FC51" s="15">
        <v>92.446269999999998</v>
      </c>
      <c r="FD51" s="15">
        <v>93.085556999999994</v>
      </c>
      <c r="FE51" s="15">
        <v>93.216144999999997</v>
      </c>
      <c r="FF51" s="15">
        <v>93.270865999999998</v>
      </c>
      <c r="FG51" s="15">
        <v>105.76583565</v>
      </c>
      <c r="FH51" s="15">
        <v>96.603412000000006</v>
      </c>
      <c r="FI51" s="15">
        <v>97.254451000000003</v>
      </c>
      <c r="FJ51" s="15">
        <v>89.856345000000005</v>
      </c>
      <c r="FK51" s="15">
        <v>101.20794235</v>
      </c>
      <c r="FL51" s="15">
        <v>99.345956439999995</v>
      </c>
      <c r="FM51" s="15">
        <v>97.414883000000003</v>
      </c>
      <c r="FN51" s="15">
        <v>85.384512999999998</v>
      </c>
      <c r="FO51" s="15">
        <v>85.813332000000003</v>
      </c>
      <c r="FP51" s="15">
        <v>89.911562000000004</v>
      </c>
      <c r="FQ51" s="15">
        <v>92.276776999999996</v>
      </c>
      <c r="FR51" s="15">
        <v>101.01216706</v>
      </c>
      <c r="FS51" s="15">
        <v>100.776518</v>
      </c>
      <c r="FT51" s="15">
        <v>101.000552</v>
      </c>
      <c r="FU51" s="15">
        <v>96.816795999999997</v>
      </c>
      <c r="FV51" s="15">
        <v>96.816795999999997</v>
      </c>
      <c r="FW51" s="15">
        <v>104.025565</v>
      </c>
      <c r="FX51" s="15">
        <v>104.025565</v>
      </c>
      <c r="FY51" s="15">
        <v>103.41965999999999</v>
      </c>
      <c r="FZ51" s="15">
        <v>98.886190999999997</v>
      </c>
      <c r="GA51" s="15">
        <v>98.805115000000001</v>
      </c>
      <c r="GB51" s="15">
        <v>87.545924999999997</v>
      </c>
      <c r="GC51" s="15">
        <v>87.334091999999998</v>
      </c>
      <c r="GD51" s="15">
        <v>95.683087150000006</v>
      </c>
      <c r="GE51" s="15">
        <v>95.340789999999998</v>
      </c>
      <c r="GF51" s="15">
        <v>96.279302000000001</v>
      </c>
      <c r="GG51" s="15">
        <v>97.919178000000002</v>
      </c>
      <c r="GH51" s="15">
        <v>97.919178000000002</v>
      </c>
      <c r="GI51" s="15">
        <v>98.859198000000006</v>
      </c>
      <c r="GJ51" s="15">
        <v>87.721835999999996</v>
      </c>
      <c r="GK51" s="15">
        <v>97.44999</v>
      </c>
      <c r="GL51" s="15">
        <v>97.329920000000001</v>
      </c>
      <c r="GM51" s="15">
        <v>103.2407611</v>
      </c>
      <c r="GN51" s="15">
        <v>96.287198000000004</v>
      </c>
      <c r="GO51" s="15">
        <v>103.2407611</v>
      </c>
      <c r="GP51" s="15">
        <v>96.816795999999997</v>
      </c>
      <c r="GQ51" s="15">
        <v>89.017920000000004</v>
      </c>
      <c r="GR51" s="15">
        <v>96.981358</v>
      </c>
      <c r="GS51" s="15">
        <v>93.596619000000004</v>
      </c>
      <c r="GT51" s="15">
        <v>88.395514000000006</v>
      </c>
      <c r="GU51" s="15">
        <v>90.571411999999995</v>
      </c>
      <c r="GV51" s="15">
        <v>89.777135000000001</v>
      </c>
      <c r="GW51" s="15">
        <v>91.593125000000001</v>
      </c>
      <c r="GX51" s="15">
        <v>96.847296</v>
      </c>
      <c r="GY51" s="15">
        <v>97.506529</v>
      </c>
      <c r="GZ51" s="15">
        <v>97.448328000000004</v>
      </c>
      <c r="HA51" s="15">
        <v>97.283969999999997</v>
      </c>
      <c r="HB51" s="15">
        <v>89.777135000000001</v>
      </c>
      <c r="HC51" s="15">
        <v>89.777135000000001</v>
      </c>
      <c r="HD51" s="15">
        <v>89.777135000000001</v>
      </c>
      <c r="HE51" s="15">
        <v>96.981358</v>
      </c>
      <c r="HF51" s="15">
        <v>95.937786000000003</v>
      </c>
      <c r="HG51" s="15">
        <v>96.116975999999994</v>
      </c>
      <c r="HH51" s="15">
        <v>96.116975999999994</v>
      </c>
      <c r="HI51" s="15">
        <v>94.904134999999997</v>
      </c>
      <c r="HJ51" s="15">
        <v>97.597178999999997</v>
      </c>
      <c r="HK51" s="15">
        <v>100.32781799999999</v>
      </c>
      <c r="HL51" s="15">
        <v>100.102869</v>
      </c>
      <c r="HM51" s="15">
        <v>101.38134599999999</v>
      </c>
      <c r="HN51" s="15">
        <v>99.674510999999995</v>
      </c>
      <c r="HO51" s="15">
        <v>95.962563000000003</v>
      </c>
      <c r="HP51" s="15">
        <v>97.674311369999998</v>
      </c>
      <c r="HQ51" s="15">
        <v>97.058268999999996</v>
      </c>
      <c r="HR51" s="15">
        <v>90.123148499999999</v>
      </c>
      <c r="HS51" s="15">
        <v>90.396321999999998</v>
      </c>
      <c r="HT51" s="15">
        <v>94.995355000000004</v>
      </c>
      <c r="HU51" s="15">
        <v>89.268531999999993</v>
      </c>
      <c r="HV51" s="15">
        <v>92.786484580000007</v>
      </c>
      <c r="HW51" s="15">
        <v>88.839568999999997</v>
      </c>
      <c r="HX51" s="15">
        <v>89.245523000000006</v>
      </c>
      <c r="HY51" s="15">
        <v>101.31966777</v>
      </c>
      <c r="HZ51" s="15">
        <v>90.455586999999994</v>
      </c>
      <c r="IA51" s="15">
        <v>96.887310999999997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B3" sqref="B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46207.020833333336</v>
      </c>
      <c r="C4" s="16">
        <v>100.31585870000001</v>
      </c>
      <c r="D4" s="16">
        <v>99.235910000000004</v>
      </c>
      <c r="E4" s="16">
        <v>99.407345000000007</v>
      </c>
      <c r="F4" s="16">
        <v>99.306842000000003</v>
      </c>
      <c r="G4" s="16">
        <v>99.235910000000004</v>
      </c>
      <c r="H4" s="16">
        <v>90.301507999999998</v>
      </c>
      <c r="I4" s="16">
        <v>99.792375000000007</v>
      </c>
      <c r="J4" s="16">
        <v>99.380750000000006</v>
      </c>
      <c r="K4" s="16">
        <v>100.046999</v>
      </c>
      <c r="L4" s="16">
        <v>89.991129999999998</v>
      </c>
      <c r="M4" s="16">
        <v>100.174603</v>
      </c>
      <c r="N4" s="16">
        <v>98.943076000000005</v>
      </c>
      <c r="O4" s="16">
        <v>97.967552999999995</v>
      </c>
      <c r="P4" s="16">
        <v>103.361655</v>
      </c>
      <c r="Q4" s="16">
        <v>93.764598989999996</v>
      </c>
      <c r="R4" s="16">
        <v>100.12612</v>
      </c>
      <c r="S4" s="16">
        <v>95.760326000000006</v>
      </c>
      <c r="T4" s="16">
        <v>101.905596</v>
      </c>
      <c r="U4" s="16">
        <v>89.731123999999994</v>
      </c>
      <c r="V4" s="16">
        <v>90.225725999999995</v>
      </c>
      <c r="W4" s="16">
        <v>100.312854</v>
      </c>
      <c r="X4" s="16">
        <v>92.007495000000006</v>
      </c>
      <c r="Y4" s="16">
        <v>90.408578000000006</v>
      </c>
      <c r="Z4" s="16">
        <v>91.407794999999993</v>
      </c>
      <c r="AA4" s="16">
        <v>100.322965</v>
      </c>
      <c r="AB4" s="16">
        <v>89.466638000000003</v>
      </c>
      <c r="AC4" s="16">
        <v>91.158607000000003</v>
      </c>
      <c r="AD4" s="16">
        <v>92.147570000000002</v>
      </c>
      <c r="AE4" s="16">
        <v>91.748225000000005</v>
      </c>
      <c r="AF4" s="16">
        <v>93.456474999999998</v>
      </c>
      <c r="AG4" s="16">
        <v>100.07271125</v>
      </c>
      <c r="AH4" s="16">
        <v>100.23242306</v>
      </c>
      <c r="AI4" s="16">
        <v>100.168049</v>
      </c>
      <c r="AJ4" s="16">
        <v>100.169794</v>
      </c>
      <c r="AK4" s="16">
        <v>90.897165000000001</v>
      </c>
      <c r="AL4" s="16">
        <v>100.887113</v>
      </c>
      <c r="AM4" s="16">
        <v>89.459599999999995</v>
      </c>
      <c r="AN4" s="16">
        <v>89.844825999999998</v>
      </c>
      <c r="AO4" s="16">
        <v>98.783726999999999</v>
      </c>
      <c r="AP4" s="16">
        <v>87.887486999999993</v>
      </c>
      <c r="AQ4" s="16">
        <v>94.667794000000001</v>
      </c>
      <c r="AR4" s="16">
        <v>94.667794000000001</v>
      </c>
      <c r="AS4" s="16">
        <v>100.051224</v>
      </c>
      <c r="AT4" s="16">
        <v>97.997414000000006</v>
      </c>
      <c r="AU4" s="16">
        <v>97.997414000000006</v>
      </c>
      <c r="AV4" s="16">
        <v>99.208141999999995</v>
      </c>
      <c r="AW4" s="16">
        <v>92.432513999999998</v>
      </c>
      <c r="AX4" s="16">
        <v>93.617041999999998</v>
      </c>
      <c r="AY4" s="16">
        <v>93.744814000000005</v>
      </c>
      <c r="AZ4" s="16">
        <v>100.977189</v>
      </c>
      <c r="BA4" s="16">
        <v>90.438789</v>
      </c>
      <c r="BB4" s="16">
        <v>89.926546999999999</v>
      </c>
      <c r="BC4" s="16">
        <v>89.537711999999999</v>
      </c>
      <c r="BD4" s="16">
        <v>89.526149250000003</v>
      </c>
      <c r="BE4" s="16">
        <v>89.142717000000005</v>
      </c>
      <c r="BF4" s="16">
        <v>89.871461999999994</v>
      </c>
      <c r="BG4" s="16">
        <v>98.813654</v>
      </c>
      <c r="BH4" s="16">
        <v>99.293507000000005</v>
      </c>
      <c r="BI4" s="16">
        <v>99.293507000000005</v>
      </c>
      <c r="BJ4" s="16">
        <v>99.293507000000005</v>
      </c>
      <c r="BK4" s="16">
        <v>90.76276</v>
      </c>
      <c r="BL4" s="16">
        <v>90.923372999999998</v>
      </c>
      <c r="BM4" s="16">
        <v>97.353738000000007</v>
      </c>
      <c r="BN4" s="16">
        <v>97.013377000000006</v>
      </c>
      <c r="BO4" s="16">
        <v>92.522475</v>
      </c>
      <c r="BP4" s="16">
        <v>91.203941</v>
      </c>
      <c r="BQ4" s="16">
        <v>98.509071000000006</v>
      </c>
      <c r="BR4" s="16">
        <v>90.930278999999999</v>
      </c>
      <c r="BS4" s="16">
        <v>90.936735049999996</v>
      </c>
      <c r="BT4" s="16">
        <v>94.618412000000006</v>
      </c>
      <c r="BU4" s="16">
        <v>96.921786999999995</v>
      </c>
      <c r="BV4" s="16">
        <v>95.616125120000007</v>
      </c>
      <c r="BW4" s="16">
        <v>100.884534</v>
      </c>
      <c r="BX4" s="16">
        <v>98.681021000000001</v>
      </c>
      <c r="BY4" s="16">
        <v>92.675067999999996</v>
      </c>
      <c r="BZ4" s="16">
        <v>92.685052999999996</v>
      </c>
      <c r="CA4" s="16">
        <v>102.286511</v>
      </c>
      <c r="CB4" s="16">
        <v>100.683029</v>
      </c>
      <c r="CC4" s="16">
        <v>92.276336999999998</v>
      </c>
      <c r="CD4" s="16">
        <v>96.667925999999994</v>
      </c>
      <c r="CE4" s="16">
        <v>96.211055000000002</v>
      </c>
      <c r="CF4" s="16">
        <v>99.831086999999997</v>
      </c>
      <c r="CG4" s="16">
        <v>92.242698000000004</v>
      </c>
      <c r="CH4" s="16">
        <v>100.884534</v>
      </c>
      <c r="CI4" s="16">
        <v>89.983911669999998</v>
      </c>
      <c r="CJ4" s="16">
        <v>90.352919999999997</v>
      </c>
      <c r="CK4" s="16">
        <v>93.490020999999999</v>
      </c>
      <c r="CL4" s="16">
        <v>104.19079499999999</v>
      </c>
      <c r="CM4" s="16">
        <v>104.19079499999999</v>
      </c>
      <c r="CN4" s="16">
        <v>101.07534800000001</v>
      </c>
      <c r="CO4" s="16">
        <v>100.396457</v>
      </c>
      <c r="CP4" s="16">
        <v>101.596823</v>
      </c>
      <c r="CQ4" s="16">
        <v>94.519362000000001</v>
      </c>
      <c r="CR4" s="16">
        <v>97.478369000000001</v>
      </c>
      <c r="CS4" s="16">
        <v>101.38811059</v>
      </c>
      <c r="CT4" s="16">
        <v>90.347643000000005</v>
      </c>
      <c r="CU4" s="16">
        <v>90.453789999999998</v>
      </c>
      <c r="CV4" s="16">
        <v>101.25608981000001</v>
      </c>
      <c r="CW4" s="16">
        <v>98.270381</v>
      </c>
      <c r="CX4" s="16">
        <v>90.767757000000003</v>
      </c>
      <c r="CY4" s="16">
        <v>104.82836904</v>
      </c>
      <c r="CZ4" s="16">
        <v>90.099485000000001</v>
      </c>
      <c r="DA4" s="16">
        <v>90.826975000000004</v>
      </c>
      <c r="DB4" s="16">
        <v>91.063806</v>
      </c>
      <c r="DC4" s="16">
        <v>91.757610999999997</v>
      </c>
      <c r="DD4" s="16">
        <v>100.24645200000001</v>
      </c>
      <c r="DE4" s="16">
        <v>100.43088400000001</v>
      </c>
      <c r="DF4" s="16">
        <v>98.681021000000001</v>
      </c>
      <c r="DG4" s="16">
        <v>98.277904000000007</v>
      </c>
      <c r="DH4" s="16">
        <v>92.332479000000006</v>
      </c>
      <c r="DI4" s="16">
        <v>92.685052999999996</v>
      </c>
      <c r="DJ4" s="16">
        <v>91.585919999999987</v>
      </c>
      <c r="DK4" s="16">
        <v>99.312444999999997</v>
      </c>
      <c r="DL4" s="16">
        <v>105.91361304</v>
      </c>
      <c r="DM4" s="16">
        <v>99.212210999999996</v>
      </c>
      <c r="DN4" s="16">
        <v>98.934415000000001</v>
      </c>
      <c r="DO4" s="16">
        <v>88.763324330000003</v>
      </c>
      <c r="DP4" s="16">
        <v>101.037375</v>
      </c>
      <c r="DQ4" s="16">
        <v>100.027534</v>
      </c>
      <c r="DR4" s="16">
        <v>99.530614999999997</v>
      </c>
      <c r="DS4" s="16">
        <v>89.291492000000005</v>
      </c>
      <c r="DT4" s="16">
        <v>99.893238999999994</v>
      </c>
      <c r="DU4" s="16">
        <v>89.192701</v>
      </c>
      <c r="DV4" s="16">
        <v>89.556377999999995</v>
      </c>
      <c r="DW4" s="16">
        <v>93.634932000000006</v>
      </c>
      <c r="DX4" s="16">
        <v>99.047150999999999</v>
      </c>
      <c r="DY4" s="16">
        <v>99.270996999999994</v>
      </c>
      <c r="DZ4" s="16">
        <v>91.705057999999994</v>
      </c>
      <c r="EA4" s="16">
        <v>87.887486999999993</v>
      </c>
      <c r="EB4" s="16">
        <v>87.887486999999993</v>
      </c>
      <c r="EC4" s="16">
        <v>93.079254500000005</v>
      </c>
      <c r="ED4" s="16">
        <v>93.063479999999998</v>
      </c>
      <c r="EE4" s="16">
        <v>93.259446999999994</v>
      </c>
      <c r="EF4" s="16">
        <v>90.715104999999994</v>
      </c>
      <c r="EG4" s="16">
        <v>91.013805000000005</v>
      </c>
      <c r="EH4" s="16">
        <v>94.718902</v>
      </c>
      <c r="EI4" s="16">
        <v>95.035490999999993</v>
      </c>
      <c r="EJ4" s="16">
        <v>108.93498928</v>
      </c>
      <c r="EK4" s="16">
        <v>100.47649800000001</v>
      </c>
      <c r="EL4" s="16">
        <v>100.47649800000001</v>
      </c>
      <c r="EM4" s="16">
        <v>90.800258999999997</v>
      </c>
      <c r="EN4" s="16">
        <v>98.382033000000007</v>
      </c>
      <c r="EO4" s="16">
        <v>98.812261000000007</v>
      </c>
      <c r="EP4" s="16">
        <v>98.681021000000001</v>
      </c>
      <c r="EQ4" s="16">
        <v>90.839370000000002</v>
      </c>
      <c r="ER4" s="16">
        <v>92.181039999999996</v>
      </c>
      <c r="ES4" s="16">
        <v>100.99465600000001</v>
      </c>
      <c r="ET4" s="16">
        <v>90.094093999999998</v>
      </c>
      <c r="EU4" s="16">
        <v>90.374047000000004</v>
      </c>
      <c r="EV4" s="16">
        <v>93.310820969999995</v>
      </c>
      <c r="EW4" s="16">
        <v>92.210650999999999</v>
      </c>
      <c r="EX4" s="16">
        <v>91.670331000000004</v>
      </c>
      <c r="EY4" s="16">
        <v>91.737250000000003</v>
      </c>
      <c r="EZ4" s="16">
        <v>97.204601999999994</v>
      </c>
      <c r="FA4" s="16">
        <v>95.680037999999996</v>
      </c>
      <c r="FB4" s="16">
        <v>95.803707000000003</v>
      </c>
      <c r="FC4" s="16">
        <v>94.667794000000001</v>
      </c>
      <c r="FD4" s="16">
        <v>95.299199000000002</v>
      </c>
      <c r="FE4" s="16">
        <v>95.368019000000004</v>
      </c>
      <c r="FF4" s="16">
        <v>95.396867</v>
      </c>
      <c r="FG4" s="16">
        <v>106.65824408</v>
      </c>
      <c r="FH4" s="16">
        <v>97.845456999999996</v>
      </c>
      <c r="FI4" s="16">
        <v>100.852395</v>
      </c>
      <c r="FJ4" s="16">
        <v>91.606396000000004</v>
      </c>
      <c r="FK4" s="16">
        <v>105.59784295</v>
      </c>
      <c r="FL4" s="16">
        <v>101.70797911</v>
      </c>
      <c r="FM4" s="16">
        <v>100.682154</v>
      </c>
      <c r="FN4" s="16">
        <v>88.606598000000005</v>
      </c>
      <c r="FO4" s="16">
        <v>88.717760999999996</v>
      </c>
      <c r="FP4" s="16">
        <v>91.920207000000005</v>
      </c>
      <c r="FQ4" s="16">
        <v>93.518369000000007</v>
      </c>
      <c r="FR4" s="16">
        <v>102.29817165999999</v>
      </c>
      <c r="FS4" s="16">
        <v>102.07351800000001</v>
      </c>
      <c r="FT4" s="16">
        <v>102.286511</v>
      </c>
      <c r="FU4" s="16">
        <v>97.813770000000005</v>
      </c>
      <c r="FV4" s="16">
        <v>97.813770000000005</v>
      </c>
      <c r="FW4" s="16">
        <v>99.972898999999998</v>
      </c>
      <c r="FX4" s="16">
        <v>99.972898999999998</v>
      </c>
      <c r="FY4" s="16">
        <v>99.381178000000006</v>
      </c>
      <c r="FZ4" s="16">
        <v>98.870614000000003</v>
      </c>
      <c r="GA4" s="16">
        <v>98.786353000000005</v>
      </c>
      <c r="GB4" s="16">
        <v>88.676378999999997</v>
      </c>
      <c r="GC4" s="16">
        <v>88.601226999999994</v>
      </c>
      <c r="GD4" s="16">
        <v>96.906737739999997</v>
      </c>
      <c r="GE4" s="16">
        <v>96.243305000000007</v>
      </c>
      <c r="GF4" s="16">
        <v>98.826004999999995</v>
      </c>
      <c r="GG4" s="16">
        <v>100.884534</v>
      </c>
      <c r="GH4" s="16">
        <v>100.884534</v>
      </c>
      <c r="GI4" s="16">
        <v>99.713301000000001</v>
      </c>
      <c r="GJ4" s="16">
        <v>89.435016329999996</v>
      </c>
      <c r="GK4" s="16">
        <v>98.382033000000007</v>
      </c>
      <c r="GL4" s="16">
        <v>98.277904000000007</v>
      </c>
      <c r="GM4" s="16">
        <v>104.56020574999999</v>
      </c>
      <c r="GN4" s="16">
        <v>92.442134999999993</v>
      </c>
      <c r="GO4" s="16">
        <v>104.56020574999999</v>
      </c>
      <c r="GP4" s="16">
        <v>97.813770000000005</v>
      </c>
      <c r="GQ4" s="16">
        <v>90.754448999999994</v>
      </c>
      <c r="GR4" s="16">
        <v>97.975263999999996</v>
      </c>
      <c r="GS4" s="16">
        <v>94.710639999999998</v>
      </c>
      <c r="GT4" s="16">
        <v>90.052605</v>
      </c>
      <c r="GU4" s="16">
        <v>93.115423000000007</v>
      </c>
      <c r="GV4" s="16">
        <v>91.490009000000001</v>
      </c>
      <c r="GW4" s="16">
        <v>92.786912000000001</v>
      </c>
      <c r="GX4" s="16">
        <v>99.172925000000006</v>
      </c>
      <c r="GY4" s="16">
        <v>98.333841000000007</v>
      </c>
      <c r="GZ4" s="16">
        <v>98.387069999999994</v>
      </c>
      <c r="HA4" s="16">
        <v>98.211219999999997</v>
      </c>
      <c r="HB4" s="16">
        <v>91.490009000000001</v>
      </c>
      <c r="HC4" s="16">
        <v>91.490009000000001</v>
      </c>
      <c r="HD4" s="16">
        <v>91.490009000000001</v>
      </c>
      <c r="HE4" s="16">
        <v>97.975263999999996</v>
      </c>
      <c r="HF4" s="16">
        <v>100.81201</v>
      </c>
      <c r="HG4" s="16">
        <v>100.99465600000001</v>
      </c>
      <c r="HH4" s="16">
        <v>100.99465600000001</v>
      </c>
      <c r="HI4" s="16">
        <v>100.99465600000001</v>
      </c>
      <c r="HJ4" s="16">
        <v>98.717915000000005</v>
      </c>
      <c r="HK4" s="16">
        <v>100.60472799999999</v>
      </c>
      <c r="HL4" s="16">
        <v>100.34432700000001</v>
      </c>
      <c r="HM4" s="16">
        <v>103.186537</v>
      </c>
      <c r="HN4" s="16">
        <v>100.576145</v>
      </c>
      <c r="HO4" s="16">
        <v>98.478650999999999</v>
      </c>
      <c r="HP4" s="16">
        <v>92.415788989999996</v>
      </c>
      <c r="HQ4" s="16">
        <v>101.04957</v>
      </c>
      <c r="HR4" s="16">
        <v>91.903077499999995</v>
      </c>
      <c r="HS4" s="16">
        <v>92.188727</v>
      </c>
      <c r="HT4" s="16">
        <v>97.071117000000001</v>
      </c>
      <c r="HU4" s="16">
        <v>91.114075999999997</v>
      </c>
      <c r="HV4" s="16">
        <v>94.009808120000002</v>
      </c>
      <c r="HW4" s="16">
        <v>91.318638000000007</v>
      </c>
      <c r="HX4" s="16">
        <v>91.744556000000003</v>
      </c>
      <c r="HY4" s="16">
        <v>103.19341747999999</v>
      </c>
      <c r="HZ4" s="16">
        <v>92.237388999999993</v>
      </c>
      <c r="IA4" s="16">
        <v>101.67732700000001</v>
      </c>
    </row>
    <row r="5" spans="1:235" x14ac:dyDescent="0.2">
      <c r="B5" s="10">
        <v>46207.041666666664</v>
      </c>
      <c r="C5" s="16">
        <v>98.479278980000004</v>
      </c>
      <c r="D5" s="16">
        <v>97.152045000000001</v>
      </c>
      <c r="E5" s="16">
        <v>97.314875000000001</v>
      </c>
      <c r="F5" s="16">
        <v>97.218067000000005</v>
      </c>
      <c r="G5" s="16">
        <v>97.152045000000001</v>
      </c>
      <c r="H5" s="16">
        <v>88.822916000000006</v>
      </c>
      <c r="I5" s="16">
        <v>98.445232000000004</v>
      </c>
      <c r="J5" s="16">
        <v>98.045008999999993</v>
      </c>
      <c r="K5" s="16">
        <v>98.691979000000003</v>
      </c>
      <c r="L5" s="16">
        <v>88.540145999999993</v>
      </c>
      <c r="M5" s="16">
        <v>98.061304000000007</v>
      </c>
      <c r="N5" s="16">
        <v>97.799120000000002</v>
      </c>
      <c r="O5" s="16">
        <v>96.886127000000002</v>
      </c>
      <c r="P5" s="16">
        <v>101.361029</v>
      </c>
      <c r="Q5" s="16">
        <v>92.01362958</v>
      </c>
      <c r="R5" s="16">
        <v>98.724199999999996</v>
      </c>
      <c r="S5" s="16">
        <v>94.434566000000004</v>
      </c>
      <c r="T5" s="16">
        <v>99.977293000000003</v>
      </c>
      <c r="U5" s="16">
        <v>87.392421999999996</v>
      </c>
      <c r="V5" s="16">
        <v>87.880583000000001</v>
      </c>
      <c r="W5" s="16">
        <v>98.482492500000006</v>
      </c>
      <c r="X5" s="16">
        <v>90.465379999999996</v>
      </c>
      <c r="Y5" s="16">
        <v>88.718277999999998</v>
      </c>
      <c r="Z5" s="16">
        <v>89.714377999999996</v>
      </c>
      <c r="AA5" s="16">
        <v>99.180257999999995</v>
      </c>
      <c r="AB5" s="16">
        <v>88.034790999999998</v>
      </c>
      <c r="AC5" s="16">
        <v>89.704971</v>
      </c>
      <c r="AD5" s="16">
        <v>90.590656999999993</v>
      </c>
      <c r="AE5" s="16">
        <v>90.194575999999998</v>
      </c>
      <c r="AF5" s="16">
        <v>91.717727999999994</v>
      </c>
      <c r="AG5" s="16">
        <v>98.446540999999996</v>
      </c>
      <c r="AH5" s="16">
        <v>98.519292989999997</v>
      </c>
      <c r="AI5" s="16">
        <v>98.430226000000005</v>
      </c>
      <c r="AJ5" s="16">
        <v>98.446540999999996</v>
      </c>
      <c r="AK5" s="16">
        <v>89.220455999999999</v>
      </c>
      <c r="AL5" s="16">
        <v>99.018343999999999</v>
      </c>
      <c r="AM5" s="16">
        <v>88.051276999999999</v>
      </c>
      <c r="AN5" s="16">
        <v>88.415357999999998</v>
      </c>
      <c r="AO5" s="16">
        <v>97.438301999999993</v>
      </c>
      <c r="AP5" s="16">
        <v>86.274365000000003</v>
      </c>
      <c r="AQ5" s="16">
        <v>92.861751999999996</v>
      </c>
      <c r="AR5" s="16">
        <v>92.861751999999996</v>
      </c>
      <c r="AS5" s="16">
        <v>98.636215000000007</v>
      </c>
      <c r="AT5" s="16">
        <v>96.834435999999997</v>
      </c>
      <c r="AU5" s="16">
        <v>96.834435999999997</v>
      </c>
      <c r="AV5" s="16">
        <v>98.011408000000003</v>
      </c>
      <c r="AW5" s="16">
        <v>90.944433000000004</v>
      </c>
      <c r="AX5" s="16">
        <v>89.308576000000002</v>
      </c>
      <c r="AY5" s="16">
        <v>89.691416000000004</v>
      </c>
      <c r="AZ5" s="16">
        <v>99.128968999999998</v>
      </c>
      <c r="BA5" s="16">
        <v>88.950025999999994</v>
      </c>
      <c r="BB5" s="16">
        <v>88.454674999999995</v>
      </c>
      <c r="BC5" s="16">
        <v>88.093019999999996</v>
      </c>
      <c r="BD5" s="16">
        <v>88.062323500000005</v>
      </c>
      <c r="BE5" s="16">
        <v>87.697975999999997</v>
      </c>
      <c r="BF5" s="16">
        <v>88.400934000000007</v>
      </c>
      <c r="BG5" s="16">
        <v>97.746232000000006</v>
      </c>
      <c r="BH5" s="16">
        <v>98.088768000000002</v>
      </c>
      <c r="BI5" s="16">
        <v>98.088768000000002</v>
      </c>
      <c r="BJ5" s="16">
        <v>98.088768000000002</v>
      </c>
      <c r="BK5" s="16">
        <v>88.604562999999999</v>
      </c>
      <c r="BL5" s="16">
        <v>88.989407</v>
      </c>
      <c r="BM5" s="16">
        <v>95.807005000000004</v>
      </c>
      <c r="BN5" s="16">
        <v>95.385458</v>
      </c>
      <c r="BO5" s="16">
        <v>91.109489999999994</v>
      </c>
      <c r="BP5" s="16">
        <v>89.774842000000007</v>
      </c>
      <c r="BQ5" s="16">
        <v>97.145435000000006</v>
      </c>
      <c r="BR5" s="16">
        <v>89.255762000000004</v>
      </c>
      <c r="BS5" s="16">
        <v>89.262099160000005</v>
      </c>
      <c r="BT5" s="16">
        <v>93.355802999999995</v>
      </c>
      <c r="BU5" s="16">
        <v>95.110635000000002</v>
      </c>
      <c r="BV5" s="16">
        <v>94.142257319999999</v>
      </c>
      <c r="BW5" s="16">
        <v>99.035965000000004</v>
      </c>
      <c r="BX5" s="16">
        <v>97.322486999999995</v>
      </c>
      <c r="BY5" s="16">
        <v>91.246564000000006</v>
      </c>
      <c r="BZ5" s="16">
        <v>91.256366</v>
      </c>
      <c r="CA5" s="16">
        <v>100.051851</v>
      </c>
      <c r="CB5" s="16">
        <v>98.758004</v>
      </c>
      <c r="CC5" s="16">
        <v>90.871921999999998</v>
      </c>
      <c r="CD5" s="16">
        <v>95.291608999999994</v>
      </c>
      <c r="CE5" s="16">
        <v>94.863556000000003</v>
      </c>
      <c r="CF5" s="16">
        <v>97.927619000000007</v>
      </c>
      <c r="CG5" s="16">
        <v>91.127065000000002</v>
      </c>
      <c r="CH5" s="16">
        <v>99.035965000000004</v>
      </c>
      <c r="CI5" s="16">
        <v>88.502649329999997</v>
      </c>
      <c r="CJ5" s="16">
        <v>88.865573999999995</v>
      </c>
      <c r="CK5" s="16">
        <v>92.147773999999998</v>
      </c>
      <c r="CL5" s="16">
        <v>102.079588</v>
      </c>
      <c r="CM5" s="16">
        <v>102.079588</v>
      </c>
      <c r="CN5" s="16">
        <v>99.200875999999994</v>
      </c>
      <c r="CO5" s="16">
        <v>98.546025</v>
      </c>
      <c r="CP5" s="16">
        <v>99.682366999999999</v>
      </c>
      <c r="CQ5" s="16">
        <v>91.999814000000001</v>
      </c>
      <c r="CR5" s="16">
        <v>95.656999999999996</v>
      </c>
      <c r="CS5" s="16">
        <v>99.414992080000005</v>
      </c>
      <c r="CT5" s="16">
        <v>88.692221000000004</v>
      </c>
      <c r="CU5" s="16">
        <v>89.012994000000006</v>
      </c>
      <c r="CV5" s="16">
        <v>99.311452419999995</v>
      </c>
      <c r="CW5" s="16">
        <v>96.248236000000006</v>
      </c>
      <c r="CX5" s="16">
        <v>89.150063000000003</v>
      </c>
      <c r="CY5" s="16">
        <v>103.63434420999999</v>
      </c>
      <c r="CZ5" s="16">
        <v>88.585442</v>
      </c>
      <c r="DA5" s="16">
        <v>89.082486000000003</v>
      </c>
      <c r="DB5" s="16">
        <v>89.368509000000003</v>
      </c>
      <c r="DC5" s="16">
        <v>90.594237000000007</v>
      </c>
      <c r="DD5" s="16">
        <v>98.852872000000005</v>
      </c>
      <c r="DE5" s="16">
        <v>99.034069000000002</v>
      </c>
      <c r="DF5" s="16">
        <v>97.322486999999995</v>
      </c>
      <c r="DG5" s="16">
        <v>96.922963999999993</v>
      </c>
      <c r="DH5" s="16">
        <v>90.920676</v>
      </c>
      <c r="DI5" s="16">
        <v>91.256366</v>
      </c>
      <c r="DJ5" s="16">
        <v>90.08209500000001</v>
      </c>
      <c r="DK5" s="16">
        <v>97.948544999999996</v>
      </c>
      <c r="DL5" s="16">
        <v>103.88858107</v>
      </c>
      <c r="DM5" s="16">
        <v>97.953729999999993</v>
      </c>
      <c r="DN5" s="16">
        <v>97.689597000000006</v>
      </c>
      <c r="DO5" s="16">
        <v>87.32834733</v>
      </c>
      <c r="DP5" s="16">
        <v>99.158426000000006</v>
      </c>
      <c r="DQ5" s="16">
        <v>98.208207000000002</v>
      </c>
      <c r="DR5" s="16">
        <v>97.686015999999995</v>
      </c>
      <c r="DS5" s="16">
        <v>87.649727999999996</v>
      </c>
      <c r="DT5" s="16">
        <v>98.081300999999996</v>
      </c>
      <c r="DU5" s="16">
        <v>87.739509999999996</v>
      </c>
      <c r="DV5" s="16">
        <v>88.093925999999996</v>
      </c>
      <c r="DW5" s="16">
        <v>91.540954999999997</v>
      </c>
      <c r="DX5" s="16">
        <v>97.675123999999997</v>
      </c>
      <c r="DY5" s="16">
        <v>97.890856999999997</v>
      </c>
      <c r="DZ5" s="16">
        <v>90.543711999999999</v>
      </c>
      <c r="EA5" s="16">
        <v>86.274365000000003</v>
      </c>
      <c r="EB5" s="16">
        <v>86.274365000000003</v>
      </c>
      <c r="EC5" s="16">
        <v>91.198796290000004</v>
      </c>
      <c r="ED5" s="16">
        <v>91.834464999999994</v>
      </c>
      <c r="EE5" s="16">
        <v>92.033833000000001</v>
      </c>
      <c r="EF5" s="16">
        <v>88.561340000000001</v>
      </c>
      <c r="EG5" s="16">
        <v>89.058976000000001</v>
      </c>
      <c r="EH5" s="16">
        <v>94.361620000000002</v>
      </c>
      <c r="EI5" s="16">
        <v>92.634748999999999</v>
      </c>
      <c r="EJ5" s="16">
        <v>107.69418889000001</v>
      </c>
      <c r="EK5" s="16">
        <v>99.045625000000001</v>
      </c>
      <c r="EL5" s="16">
        <v>99.045625000000001</v>
      </c>
      <c r="EM5" s="16">
        <v>89.333336000000003</v>
      </c>
      <c r="EN5" s="16">
        <v>97.025700000000001</v>
      </c>
      <c r="EO5" s="16">
        <v>97.449094000000002</v>
      </c>
      <c r="EP5" s="16">
        <v>97.322486999999995</v>
      </c>
      <c r="EQ5" s="16">
        <v>89.162152999999989</v>
      </c>
      <c r="ER5" s="16">
        <v>91.134603999999996</v>
      </c>
      <c r="ES5" s="16">
        <v>99.115616000000003</v>
      </c>
      <c r="ET5" s="16">
        <v>88.611425999999994</v>
      </c>
      <c r="EU5" s="16">
        <v>88.886429000000007</v>
      </c>
      <c r="EV5" s="16">
        <v>91.854822380000002</v>
      </c>
      <c r="EW5" s="16">
        <v>90.540440000000004</v>
      </c>
      <c r="EX5" s="16">
        <v>89.987776999999994</v>
      </c>
      <c r="EY5" s="16">
        <v>90.105430999999996</v>
      </c>
      <c r="EZ5" s="16">
        <v>95.337773999999996</v>
      </c>
      <c r="FA5" s="16">
        <v>94.593444000000005</v>
      </c>
      <c r="FB5" s="16">
        <v>93.973495</v>
      </c>
      <c r="FC5" s="16">
        <v>92.861751999999996</v>
      </c>
      <c r="FD5" s="16">
        <v>92.887445</v>
      </c>
      <c r="FE5" s="16">
        <v>93.034323999999998</v>
      </c>
      <c r="FF5" s="16">
        <v>93.095866999999998</v>
      </c>
      <c r="FG5" s="16">
        <v>104.60941532</v>
      </c>
      <c r="FH5" s="16">
        <v>95.809556999999998</v>
      </c>
      <c r="FI5" s="16">
        <v>98.986328</v>
      </c>
      <c r="FJ5" s="16">
        <v>90.067145999999994</v>
      </c>
      <c r="FK5" s="16">
        <v>103.6746368</v>
      </c>
      <c r="FL5" s="16">
        <v>100.07617489</v>
      </c>
      <c r="FM5" s="16">
        <v>98.699726999999996</v>
      </c>
      <c r="FN5" s="16">
        <v>87.171695999999997</v>
      </c>
      <c r="FO5" s="16">
        <v>87.280820000000006</v>
      </c>
      <c r="FP5" s="16">
        <v>90.315028999999996</v>
      </c>
      <c r="FQ5" s="16">
        <v>92.175060000000002</v>
      </c>
      <c r="FR5" s="16">
        <v>100.06325691000001</v>
      </c>
      <c r="FS5" s="16">
        <v>99.849324999999993</v>
      </c>
      <c r="FT5" s="16">
        <v>100.051851</v>
      </c>
      <c r="FU5" s="16">
        <v>96.446583000000004</v>
      </c>
      <c r="FV5" s="16">
        <v>96.446583000000004</v>
      </c>
      <c r="FW5" s="16">
        <v>99.218463</v>
      </c>
      <c r="FX5" s="16">
        <v>99.218463</v>
      </c>
      <c r="FY5" s="16">
        <v>98.667794999999998</v>
      </c>
      <c r="FZ5" s="16">
        <v>97.603990999999994</v>
      </c>
      <c r="GA5" s="16">
        <v>97.534226000000004</v>
      </c>
      <c r="GB5" s="16">
        <v>88.375237999999996</v>
      </c>
      <c r="GC5" s="16">
        <v>88.175516000000002</v>
      </c>
      <c r="GD5" s="16">
        <v>94.560380600000002</v>
      </c>
      <c r="GE5" s="16">
        <v>94.897261</v>
      </c>
      <c r="GF5" s="16">
        <v>96.973146999999997</v>
      </c>
      <c r="GG5" s="16">
        <v>99.035965000000004</v>
      </c>
      <c r="GH5" s="16">
        <v>99.035965000000004</v>
      </c>
      <c r="GI5" s="16">
        <v>98.310910000000007</v>
      </c>
      <c r="GJ5" s="16">
        <v>88.003560669999999</v>
      </c>
      <c r="GK5" s="16">
        <v>97.025700000000001</v>
      </c>
      <c r="GL5" s="16">
        <v>96.922963999999993</v>
      </c>
      <c r="GM5" s="16">
        <v>103.36923538000001</v>
      </c>
      <c r="GN5" s="16">
        <v>92.258629999999997</v>
      </c>
      <c r="GO5" s="16">
        <v>103.36923538000001</v>
      </c>
      <c r="GP5" s="16">
        <v>96.446583000000004</v>
      </c>
      <c r="GQ5" s="16">
        <v>89.263401999999999</v>
      </c>
      <c r="GR5" s="16">
        <v>96.602311999999998</v>
      </c>
      <c r="GS5" s="16">
        <v>93.480665000000002</v>
      </c>
      <c r="GT5" s="16">
        <v>88.460479000000007</v>
      </c>
      <c r="GU5" s="16">
        <v>91.367846</v>
      </c>
      <c r="GV5" s="16">
        <v>90.043738000000005</v>
      </c>
      <c r="GW5" s="16">
        <v>91.609741</v>
      </c>
      <c r="GX5" s="16">
        <v>97.366732999999996</v>
      </c>
      <c r="GY5" s="16">
        <v>97.344161999999997</v>
      </c>
      <c r="GZ5" s="16">
        <v>97.061564000000004</v>
      </c>
      <c r="HA5" s="16">
        <v>96.871435000000005</v>
      </c>
      <c r="HB5" s="16">
        <v>90.043738000000005</v>
      </c>
      <c r="HC5" s="16">
        <v>90.043738000000005</v>
      </c>
      <c r="HD5" s="16">
        <v>90.043738000000005</v>
      </c>
      <c r="HE5" s="16">
        <v>96.602311999999998</v>
      </c>
      <c r="HF5" s="16">
        <v>98.936212999999995</v>
      </c>
      <c r="HG5" s="16">
        <v>99.115616000000003</v>
      </c>
      <c r="HH5" s="16">
        <v>99.115616000000003</v>
      </c>
      <c r="HI5" s="16">
        <v>99.115616000000003</v>
      </c>
      <c r="HJ5" s="16">
        <v>96.659650999999997</v>
      </c>
      <c r="HK5" s="16">
        <v>99.313309000000004</v>
      </c>
      <c r="HL5" s="16">
        <v>99.054689999999994</v>
      </c>
      <c r="HM5" s="16">
        <v>100.993482</v>
      </c>
      <c r="HN5" s="16">
        <v>99.210396000000003</v>
      </c>
      <c r="HO5" s="16">
        <v>96.732991999999996</v>
      </c>
      <c r="HP5" s="16">
        <v>92.232336290000006</v>
      </c>
      <c r="HQ5" s="16">
        <v>99.171165000000002</v>
      </c>
      <c r="HR5" s="16">
        <v>90.539810500000002</v>
      </c>
      <c r="HS5" s="16">
        <v>90.753415000000004</v>
      </c>
      <c r="HT5" s="16">
        <v>95.109938</v>
      </c>
      <c r="HU5" s="16">
        <v>89.445676000000006</v>
      </c>
      <c r="HV5" s="16">
        <v>91.503843000000003</v>
      </c>
      <c r="HW5" s="16">
        <v>89.608933500000006</v>
      </c>
      <c r="HX5" s="16">
        <v>90.024185000000003</v>
      </c>
      <c r="HY5" s="16">
        <v>101.2964087</v>
      </c>
      <c r="HZ5" s="16">
        <v>90.674063000000004</v>
      </c>
      <c r="IA5" s="16">
        <v>99.770731999999995</v>
      </c>
    </row>
    <row r="6" spans="1:235" x14ac:dyDescent="0.2">
      <c r="B6" s="10">
        <v>46207.0625</v>
      </c>
      <c r="C6" s="16">
        <v>98.554706260000003</v>
      </c>
      <c r="D6" s="16">
        <v>97.257949999999994</v>
      </c>
      <c r="E6" s="16">
        <v>97.414333999999997</v>
      </c>
      <c r="F6" s="16">
        <v>97.322540000000004</v>
      </c>
      <c r="G6" s="16">
        <v>97.257949999999994</v>
      </c>
      <c r="H6" s="16">
        <v>88.881242</v>
      </c>
      <c r="I6" s="16">
        <v>98.660151999999997</v>
      </c>
      <c r="J6" s="16">
        <v>98.264966000000001</v>
      </c>
      <c r="K6" s="16">
        <v>98.896106000000003</v>
      </c>
      <c r="L6" s="16">
        <v>88.395629</v>
      </c>
      <c r="M6" s="16">
        <v>98.174306999999999</v>
      </c>
      <c r="N6" s="16">
        <v>98.049989999999994</v>
      </c>
      <c r="O6" s="16">
        <v>97.135056000000006</v>
      </c>
      <c r="P6" s="16">
        <v>101.677853</v>
      </c>
      <c r="Q6" s="16">
        <v>92.086248699999999</v>
      </c>
      <c r="R6" s="16">
        <v>98.981944999999996</v>
      </c>
      <c r="S6" s="16">
        <v>94.480491000000001</v>
      </c>
      <c r="T6" s="16">
        <v>100.21068099999999</v>
      </c>
      <c r="U6" s="16">
        <v>89.458651500000002</v>
      </c>
      <c r="V6" s="16">
        <v>89.830444999999997</v>
      </c>
      <c r="W6" s="16">
        <v>98.629888999999991</v>
      </c>
      <c r="X6" s="16">
        <v>90.675276999999994</v>
      </c>
      <c r="Y6" s="16">
        <v>88.916554000000005</v>
      </c>
      <c r="Z6" s="16">
        <v>89.902579000000003</v>
      </c>
      <c r="AA6" s="16">
        <v>99.396083000000004</v>
      </c>
      <c r="AB6" s="16">
        <v>88.256052999999994</v>
      </c>
      <c r="AC6" s="16">
        <v>89.157786999999999</v>
      </c>
      <c r="AD6" s="16">
        <v>90.764045999999993</v>
      </c>
      <c r="AE6" s="16">
        <v>90.421351000000001</v>
      </c>
      <c r="AF6" s="16">
        <v>91.879011000000006</v>
      </c>
      <c r="AG6" s="16">
        <v>98.514981000000006</v>
      </c>
      <c r="AH6" s="16">
        <v>98.587783569999999</v>
      </c>
      <c r="AI6" s="16">
        <v>98.478286999999995</v>
      </c>
      <c r="AJ6" s="16">
        <v>98.514981000000006</v>
      </c>
      <c r="AK6" s="16">
        <v>89.176139000000006</v>
      </c>
      <c r="AL6" s="16">
        <v>99.173942999999994</v>
      </c>
      <c r="AM6" s="16">
        <v>88.567899999999995</v>
      </c>
      <c r="AN6" s="16">
        <v>88.821394999999995</v>
      </c>
      <c r="AO6" s="16">
        <v>97.698732000000007</v>
      </c>
      <c r="AP6" s="16">
        <v>86.254520999999997</v>
      </c>
      <c r="AQ6" s="16">
        <v>93.015737999999999</v>
      </c>
      <c r="AR6" s="16">
        <v>93.015737999999999</v>
      </c>
      <c r="AS6" s="16">
        <v>98.918549999999996</v>
      </c>
      <c r="AT6" s="16">
        <v>97.023368000000005</v>
      </c>
      <c r="AU6" s="16">
        <v>97.023368000000005</v>
      </c>
      <c r="AV6" s="16">
        <v>98.209129000000004</v>
      </c>
      <c r="AW6" s="16">
        <v>91.087303000000006</v>
      </c>
      <c r="AX6" s="16">
        <v>90.830919499999993</v>
      </c>
      <c r="AY6" s="16">
        <v>91.083798000000002</v>
      </c>
      <c r="AZ6" s="16">
        <v>99.192553000000004</v>
      </c>
      <c r="BA6" s="16">
        <v>89.119259</v>
      </c>
      <c r="BB6" s="16">
        <v>88.579278000000002</v>
      </c>
      <c r="BC6" s="16">
        <v>88.217117999999999</v>
      </c>
      <c r="BD6" s="16">
        <v>88.182390249999997</v>
      </c>
      <c r="BE6" s="16">
        <v>87.743583999999998</v>
      </c>
      <c r="BF6" s="16">
        <v>88.524961000000005</v>
      </c>
      <c r="BG6" s="16">
        <v>97.970645000000005</v>
      </c>
      <c r="BH6" s="16">
        <v>98.279402000000005</v>
      </c>
      <c r="BI6" s="16">
        <v>98.279402000000005</v>
      </c>
      <c r="BJ6" s="16">
        <v>98.279402000000005</v>
      </c>
      <c r="BK6" s="16">
        <v>88.839059000000006</v>
      </c>
      <c r="BL6" s="16">
        <v>89.223814000000004</v>
      </c>
      <c r="BM6" s="16">
        <v>95.919916000000001</v>
      </c>
      <c r="BN6" s="16">
        <v>95.513638</v>
      </c>
      <c r="BO6" s="16">
        <v>90.333382999999998</v>
      </c>
      <c r="BP6" s="16">
        <v>89.197035</v>
      </c>
      <c r="BQ6" s="16">
        <v>97.298886999999993</v>
      </c>
      <c r="BR6" s="16">
        <v>89.190287999999995</v>
      </c>
      <c r="BS6" s="16">
        <v>89.196620510000002</v>
      </c>
      <c r="BT6" s="16">
        <v>93.533417999999998</v>
      </c>
      <c r="BU6" s="16">
        <v>95.242220000000003</v>
      </c>
      <c r="BV6" s="16">
        <v>92.950612960000001</v>
      </c>
      <c r="BW6" s="16">
        <v>99.105624000000006</v>
      </c>
      <c r="BX6" s="16">
        <v>97.564926999999997</v>
      </c>
      <c r="BY6" s="16">
        <v>90.091452000000004</v>
      </c>
      <c r="BZ6" s="16">
        <v>90.101251000000005</v>
      </c>
      <c r="CA6" s="16">
        <v>100.042542</v>
      </c>
      <c r="CB6" s="16">
        <v>98.580093000000005</v>
      </c>
      <c r="CC6" s="16">
        <v>90.082221000000004</v>
      </c>
      <c r="CD6" s="16">
        <v>95.316778999999997</v>
      </c>
      <c r="CE6" s="16">
        <v>94.911247000000003</v>
      </c>
      <c r="CF6" s="16">
        <v>97.741302000000005</v>
      </c>
      <c r="CG6" s="16">
        <v>91.017600999999999</v>
      </c>
      <c r="CH6" s="16">
        <v>99.105624000000006</v>
      </c>
      <c r="CI6" s="16">
        <v>88.696753999999999</v>
      </c>
      <c r="CJ6" s="16">
        <v>89.039496999999997</v>
      </c>
      <c r="CK6" s="16">
        <v>92.428061999999997</v>
      </c>
      <c r="CL6" s="16">
        <v>102.07746</v>
      </c>
      <c r="CM6" s="16">
        <v>102.07746</v>
      </c>
      <c r="CN6" s="16">
        <v>99.256827999999999</v>
      </c>
      <c r="CO6" s="16">
        <v>98.647762999999998</v>
      </c>
      <c r="CP6" s="16">
        <v>99.758726999999993</v>
      </c>
      <c r="CQ6" s="16">
        <v>92.612674999999996</v>
      </c>
      <c r="CR6" s="16">
        <v>95.788460000000001</v>
      </c>
      <c r="CS6" s="16">
        <v>99.573381389999994</v>
      </c>
      <c r="CT6" s="16">
        <v>88.812758000000002</v>
      </c>
      <c r="CU6" s="16">
        <v>88.852542</v>
      </c>
      <c r="CV6" s="16">
        <v>99.53196149</v>
      </c>
      <c r="CW6" s="16">
        <v>96.340592999999998</v>
      </c>
      <c r="CX6" s="16">
        <v>89.337914999999995</v>
      </c>
      <c r="CY6" s="16">
        <v>103.85986169</v>
      </c>
      <c r="CZ6" s="16">
        <v>88.784727000000004</v>
      </c>
      <c r="DA6" s="16">
        <v>89.985986999999994</v>
      </c>
      <c r="DB6" s="16">
        <v>89.985986999999994</v>
      </c>
      <c r="DC6" s="16">
        <v>89.375186999999997</v>
      </c>
      <c r="DD6" s="16">
        <v>99.084006000000002</v>
      </c>
      <c r="DE6" s="16">
        <v>99.273612</v>
      </c>
      <c r="DF6" s="16">
        <v>97.564926999999997</v>
      </c>
      <c r="DG6" s="16">
        <v>97.166971000000004</v>
      </c>
      <c r="DH6" s="16">
        <v>89.716206</v>
      </c>
      <c r="DI6" s="16">
        <v>90.101251000000005</v>
      </c>
      <c r="DJ6" s="16">
        <v>90.220416999999998</v>
      </c>
      <c r="DK6" s="16">
        <v>98.178096999999994</v>
      </c>
      <c r="DL6" s="16">
        <v>103.70142740999999</v>
      </c>
      <c r="DM6" s="16">
        <v>98.211341000000004</v>
      </c>
      <c r="DN6" s="16">
        <v>97.948306000000002</v>
      </c>
      <c r="DO6" s="16">
        <v>87.376208669999997</v>
      </c>
      <c r="DP6" s="16">
        <v>99.223944000000003</v>
      </c>
      <c r="DQ6" s="16">
        <v>98.297984999999997</v>
      </c>
      <c r="DR6" s="16">
        <v>97.844620000000006</v>
      </c>
      <c r="DS6" s="16">
        <v>87.597919000000005</v>
      </c>
      <c r="DT6" s="16">
        <v>98.172537000000005</v>
      </c>
      <c r="DU6" s="16">
        <v>87.856638000000004</v>
      </c>
      <c r="DV6" s="16">
        <v>88.214763000000005</v>
      </c>
      <c r="DW6" s="16">
        <v>91.933363999999997</v>
      </c>
      <c r="DX6" s="16">
        <v>97.897182000000001</v>
      </c>
      <c r="DY6" s="16">
        <v>98.098408000000006</v>
      </c>
      <c r="DZ6" s="16">
        <v>90.569254999999998</v>
      </c>
      <c r="EA6" s="16">
        <v>86.254520999999997</v>
      </c>
      <c r="EB6" s="16">
        <v>86.254520999999997</v>
      </c>
      <c r="EC6" s="16">
        <v>91.373173070000007</v>
      </c>
      <c r="ED6" s="16">
        <v>91.921325999999993</v>
      </c>
      <c r="EE6" s="16">
        <v>92.121825000000001</v>
      </c>
      <c r="EF6" s="16">
        <v>88.711466999999999</v>
      </c>
      <c r="EG6" s="16">
        <v>89.225571000000002</v>
      </c>
      <c r="EH6" s="16">
        <v>94.303431000000003</v>
      </c>
      <c r="EI6" s="16">
        <v>93.189137000000002</v>
      </c>
      <c r="EJ6" s="16">
        <v>107.92854095</v>
      </c>
      <c r="EK6" s="16">
        <v>99.341133999999997</v>
      </c>
      <c r="EL6" s="16">
        <v>99.341133999999997</v>
      </c>
      <c r="EM6" s="16">
        <v>89.176306999999994</v>
      </c>
      <c r="EN6" s="16">
        <v>97.268991</v>
      </c>
      <c r="EO6" s="16">
        <v>97.694884999999999</v>
      </c>
      <c r="EP6" s="16">
        <v>97.564926999999997</v>
      </c>
      <c r="EQ6" s="16">
        <v>89.283374500000008</v>
      </c>
      <c r="ER6" s="16">
        <v>90.718723999999995</v>
      </c>
      <c r="ES6" s="16">
        <v>99.182543999999993</v>
      </c>
      <c r="ET6" s="16">
        <v>88.791634999999999</v>
      </c>
      <c r="EU6" s="16">
        <v>89.057722999999996</v>
      </c>
      <c r="EV6" s="16">
        <v>91.987428140000006</v>
      </c>
      <c r="EW6" s="16">
        <v>90.640861999999998</v>
      </c>
      <c r="EX6" s="16">
        <v>89.967078999999998</v>
      </c>
      <c r="EY6" s="16">
        <v>90.254362999999998</v>
      </c>
      <c r="EZ6" s="16">
        <v>95.549459999999996</v>
      </c>
      <c r="FA6" s="16">
        <v>94.914156000000006</v>
      </c>
      <c r="FB6" s="16">
        <v>94.138642000000004</v>
      </c>
      <c r="FC6" s="16">
        <v>93.015737999999999</v>
      </c>
      <c r="FD6" s="16">
        <v>93.661207000000005</v>
      </c>
      <c r="FE6" s="16">
        <v>93.620034000000004</v>
      </c>
      <c r="FF6" s="16">
        <v>93.602766000000003</v>
      </c>
      <c r="FG6" s="16">
        <v>104.66778932</v>
      </c>
      <c r="FH6" s="16">
        <v>95.935978000000006</v>
      </c>
      <c r="FI6" s="16">
        <v>99.064216000000002</v>
      </c>
      <c r="FJ6" s="16">
        <v>90.224847999999994</v>
      </c>
      <c r="FK6" s="16">
        <v>103.81610626</v>
      </c>
      <c r="FL6" s="16">
        <v>100.19035345</v>
      </c>
      <c r="FM6" s="16">
        <v>98.819157000000004</v>
      </c>
      <c r="FN6" s="16">
        <v>87.176772999999997</v>
      </c>
      <c r="FO6" s="16">
        <v>87.294312000000005</v>
      </c>
      <c r="FP6" s="16">
        <v>90.460171000000003</v>
      </c>
      <c r="FQ6" s="16">
        <v>92.443731999999997</v>
      </c>
      <c r="FR6" s="16">
        <v>100.05394685</v>
      </c>
      <c r="FS6" s="16">
        <v>99.848005000000001</v>
      </c>
      <c r="FT6" s="16">
        <v>100.042542</v>
      </c>
      <c r="FU6" s="16">
        <v>96.697839999999999</v>
      </c>
      <c r="FV6" s="16">
        <v>96.697839999999999</v>
      </c>
      <c r="FW6" s="16">
        <v>99.035863000000006</v>
      </c>
      <c r="FX6" s="16">
        <v>99.035863000000006</v>
      </c>
      <c r="FY6" s="16">
        <v>98.498587000000001</v>
      </c>
      <c r="FZ6" s="16">
        <v>97.869361999999995</v>
      </c>
      <c r="GA6" s="16">
        <v>97.794297</v>
      </c>
      <c r="GB6" s="16">
        <v>86.760921999999994</v>
      </c>
      <c r="GC6" s="16">
        <v>86.704616999999999</v>
      </c>
      <c r="GD6" s="16">
        <v>95.08668591</v>
      </c>
      <c r="GE6" s="16">
        <v>94.956933000000006</v>
      </c>
      <c r="GF6" s="16">
        <v>97.136253999999994</v>
      </c>
      <c r="GG6" s="16">
        <v>99.105624000000006</v>
      </c>
      <c r="GH6" s="16">
        <v>99.105624000000006</v>
      </c>
      <c r="GI6" s="16">
        <v>98.582752999999997</v>
      </c>
      <c r="GJ6" s="16">
        <v>88.224857330000006</v>
      </c>
      <c r="GK6" s="16">
        <v>97.268991</v>
      </c>
      <c r="GL6" s="16">
        <v>97.166971000000004</v>
      </c>
      <c r="GM6" s="16">
        <v>103.59417596</v>
      </c>
      <c r="GN6" s="16">
        <v>92.272998999999999</v>
      </c>
      <c r="GO6" s="16">
        <v>103.59417596</v>
      </c>
      <c r="GP6" s="16">
        <v>96.697839999999999</v>
      </c>
      <c r="GQ6" s="16">
        <v>89.334954999999994</v>
      </c>
      <c r="GR6" s="16">
        <v>96.856280999999996</v>
      </c>
      <c r="GS6" s="16">
        <v>93.597904</v>
      </c>
      <c r="GT6" s="16">
        <v>88.713882999999996</v>
      </c>
      <c r="GU6" s="16">
        <v>91.509462999999997</v>
      </c>
      <c r="GV6" s="16">
        <v>90.189859999999996</v>
      </c>
      <c r="GW6" s="16">
        <v>91.663722000000007</v>
      </c>
      <c r="GX6" s="16">
        <v>97.499594999999999</v>
      </c>
      <c r="GY6" s="16">
        <v>97.574796000000006</v>
      </c>
      <c r="GZ6" s="16">
        <v>97.313896</v>
      </c>
      <c r="HA6" s="16">
        <v>97.122178000000005</v>
      </c>
      <c r="HB6" s="16">
        <v>90.189859999999996</v>
      </c>
      <c r="HC6" s="16">
        <v>90.189859999999996</v>
      </c>
      <c r="HD6" s="16">
        <v>90.189859999999996</v>
      </c>
      <c r="HE6" s="16">
        <v>96.856280999999996</v>
      </c>
      <c r="HF6" s="16">
        <v>99.001919000000001</v>
      </c>
      <c r="HG6" s="16">
        <v>99.182543999999993</v>
      </c>
      <c r="HH6" s="16">
        <v>99.182543999999993</v>
      </c>
      <c r="HI6" s="16">
        <v>99.182543999999993</v>
      </c>
      <c r="HJ6" s="16">
        <v>96.784402999999998</v>
      </c>
      <c r="HK6" s="16">
        <v>99.586758000000003</v>
      </c>
      <c r="HL6" s="16">
        <v>99.331083000000007</v>
      </c>
      <c r="HM6" s="16">
        <v>101.095018</v>
      </c>
      <c r="HN6" s="16">
        <v>99.399186</v>
      </c>
      <c r="HO6" s="16">
        <v>96.848656000000005</v>
      </c>
      <c r="HP6" s="16">
        <v>92.246701200000004</v>
      </c>
      <c r="HQ6" s="16">
        <v>99.246848</v>
      </c>
      <c r="HR6" s="16">
        <v>90.662913000000003</v>
      </c>
      <c r="HS6" s="16">
        <v>90.888017000000005</v>
      </c>
      <c r="HT6" s="16">
        <v>95.291589000000002</v>
      </c>
      <c r="HU6" s="16">
        <v>89.679976999999994</v>
      </c>
      <c r="HV6" s="16">
        <v>92.113400069999997</v>
      </c>
      <c r="HW6" s="16">
        <v>89.746581500000005</v>
      </c>
      <c r="HX6" s="16">
        <v>90.165085000000005</v>
      </c>
      <c r="HY6" s="16">
        <v>101.34969216</v>
      </c>
      <c r="HZ6" s="16">
        <v>90.84957</v>
      </c>
      <c r="IA6" s="16">
        <v>99.834556000000006</v>
      </c>
    </row>
    <row r="7" spans="1:235" x14ac:dyDescent="0.2">
      <c r="B7" s="10">
        <v>46207.083333333336</v>
      </c>
      <c r="C7" s="16">
        <v>98.075935880000003</v>
      </c>
      <c r="D7" s="16">
        <v>95.928546999999995</v>
      </c>
      <c r="E7" s="16">
        <v>96.083691000000002</v>
      </c>
      <c r="F7" s="16">
        <v>95.992318999999995</v>
      </c>
      <c r="G7" s="16">
        <v>95.928546999999995</v>
      </c>
      <c r="H7" s="16">
        <v>88.679254</v>
      </c>
      <c r="I7" s="16">
        <v>98.413263000000001</v>
      </c>
      <c r="J7" s="16">
        <v>98.008380000000002</v>
      </c>
      <c r="K7" s="16">
        <v>98.65652</v>
      </c>
      <c r="L7" s="16">
        <v>88.482551999999998</v>
      </c>
      <c r="M7" s="16">
        <v>96.896713000000005</v>
      </c>
      <c r="N7" s="16">
        <v>97.883835000000005</v>
      </c>
      <c r="O7" s="16">
        <v>96.970671999999993</v>
      </c>
      <c r="P7" s="16">
        <v>101.143835</v>
      </c>
      <c r="Q7" s="16">
        <v>91.615616419999995</v>
      </c>
      <c r="R7" s="16">
        <v>98.719391000000002</v>
      </c>
      <c r="S7" s="16">
        <v>94.359324999999998</v>
      </c>
      <c r="T7" s="16">
        <v>99.657818000000006</v>
      </c>
      <c r="U7" s="16">
        <v>88.861214000000004</v>
      </c>
      <c r="V7" s="16">
        <v>89.225891000000004</v>
      </c>
      <c r="W7" s="16">
        <v>98.087428000000003</v>
      </c>
      <c r="X7" s="16">
        <v>90.401043999999999</v>
      </c>
      <c r="Y7" s="16">
        <v>88.634114999999994</v>
      </c>
      <c r="Z7" s="16">
        <v>89.618027999999995</v>
      </c>
      <c r="AA7" s="16">
        <v>99.192525000000003</v>
      </c>
      <c r="AB7" s="16">
        <v>88.162049999999994</v>
      </c>
      <c r="AC7" s="16">
        <v>89.718107000000003</v>
      </c>
      <c r="AD7" s="16">
        <v>90.487656999999999</v>
      </c>
      <c r="AE7" s="16">
        <v>90.149970999999994</v>
      </c>
      <c r="AF7" s="16">
        <v>90.406571</v>
      </c>
      <c r="AG7" s="16">
        <v>98.062115000000006</v>
      </c>
      <c r="AH7" s="16">
        <v>98.134582899999998</v>
      </c>
      <c r="AI7" s="16">
        <v>98.064276000000007</v>
      </c>
      <c r="AJ7" s="16">
        <v>98.062115000000006</v>
      </c>
      <c r="AK7" s="16">
        <v>88.369905000000003</v>
      </c>
      <c r="AL7" s="16">
        <v>98.640619999999998</v>
      </c>
      <c r="AM7" s="16">
        <v>88.457474000000005</v>
      </c>
      <c r="AN7" s="16">
        <v>88.697417000000002</v>
      </c>
      <c r="AO7" s="16">
        <v>97.505475000000004</v>
      </c>
      <c r="AP7" s="16">
        <v>85.748835999999997</v>
      </c>
      <c r="AQ7" s="16">
        <v>89.475791999999998</v>
      </c>
      <c r="AR7" s="16">
        <v>89.711043000000004</v>
      </c>
      <c r="AS7" s="16">
        <v>98.703442999999993</v>
      </c>
      <c r="AT7" s="16">
        <v>96.818073999999996</v>
      </c>
      <c r="AU7" s="16">
        <v>96.818073999999996</v>
      </c>
      <c r="AV7" s="16">
        <v>97.986431999999994</v>
      </c>
      <c r="AW7" s="16">
        <v>90.809683000000007</v>
      </c>
      <c r="AX7" s="16">
        <v>90.184686999999997</v>
      </c>
      <c r="AY7" s="16">
        <v>90.443867999999995</v>
      </c>
      <c r="AZ7" s="16">
        <v>98.702968999999996</v>
      </c>
      <c r="BA7" s="16">
        <v>88.912392999999994</v>
      </c>
      <c r="BB7" s="16">
        <v>88.396758000000005</v>
      </c>
      <c r="BC7" s="16">
        <v>88.037042499999998</v>
      </c>
      <c r="BD7" s="16">
        <v>88.004724249999995</v>
      </c>
      <c r="BE7" s="16">
        <v>87.604022000000001</v>
      </c>
      <c r="BF7" s="16">
        <v>88.343080999999998</v>
      </c>
      <c r="BG7" s="16">
        <v>97.762236999999999</v>
      </c>
      <c r="BH7" s="16">
        <v>98.052848999999995</v>
      </c>
      <c r="BI7" s="16">
        <v>98.052848999999995</v>
      </c>
      <c r="BJ7" s="16">
        <v>98.052848999999995</v>
      </c>
      <c r="BK7" s="16">
        <v>88.585830999999999</v>
      </c>
      <c r="BL7" s="16">
        <v>88.968329999999995</v>
      </c>
      <c r="BM7" s="16">
        <v>95.456524000000002</v>
      </c>
      <c r="BN7" s="16">
        <v>95.064104</v>
      </c>
      <c r="BO7" s="16">
        <v>90.417501999999999</v>
      </c>
      <c r="BP7" s="16">
        <v>89.886657</v>
      </c>
      <c r="BQ7" s="16">
        <v>97.151508000000007</v>
      </c>
      <c r="BR7" s="16">
        <v>88.391237000000004</v>
      </c>
      <c r="BS7" s="16">
        <v>88.39751278</v>
      </c>
      <c r="BT7" s="16">
        <v>93.396208000000001</v>
      </c>
      <c r="BU7" s="16">
        <v>94.650993</v>
      </c>
      <c r="BV7" s="16">
        <v>94.272313120000007</v>
      </c>
      <c r="BW7" s="16">
        <v>98.618019000000004</v>
      </c>
      <c r="BX7" s="16">
        <v>97.363386000000006</v>
      </c>
      <c r="BY7" s="16">
        <v>91.372692999999998</v>
      </c>
      <c r="BZ7" s="16">
        <v>91.382435000000001</v>
      </c>
      <c r="CA7" s="16">
        <v>98.691440999999998</v>
      </c>
      <c r="CB7" s="16">
        <v>98.520424000000006</v>
      </c>
      <c r="CC7" s="16">
        <v>90.995559999999998</v>
      </c>
      <c r="CD7" s="16">
        <v>95.172428999999994</v>
      </c>
      <c r="CE7" s="16">
        <v>94.782736</v>
      </c>
      <c r="CF7" s="16">
        <v>97.827567999999999</v>
      </c>
      <c r="CG7" s="16">
        <v>90.881146000000001</v>
      </c>
      <c r="CH7" s="16">
        <v>98.618019000000004</v>
      </c>
      <c r="CI7" s="16">
        <v>88.50208533</v>
      </c>
      <c r="CJ7" s="16">
        <v>88.834931999999995</v>
      </c>
      <c r="CK7" s="16">
        <v>92.259182999999993</v>
      </c>
      <c r="CL7" s="16">
        <v>101.536148</v>
      </c>
      <c r="CM7" s="16">
        <v>101.536148</v>
      </c>
      <c r="CN7" s="16">
        <v>98.781518000000005</v>
      </c>
      <c r="CO7" s="16">
        <v>98.170593999999994</v>
      </c>
      <c r="CP7" s="16">
        <v>99.274288999999996</v>
      </c>
      <c r="CQ7" s="16">
        <v>92.010591000000005</v>
      </c>
      <c r="CR7" s="16">
        <v>95.194030999999995</v>
      </c>
      <c r="CS7" s="16">
        <v>98.903050530000002</v>
      </c>
      <c r="CT7" s="16">
        <v>88.488866000000002</v>
      </c>
      <c r="CU7" s="16">
        <v>89.133146999999994</v>
      </c>
      <c r="CV7" s="16">
        <v>98.552213539999997</v>
      </c>
      <c r="CW7" s="16">
        <v>94.761883999999995</v>
      </c>
      <c r="CX7" s="16">
        <v>89.087939000000006</v>
      </c>
      <c r="CY7" s="16">
        <v>103.64716211</v>
      </c>
      <c r="CZ7" s="16">
        <v>88.639004999999997</v>
      </c>
      <c r="DA7" s="16">
        <v>89.698972999999995</v>
      </c>
      <c r="DB7" s="16">
        <v>89.698972999999995</v>
      </c>
      <c r="DC7" s="16">
        <v>90.586260999999993</v>
      </c>
      <c r="DD7" s="16">
        <v>98.900240999999994</v>
      </c>
      <c r="DE7" s="16">
        <v>99.106387999999995</v>
      </c>
      <c r="DF7" s="16">
        <v>97.363386000000006</v>
      </c>
      <c r="DG7" s="16">
        <v>96.975860999999995</v>
      </c>
      <c r="DH7" s="16">
        <v>91.020011999999994</v>
      </c>
      <c r="DI7" s="16">
        <v>91.382435000000001</v>
      </c>
      <c r="DJ7" s="16">
        <v>89.965935000000002</v>
      </c>
      <c r="DK7" s="16">
        <v>97.966729000000001</v>
      </c>
      <c r="DL7" s="16">
        <v>103.63865855</v>
      </c>
      <c r="DM7" s="16">
        <v>97.969336999999996</v>
      </c>
      <c r="DN7" s="16">
        <v>97.733892999999995</v>
      </c>
      <c r="DO7" s="16">
        <v>87.236065999999994</v>
      </c>
      <c r="DP7" s="16">
        <v>98.730609000000001</v>
      </c>
      <c r="DQ7" s="16">
        <v>97.820840000000004</v>
      </c>
      <c r="DR7" s="16">
        <v>97.226044999999999</v>
      </c>
      <c r="DS7" s="16">
        <v>86.744515000000007</v>
      </c>
      <c r="DT7" s="16">
        <v>97.694996000000003</v>
      </c>
      <c r="DU7" s="16">
        <v>87.681190999999998</v>
      </c>
      <c r="DV7" s="16">
        <v>88.035809</v>
      </c>
      <c r="DW7" s="16">
        <v>91.474418</v>
      </c>
      <c r="DX7" s="16">
        <v>97.68732</v>
      </c>
      <c r="DY7" s="16">
        <v>97.886301000000003</v>
      </c>
      <c r="DZ7" s="16">
        <v>90.523649000000006</v>
      </c>
      <c r="EA7" s="16">
        <v>85.748835999999997</v>
      </c>
      <c r="EB7" s="16">
        <v>85.748835999999997</v>
      </c>
      <c r="EC7" s="16">
        <v>90.171190379999999</v>
      </c>
      <c r="ED7" s="16">
        <v>91.833059000000006</v>
      </c>
      <c r="EE7" s="16">
        <v>92.031902000000002</v>
      </c>
      <c r="EF7" s="16">
        <v>88.649413999999993</v>
      </c>
      <c r="EG7" s="16">
        <v>89.067319999999995</v>
      </c>
      <c r="EH7" s="16">
        <v>94.218667999999994</v>
      </c>
      <c r="EI7" s="16">
        <v>92.531692000000007</v>
      </c>
      <c r="EJ7" s="16">
        <v>107.70750892</v>
      </c>
      <c r="EK7" s="16">
        <v>99.111772999999999</v>
      </c>
      <c r="EL7" s="16">
        <v>99.111772999999999</v>
      </c>
      <c r="EM7" s="16">
        <v>89.443888000000001</v>
      </c>
      <c r="EN7" s="16">
        <v>97.073016999999993</v>
      </c>
      <c r="EO7" s="16">
        <v>97.489271000000002</v>
      </c>
      <c r="EP7" s="16">
        <v>97.363386000000006</v>
      </c>
      <c r="EQ7" s="16">
        <v>88.946680499999999</v>
      </c>
      <c r="ER7" s="16">
        <v>91.064431999999996</v>
      </c>
      <c r="ES7" s="16">
        <v>98.685666999999995</v>
      </c>
      <c r="ET7" s="16">
        <v>88.587922000000006</v>
      </c>
      <c r="EU7" s="16">
        <v>88.851448000000005</v>
      </c>
      <c r="EV7" s="16">
        <v>91.714719970000004</v>
      </c>
      <c r="EW7" s="16">
        <v>89.980204000000001</v>
      </c>
      <c r="EX7" s="16">
        <v>89.439627999999999</v>
      </c>
      <c r="EY7" s="16">
        <v>89.787818999999999</v>
      </c>
      <c r="EZ7" s="16">
        <v>94.608913999999999</v>
      </c>
      <c r="FA7" s="16">
        <v>94.703046999999998</v>
      </c>
      <c r="FB7" s="16">
        <v>92.374857000000006</v>
      </c>
      <c r="FC7" s="16">
        <v>91.261272000000005</v>
      </c>
      <c r="FD7" s="16">
        <v>92.984071999999998</v>
      </c>
      <c r="FE7" s="16">
        <v>92.926013999999995</v>
      </c>
      <c r="FF7" s="16">
        <v>92.901662000000002</v>
      </c>
      <c r="FG7" s="16">
        <v>104.05791069</v>
      </c>
      <c r="FH7" s="16">
        <v>94.498362</v>
      </c>
      <c r="FI7" s="16">
        <v>98.570918000000006</v>
      </c>
      <c r="FJ7" s="16">
        <v>89.978489999999994</v>
      </c>
      <c r="FK7" s="16">
        <v>103.33355315</v>
      </c>
      <c r="FL7" s="16">
        <v>99.65348899</v>
      </c>
      <c r="FM7" s="16">
        <v>98.353328000000005</v>
      </c>
      <c r="FN7" s="16">
        <v>87.080949000000004</v>
      </c>
      <c r="FO7" s="16">
        <v>87.189407000000003</v>
      </c>
      <c r="FP7" s="16">
        <v>89.977052</v>
      </c>
      <c r="FQ7" s="16">
        <v>92.276555000000002</v>
      </c>
      <c r="FR7" s="16">
        <v>98.702691819999998</v>
      </c>
      <c r="FS7" s="16">
        <v>98.498414999999994</v>
      </c>
      <c r="FT7" s="16">
        <v>98.691440999999998</v>
      </c>
      <c r="FU7" s="16">
        <v>96.524933000000004</v>
      </c>
      <c r="FV7" s="16">
        <v>96.524933000000004</v>
      </c>
      <c r="FW7" s="16">
        <v>98.814289000000002</v>
      </c>
      <c r="FX7" s="16">
        <v>98.814289000000002</v>
      </c>
      <c r="FY7" s="16">
        <v>98.291318000000004</v>
      </c>
      <c r="FZ7" s="16">
        <v>97.656261000000001</v>
      </c>
      <c r="GA7" s="16">
        <v>97.588082999999997</v>
      </c>
      <c r="GB7" s="16">
        <v>87.989339000000001</v>
      </c>
      <c r="GC7" s="16">
        <v>87.960791</v>
      </c>
      <c r="GD7" s="16">
        <v>94.369906020000002</v>
      </c>
      <c r="GE7" s="16">
        <v>94.832010999999994</v>
      </c>
      <c r="GF7" s="16">
        <v>96.457260000000005</v>
      </c>
      <c r="GG7" s="16">
        <v>98.618019000000004</v>
      </c>
      <c r="GH7" s="16">
        <v>98.618019000000004</v>
      </c>
      <c r="GI7" s="16">
        <v>98.378995000000003</v>
      </c>
      <c r="GJ7" s="16">
        <v>88.130949330000007</v>
      </c>
      <c r="GK7" s="16">
        <v>97.073016999999993</v>
      </c>
      <c r="GL7" s="16">
        <v>96.975860999999995</v>
      </c>
      <c r="GM7" s="16">
        <v>103.38202049</v>
      </c>
      <c r="GN7" s="16">
        <v>92.249284000000003</v>
      </c>
      <c r="GO7" s="16">
        <v>103.38202049</v>
      </c>
      <c r="GP7" s="16">
        <v>96.524933000000004</v>
      </c>
      <c r="GQ7" s="16">
        <v>89.100210000000004</v>
      </c>
      <c r="GR7" s="16">
        <v>96.687352000000004</v>
      </c>
      <c r="GS7" s="16">
        <v>93.451587000000004</v>
      </c>
      <c r="GT7" s="16">
        <v>88.476388999999998</v>
      </c>
      <c r="GU7" s="16">
        <v>90.039620999999997</v>
      </c>
      <c r="GV7" s="16">
        <v>89.924143999999998</v>
      </c>
      <c r="GW7" s="16">
        <v>91.576920000000001</v>
      </c>
      <c r="GX7" s="16">
        <v>97.046402</v>
      </c>
      <c r="GY7" s="16">
        <v>97.379294999999999</v>
      </c>
      <c r="GZ7" s="16">
        <v>97.127570000000006</v>
      </c>
      <c r="HA7" s="16">
        <v>96.941648999999998</v>
      </c>
      <c r="HB7" s="16">
        <v>89.924143999999998</v>
      </c>
      <c r="HC7" s="16">
        <v>89.924143999999998</v>
      </c>
      <c r="HD7" s="16">
        <v>89.924143999999998</v>
      </c>
      <c r="HE7" s="16">
        <v>96.687352000000004</v>
      </c>
      <c r="HF7" s="16">
        <v>98.503645000000006</v>
      </c>
      <c r="HG7" s="16">
        <v>98.685666999999995</v>
      </c>
      <c r="HH7" s="16">
        <v>98.685666999999995</v>
      </c>
      <c r="HI7" s="16">
        <v>98.685666999999995</v>
      </c>
      <c r="HJ7" s="16">
        <v>95.440800999999993</v>
      </c>
      <c r="HK7" s="16">
        <v>99.417357999999993</v>
      </c>
      <c r="HL7" s="16">
        <v>99.163359999999997</v>
      </c>
      <c r="HM7" s="16">
        <v>99.999007000000006</v>
      </c>
      <c r="HN7" s="16">
        <v>99.173062999999999</v>
      </c>
      <c r="HO7" s="16">
        <v>96.389363000000003</v>
      </c>
      <c r="HP7" s="16">
        <v>92.222992950000005</v>
      </c>
      <c r="HQ7" s="16">
        <v>98.747415000000004</v>
      </c>
      <c r="HR7" s="16">
        <v>90.408907499999998</v>
      </c>
      <c r="HS7" s="16">
        <v>90.620631000000003</v>
      </c>
      <c r="HT7" s="16">
        <v>94.038105999999999</v>
      </c>
      <c r="HU7" s="16">
        <v>89.421818999999999</v>
      </c>
      <c r="HV7" s="16">
        <v>91.514561900000004</v>
      </c>
      <c r="HW7" s="16">
        <v>88.233315500000003</v>
      </c>
      <c r="HX7" s="16">
        <v>88.662300000000002</v>
      </c>
      <c r="HY7" s="16">
        <v>100.84315076999999</v>
      </c>
      <c r="HZ7" s="16">
        <v>90.566284999999993</v>
      </c>
      <c r="IA7" s="16">
        <v>99.323234999999997</v>
      </c>
    </row>
    <row r="8" spans="1:235" x14ac:dyDescent="0.2">
      <c r="B8" s="10">
        <v>46207.104166666664</v>
      </c>
      <c r="C8" s="16">
        <v>97.885956739999997</v>
      </c>
      <c r="D8" s="16">
        <v>95.659482999999994</v>
      </c>
      <c r="E8" s="16">
        <v>95.812490999999994</v>
      </c>
      <c r="F8" s="16">
        <v>95.724514999999997</v>
      </c>
      <c r="G8" s="16">
        <v>95.659482999999994</v>
      </c>
      <c r="H8" s="16">
        <v>88.585058000000004</v>
      </c>
      <c r="I8" s="16">
        <v>98.298925999999994</v>
      </c>
      <c r="J8" s="16">
        <v>97.897418000000002</v>
      </c>
      <c r="K8" s="16">
        <v>98.540802999999997</v>
      </c>
      <c r="L8" s="16">
        <v>88.442637000000005</v>
      </c>
      <c r="M8" s="16">
        <v>96.630876000000001</v>
      </c>
      <c r="N8" s="16">
        <v>97.776725999999996</v>
      </c>
      <c r="O8" s="16">
        <v>96.875274000000005</v>
      </c>
      <c r="P8" s="16">
        <v>100.89657699999999</v>
      </c>
      <c r="Q8" s="16">
        <v>91.472875189999996</v>
      </c>
      <c r="R8" s="16">
        <v>98.635884000000004</v>
      </c>
      <c r="S8" s="16">
        <v>94.232061999999999</v>
      </c>
      <c r="T8" s="16">
        <v>99.447101000000004</v>
      </c>
      <c r="U8" s="16">
        <v>88.789942999999994</v>
      </c>
      <c r="V8" s="16">
        <v>89.143259</v>
      </c>
      <c r="W8" s="16">
        <v>97.916230500000012</v>
      </c>
      <c r="X8" s="16">
        <v>90.266853999999995</v>
      </c>
      <c r="Y8" s="16">
        <v>88.514517999999995</v>
      </c>
      <c r="Z8" s="16">
        <v>89.471760000000003</v>
      </c>
      <c r="AA8" s="16">
        <v>99.086110000000005</v>
      </c>
      <c r="AB8" s="16">
        <v>87.937617000000003</v>
      </c>
      <c r="AC8" s="16">
        <v>89.757923000000005</v>
      </c>
      <c r="AD8" s="16">
        <v>90.349331000000006</v>
      </c>
      <c r="AE8" s="16">
        <v>90.022423000000003</v>
      </c>
      <c r="AF8" s="16">
        <v>90.205622000000005</v>
      </c>
      <c r="AG8" s="16">
        <v>97.901409999999998</v>
      </c>
      <c r="AH8" s="16">
        <v>97.973759139999999</v>
      </c>
      <c r="AI8" s="16">
        <v>97.918503000000001</v>
      </c>
      <c r="AJ8" s="16">
        <v>97.901409999999998</v>
      </c>
      <c r="AK8" s="16">
        <v>88.235679000000005</v>
      </c>
      <c r="AL8" s="16">
        <v>98.470298999999997</v>
      </c>
      <c r="AM8" s="16">
        <v>88.028899999999993</v>
      </c>
      <c r="AN8" s="16">
        <v>88.368036000000004</v>
      </c>
      <c r="AO8" s="16">
        <v>97.418757999999997</v>
      </c>
      <c r="AP8" s="16">
        <v>85.610515000000007</v>
      </c>
      <c r="AQ8" s="16">
        <v>89.268918999999997</v>
      </c>
      <c r="AR8" s="16">
        <v>89.502782999999994</v>
      </c>
      <c r="AS8" s="16">
        <v>98.642495999999994</v>
      </c>
      <c r="AT8" s="16">
        <v>96.686508000000003</v>
      </c>
      <c r="AU8" s="16">
        <v>96.686508000000003</v>
      </c>
      <c r="AV8" s="16">
        <v>97.847416999999993</v>
      </c>
      <c r="AW8" s="16">
        <v>90.646759000000003</v>
      </c>
      <c r="AX8" s="16">
        <v>90.071345500000007</v>
      </c>
      <c r="AY8" s="16">
        <v>90.323939999999993</v>
      </c>
      <c r="AZ8" s="16">
        <v>98.480114</v>
      </c>
      <c r="BA8" s="16">
        <v>88.845068999999995</v>
      </c>
      <c r="BB8" s="16">
        <v>88.330453000000006</v>
      </c>
      <c r="BC8" s="16">
        <v>87.971197000000004</v>
      </c>
      <c r="BD8" s="16">
        <v>87.938100250000005</v>
      </c>
      <c r="BE8" s="16">
        <v>87.540139999999994</v>
      </c>
      <c r="BF8" s="16">
        <v>88.276741000000001</v>
      </c>
      <c r="BG8" s="16">
        <v>97.630035000000007</v>
      </c>
      <c r="BH8" s="16">
        <v>97.911364000000006</v>
      </c>
      <c r="BI8" s="16">
        <v>97.911364000000006</v>
      </c>
      <c r="BJ8" s="16">
        <v>97.911364000000006</v>
      </c>
      <c r="BK8" s="16">
        <v>88.635327000000004</v>
      </c>
      <c r="BL8" s="16">
        <v>88.944689999999994</v>
      </c>
      <c r="BM8" s="16">
        <v>95.320779000000002</v>
      </c>
      <c r="BN8" s="16">
        <v>94.919578999999999</v>
      </c>
      <c r="BO8" s="16">
        <v>91.103651999999997</v>
      </c>
      <c r="BP8" s="16">
        <v>89.906293000000005</v>
      </c>
      <c r="BQ8" s="16">
        <v>97.019130000000004</v>
      </c>
      <c r="BR8" s="16">
        <v>88.248951000000005</v>
      </c>
      <c r="BS8" s="16">
        <v>88.255216680000004</v>
      </c>
      <c r="BT8" s="16">
        <v>93.217544000000004</v>
      </c>
      <c r="BU8" s="16">
        <v>94.474999999999994</v>
      </c>
      <c r="BV8" s="16">
        <v>94.464654260000003</v>
      </c>
      <c r="BW8" s="16">
        <v>98.396151000000003</v>
      </c>
      <c r="BX8" s="16">
        <v>97.285602999999995</v>
      </c>
      <c r="BY8" s="16">
        <v>91.559152999999995</v>
      </c>
      <c r="BZ8" s="16">
        <v>91.568879999999993</v>
      </c>
      <c r="CA8" s="16">
        <v>98.382194999999996</v>
      </c>
      <c r="CB8" s="16">
        <v>98.502746000000002</v>
      </c>
      <c r="CC8" s="16">
        <v>91.156513000000004</v>
      </c>
      <c r="CD8" s="16">
        <v>95.036563999999998</v>
      </c>
      <c r="CE8" s="16">
        <v>94.653007000000002</v>
      </c>
      <c r="CF8" s="16">
        <v>97.882827000000006</v>
      </c>
      <c r="CG8" s="16">
        <v>91.528685999999993</v>
      </c>
      <c r="CH8" s="16">
        <v>98.396151000000003</v>
      </c>
      <c r="CI8" s="16">
        <v>88.468688670000006</v>
      </c>
      <c r="CJ8" s="16">
        <v>88.774006999999997</v>
      </c>
      <c r="CK8" s="16">
        <v>92.268832000000003</v>
      </c>
      <c r="CL8" s="16">
        <v>101.22504000000001</v>
      </c>
      <c r="CM8" s="16">
        <v>101.22504000000001</v>
      </c>
      <c r="CN8" s="16">
        <v>98.588634999999996</v>
      </c>
      <c r="CO8" s="16">
        <v>97.95393</v>
      </c>
      <c r="CP8" s="16">
        <v>99.038441000000006</v>
      </c>
      <c r="CQ8" s="16">
        <v>91.851046999999994</v>
      </c>
      <c r="CR8" s="16">
        <v>95.017161000000002</v>
      </c>
      <c r="CS8" s="16">
        <v>98.710985390000005</v>
      </c>
      <c r="CT8" s="16">
        <v>88.303825000000003</v>
      </c>
      <c r="CU8" s="16">
        <v>89.019959999999998</v>
      </c>
      <c r="CV8" s="16">
        <v>98.441911079999997</v>
      </c>
      <c r="CW8" s="16">
        <v>94.450515999999993</v>
      </c>
      <c r="CX8" s="16">
        <v>88.938271999999998</v>
      </c>
      <c r="CY8" s="16">
        <v>103.53596811</v>
      </c>
      <c r="CZ8" s="16">
        <v>88.427351000000002</v>
      </c>
      <c r="DA8" s="16">
        <v>89.595454000000004</v>
      </c>
      <c r="DB8" s="16">
        <v>89.595454000000004</v>
      </c>
      <c r="DC8" s="16">
        <v>91.092451999999994</v>
      </c>
      <c r="DD8" s="16">
        <v>98.773116999999999</v>
      </c>
      <c r="DE8" s="16">
        <v>98.969555</v>
      </c>
      <c r="DF8" s="16">
        <v>97.285602999999995</v>
      </c>
      <c r="DG8" s="16">
        <v>96.895696999999998</v>
      </c>
      <c r="DH8" s="16">
        <v>91.238086999999993</v>
      </c>
      <c r="DI8" s="16">
        <v>91.568879999999993</v>
      </c>
      <c r="DJ8" s="16">
        <v>89.846227999999996</v>
      </c>
      <c r="DK8" s="16">
        <v>97.874700000000004</v>
      </c>
      <c r="DL8" s="16">
        <v>103.62006216</v>
      </c>
      <c r="DM8" s="16">
        <v>97.859363000000002</v>
      </c>
      <c r="DN8" s="16">
        <v>97.631282999999996</v>
      </c>
      <c r="DO8" s="16">
        <v>87.175830669999996</v>
      </c>
      <c r="DP8" s="16">
        <v>98.543108000000004</v>
      </c>
      <c r="DQ8" s="16">
        <v>97.639983999999998</v>
      </c>
      <c r="DR8" s="16">
        <v>97.056026000000003</v>
      </c>
      <c r="DS8" s="16">
        <v>86.654157999999995</v>
      </c>
      <c r="DT8" s="16">
        <v>97.517065000000002</v>
      </c>
      <c r="DU8" s="16">
        <v>87.618919000000005</v>
      </c>
      <c r="DV8" s="16">
        <v>87.971536999999998</v>
      </c>
      <c r="DW8" s="16">
        <v>91.333796000000007</v>
      </c>
      <c r="DX8" s="16">
        <v>97.605969999999999</v>
      </c>
      <c r="DY8" s="16">
        <v>97.805198000000004</v>
      </c>
      <c r="DZ8" s="16">
        <v>90.402203999999998</v>
      </c>
      <c r="EA8" s="16">
        <v>85.610515000000007</v>
      </c>
      <c r="EB8" s="16">
        <v>85.610515000000007</v>
      </c>
      <c r="EC8" s="16">
        <v>89.941475580000002</v>
      </c>
      <c r="ED8" s="16">
        <v>92.194925999999995</v>
      </c>
      <c r="EE8" s="16">
        <v>92.397784999999999</v>
      </c>
      <c r="EF8" s="16">
        <v>88.464243999999994</v>
      </c>
      <c r="EG8" s="16">
        <v>88.898966000000001</v>
      </c>
      <c r="EH8" s="16">
        <v>94.086304999999996</v>
      </c>
      <c r="EI8" s="16">
        <v>92.363473999999997</v>
      </c>
      <c r="EJ8" s="16">
        <v>107.59195894</v>
      </c>
      <c r="EK8" s="16">
        <v>99.079796999999999</v>
      </c>
      <c r="EL8" s="16">
        <v>99.079796999999999</v>
      </c>
      <c r="EM8" s="16">
        <v>89.310586000000001</v>
      </c>
      <c r="EN8" s="16">
        <v>96.996339000000006</v>
      </c>
      <c r="EO8" s="16">
        <v>97.409037999999995</v>
      </c>
      <c r="EP8" s="16">
        <v>97.285602999999995</v>
      </c>
      <c r="EQ8" s="16">
        <v>88.781586500000003</v>
      </c>
      <c r="ER8" s="16">
        <v>91.676940000000002</v>
      </c>
      <c r="ES8" s="16">
        <v>98.497953999999993</v>
      </c>
      <c r="ET8" s="16">
        <v>88.531599</v>
      </c>
      <c r="EU8" s="16">
        <v>88.786190000000005</v>
      </c>
      <c r="EV8" s="16">
        <v>91.549761180000004</v>
      </c>
      <c r="EW8" s="16">
        <v>89.809425000000005</v>
      </c>
      <c r="EX8" s="16">
        <v>89.295353000000006</v>
      </c>
      <c r="EY8" s="16">
        <v>89.620137</v>
      </c>
      <c r="EZ8" s="16">
        <v>94.503024999999994</v>
      </c>
      <c r="FA8" s="16">
        <v>94.617413999999997</v>
      </c>
      <c r="FB8" s="16">
        <v>92.099720000000005</v>
      </c>
      <c r="FC8" s="16">
        <v>91.043914000000001</v>
      </c>
      <c r="FD8" s="16">
        <v>92.786061000000004</v>
      </c>
      <c r="FE8" s="16">
        <v>92.744439</v>
      </c>
      <c r="FF8" s="16">
        <v>92.726983000000004</v>
      </c>
      <c r="FG8" s="16">
        <v>103.83463089999999</v>
      </c>
      <c r="FH8" s="16">
        <v>94.217714999999998</v>
      </c>
      <c r="FI8" s="16">
        <v>98.390676999999997</v>
      </c>
      <c r="FJ8" s="16">
        <v>89.869145000000003</v>
      </c>
      <c r="FK8" s="16">
        <v>103.09171386</v>
      </c>
      <c r="FL8" s="16">
        <v>99.532849769999999</v>
      </c>
      <c r="FM8" s="16">
        <v>98.251665000000003</v>
      </c>
      <c r="FN8" s="16">
        <v>87.017910000000001</v>
      </c>
      <c r="FO8" s="16">
        <v>87.126193999999998</v>
      </c>
      <c r="FP8" s="16">
        <v>89.802453</v>
      </c>
      <c r="FQ8" s="16">
        <v>92.293818000000002</v>
      </c>
      <c r="FR8" s="16">
        <v>98.39341057</v>
      </c>
      <c r="FS8" s="16">
        <v>98.191965999999994</v>
      </c>
      <c r="FT8" s="16">
        <v>98.382194999999996</v>
      </c>
      <c r="FU8" s="16">
        <v>96.443945999999997</v>
      </c>
      <c r="FV8" s="16">
        <v>96.443945999999997</v>
      </c>
      <c r="FW8" s="16">
        <v>98.474699000000001</v>
      </c>
      <c r="FX8" s="16">
        <v>98.474699000000001</v>
      </c>
      <c r="FY8" s="16">
        <v>97.974500000000006</v>
      </c>
      <c r="FZ8" s="16">
        <v>97.561327000000006</v>
      </c>
      <c r="GA8" s="16">
        <v>97.493319999999997</v>
      </c>
      <c r="GB8" s="16">
        <v>89.341035000000005</v>
      </c>
      <c r="GC8" s="16">
        <v>89.475476</v>
      </c>
      <c r="GD8" s="16">
        <v>94.190856159999996</v>
      </c>
      <c r="GE8" s="16">
        <v>94.703978000000006</v>
      </c>
      <c r="GF8" s="16">
        <v>96.281475</v>
      </c>
      <c r="GG8" s="16">
        <v>98.396151000000003</v>
      </c>
      <c r="GH8" s="16">
        <v>98.396151000000003</v>
      </c>
      <c r="GI8" s="16">
        <v>98.294968999999995</v>
      </c>
      <c r="GJ8" s="16">
        <v>87.90672567</v>
      </c>
      <c r="GK8" s="16">
        <v>96.996339000000006</v>
      </c>
      <c r="GL8" s="16">
        <v>96.895696999999998</v>
      </c>
      <c r="GM8" s="16">
        <v>103.27111094</v>
      </c>
      <c r="GN8" s="16">
        <v>92.200408999999993</v>
      </c>
      <c r="GO8" s="16">
        <v>103.27111094</v>
      </c>
      <c r="GP8" s="16">
        <v>96.443945999999997</v>
      </c>
      <c r="GQ8" s="16">
        <v>88.989054999999993</v>
      </c>
      <c r="GR8" s="16">
        <v>96.602920999999995</v>
      </c>
      <c r="GS8" s="16">
        <v>93.861115999999996</v>
      </c>
      <c r="GT8" s="16">
        <v>88.358030999999997</v>
      </c>
      <c r="GU8" s="16">
        <v>89.846216999999996</v>
      </c>
      <c r="GV8" s="16">
        <v>89.797954000000004</v>
      </c>
      <c r="GW8" s="16">
        <v>91.440674000000001</v>
      </c>
      <c r="GX8" s="16">
        <v>96.819277</v>
      </c>
      <c r="GY8" s="16">
        <v>97.255089999999996</v>
      </c>
      <c r="GZ8" s="16">
        <v>97.036646000000005</v>
      </c>
      <c r="HA8" s="16">
        <v>96.854405</v>
      </c>
      <c r="HB8" s="16">
        <v>89.797954000000004</v>
      </c>
      <c r="HC8" s="16">
        <v>89.797954000000004</v>
      </c>
      <c r="HD8" s="16">
        <v>89.797954000000004</v>
      </c>
      <c r="HE8" s="16">
        <v>96.602920999999995</v>
      </c>
      <c r="HF8" s="16">
        <v>98.313936999999996</v>
      </c>
      <c r="HG8" s="16">
        <v>98.497953999999993</v>
      </c>
      <c r="HH8" s="16">
        <v>98.497953999999993</v>
      </c>
      <c r="HI8" s="16">
        <v>98.497953999999993</v>
      </c>
      <c r="HJ8" s="16">
        <v>95.178801000000007</v>
      </c>
      <c r="HK8" s="16">
        <v>99.306094000000002</v>
      </c>
      <c r="HL8" s="16">
        <v>99.053151999999997</v>
      </c>
      <c r="HM8" s="16">
        <v>99.687240000000003</v>
      </c>
      <c r="HN8" s="16">
        <v>99.051316</v>
      </c>
      <c r="HO8" s="16">
        <v>96.222234999999998</v>
      </c>
      <c r="HP8" s="16">
        <v>92.174131880000004</v>
      </c>
      <c r="HQ8" s="16">
        <v>98.575548999999995</v>
      </c>
      <c r="HR8" s="16">
        <v>90.2495045</v>
      </c>
      <c r="HS8" s="16">
        <v>90.460458000000003</v>
      </c>
      <c r="HT8" s="16">
        <v>93.798203000000001</v>
      </c>
      <c r="HU8" s="16">
        <v>89.311640999999995</v>
      </c>
      <c r="HV8" s="16">
        <v>91.355878009999998</v>
      </c>
      <c r="HW8" s="16">
        <v>88.079208499999993</v>
      </c>
      <c r="HX8" s="16">
        <v>88.498001000000002</v>
      </c>
      <c r="HY8" s="16">
        <v>100.60296858</v>
      </c>
      <c r="HZ8" s="16">
        <v>90.423419999999993</v>
      </c>
      <c r="IA8" s="16">
        <v>99.125750999999994</v>
      </c>
    </row>
    <row r="9" spans="1:235" x14ac:dyDescent="0.2">
      <c r="B9" s="10">
        <v>46207.125</v>
      </c>
      <c r="C9" s="16">
        <v>97.575509409999995</v>
      </c>
      <c r="D9" s="16">
        <v>95.389013000000006</v>
      </c>
      <c r="E9" s="16">
        <v>95.537490000000005</v>
      </c>
      <c r="F9" s="16">
        <v>95.451732000000007</v>
      </c>
      <c r="G9" s="16">
        <v>95.389013000000006</v>
      </c>
      <c r="H9" s="16">
        <v>88.549870999999996</v>
      </c>
      <c r="I9" s="16">
        <v>98.434316999999993</v>
      </c>
      <c r="J9" s="16">
        <v>98.035381000000001</v>
      </c>
      <c r="K9" s="16">
        <v>98.66574</v>
      </c>
      <c r="L9" s="16">
        <v>88.443549000000004</v>
      </c>
      <c r="M9" s="16">
        <v>96.348157999999998</v>
      </c>
      <c r="N9" s="16">
        <v>97.743277000000006</v>
      </c>
      <c r="O9" s="16">
        <v>96.821228000000005</v>
      </c>
      <c r="P9" s="16">
        <v>100.542284</v>
      </c>
      <c r="Q9" s="16">
        <v>91.116482739999995</v>
      </c>
      <c r="R9" s="16">
        <v>98.722727000000006</v>
      </c>
      <c r="S9" s="16">
        <v>93.918226000000004</v>
      </c>
      <c r="T9" s="16">
        <v>99.102798000000007</v>
      </c>
      <c r="U9" s="16">
        <v>88.722222000000002</v>
      </c>
      <c r="V9" s="16">
        <v>89.066284999999993</v>
      </c>
      <c r="W9" s="16">
        <v>97.592675</v>
      </c>
      <c r="X9" s="16">
        <v>90.177374</v>
      </c>
      <c r="Y9" s="16">
        <v>88.402809000000005</v>
      </c>
      <c r="Z9" s="16">
        <v>89.372085999999996</v>
      </c>
      <c r="AA9" s="16">
        <v>99.037908000000002</v>
      </c>
      <c r="AB9" s="16">
        <v>87.840939000000006</v>
      </c>
      <c r="AC9" s="16">
        <v>89.767131000000006</v>
      </c>
      <c r="AD9" s="16">
        <v>90.256563</v>
      </c>
      <c r="AE9" s="16">
        <v>89.934984999999998</v>
      </c>
      <c r="AF9" s="16">
        <v>90.078920999999994</v>
      </c>
      <c r="AG9" s="16">
        <v>97.560603</v>
      </c>
      <c r="AH9" s="16">
        <v>97.632700290000002</v>
      </c>
      <c r="AI9" s="16">
        <v>97.562140999999997</v>
      </c>
      <c r="AJ9" s="16">
        <v>97.560603</v>
      </c>
      <c r="AK9" s="16">
        <v>88.173098999999993</v>
      </c>
      <c r="AL9" s="16">
        <v>98.137859000000006</v>
      </c>
      <c r="AM9" s="16">
        <v>87.911299999999997</v>
      </c>
      <c r="AN9" s="16">
        <v>88.260740999999996</v>
      </c>
      <c r="AO9" s="16">
        <v>97.397696999999994</v>
      </c>
      <c r="AP9" s="16">
        <v>85.529332999999994</v>
      </c>
      <c r="AQ9" s="16">
        <v>89.126536000000002</v>
      </c>
      <c r="AR9" s="16">
        <v>89.359934999999993</v>
      </c>
      <c r="AS9" s="16">
        <v>98.592813000000007</v>
      </c>
      <c r="AT9" s="16">
        <v>96.669318000000004</v>
      </c>
      <c r="AU9" s="16">
        <v>96.669318000000004</v>
      </c>
      <c r="AV9" s="16">
        <v>97.820783000000006</v>
      </c>
      <c r="AW9" s="16">
        <v>90.551654999999997</v>
      </c>
      <c r="AX9" s="16">
        <v>89.881607000000002</v>
      </c>
      <c r="AY9" s="16">
        <v>90.135424999999998</v>
      </c>
      <c r="AZ9" s="16">
        <v>98.168306999999999</v>
      </c>
      <c r="BA9" s="16">
        <v>88.801839999999999</v>
      </c>
      <c r="BB9" s="16">
        <v>88.297645000000003</v>
      </c>
      <c r="BC9" s="16">
        <v>87.938833500000001</v>
      </c>
      <c r="BD9" s="16">
        <v>87.906482749999995</v>
      </c>
      <c r="BE9" s="16">
        <v>87.526951999999994</v>
      </c>
      <c r="BF9" s="16">
        <v>88.244088000000005</v>
      </c>
      <c r="BG9" s="16">
        <v>97.611559999999997</v>
      </c>
      <c r="BH9" s="16">
        <v>97.883111</v>
      </c>
      <c r="BI9" s="16">
        <v>97.883111</v>
      </c>
      <c r="BJ9" s="16">
        <v>97.883111</v>
      </c>
      <c r="BK9" s="16">
        <v>88.341748999999993</v>
      </c>
      <c r="BL9" s="16">
        <v>88.723269000000002</v>
      </c>
      <c r="BM9" s="16">
        <v>95.064614000000006</v>
      </c>
      <c r="BN9" s="16">
        <v>94.683554999999998</v>
      </c>
      <c r="BO9" s="16">
        <v>91.750614999999996</v>
      </c>
      <c r="BP9" s="16">
        <v>89.813103999999996</v>
      </c>
      <c r="BQ9" s="16">
        <v>96.831424999999996</v>
      </c>
      <c r="BR9" s="16">
        <v>88.201778000000004</v>
      </c>
      <c r="BS9" s="16">
        <v>88.208040330000003</v>
      </c>
      <c r="BT9" s="16">
        <v>93.073331999999994</v>
      </c>
      <c r="BU9" s="16">
        <v>94.198520000000002</v>
      </c>
      <c r="BV9" s="16">
        <v>94.411697910000001</v>
      </c>
      <c r="BW9" s="16">
        <v>98.090151000000006</v>
      </c>
      <c r="BX9" s="16">
        <v>97.289396999999994</v>
      </c>
      <c r="BY9" s="16">
        <v>91.507829999999998</v>
      </c>
      <c r="BZ9" s="16">
        <v>91.517546999999993</v>
      </c>
      <c r="CA9" s="16">
        <v>98.032128999999998</v>
      </c>
      <c r="CB9" s="16">
        <v>97.989272</v>
      </c>
      <c r="CC9" s="16">
        <v>91.193275999999997</v>
      </c>
      <c r="CD9" s="16">
        <v>94.717972000000003</v>
      </c>
      <c r="CE9" s="16">
        <v>94.341381999999996</v>
      </c>
      <c r="CF9" s="16">
        <v>97.345219</v>
      </c>
      <c r="CG9" s="16">
        <v>91.564927999999995</v>
      </c>
      <c r="CH9" s="16">
        <v>98.090151000000006</v>
      </c>
      <c r="CI9" s="16">
        <v>88.455318000000005</v>
      </c>
      <c r="CJ9" s="16">
        <v>88.736411000000004</v>
      </c>
      <c r="CK9" s="16">
        <v>92.237624999999994</v>
      </c>
      <c r="CL9" s="16">
        <v>100.90289300000001</v>
      </c>
      <c r="CM9" s="16">
        <v>100.90289300000001</v>
      </c>
      <c r="CN9" s="16">
        <v>98.222898999999998</v>
      </c>
      <c r="CO9" s="16">
        <v>97.678593000000006</v>
      </c>
      <c r="CP9" s="16">
        <v>98.767178999999999</v>
      </c>
      <c r="CQ9" s="16">
        <v>91.669882999999999</v>
      </c>
      <c r="CR9" s="16">
        <v>94.740167999999997</v>
      </c>
      <c r="CS9" s="16">
        <v>98.426574450000004</v>
      </c>
      <c r="CT9" s="16">
        <v>88.190307000000004</v>
      </c>
      <c r="CU9" s="16">
        <v>88.928781999999998</v>
      </c>
      <c r="CV9" s="16">
        <v>98.268282819999996</v>
      </c>
      <c r="CW9" s="16">
        <v>94.218946000000003</v>
      </c>
      <c r="CX9" s="16">
        <v>88.831933000000006</v>
      </c>
      <c r="CY9" s="16">
        <v>103.48560141</v>
      </c>
      <c r="CZ9" s="16">
        <v>88.320432999999994</v>
      </c>
      <c r="DA9" s="16">
        <v>89.494682999999995</v>
      </c>
      <c r="DB9" s="16">
        <v>89.494682999999995</v>
      </c>
      <c r="DC9" s="16">
        <v>91.123330999999993</v>
      </c>
      <c r="DD9" s="16">
        <v>98.807131999999996</v>
      </c>
      <c r="DE9" s="16">
        <v>98.998495000000005</v>
      </c>
      <c r="DF9" s="16">
        <v>97.289396999999994</v>
      </c>
      <c r="DG9" s="16">
        <v>96.890707000000006</v>
      </c>
      <c r="DH9" s="16">
        <v>91.141846999999999</v>
      </c>
      <c r="DI9" s="16">
        <v>91.517546999999993</v>
      </c>
      <c r="DJ9" s="16">
        <v>89.774538000000007</v>
      </c>
      <c r="DK9" s="16">
        <v>97.919242999999994</v>
      </c>
      <c r="DL9" s="16">
        <v>103.07991267</v>
      </c>
      <c r="DM9" s="16">
        <v>97.789426000000006</v>
      </c>
      <c r="DN9" s="16">
        <v>97.568375000000003</v>
      </c>
      <c r="DO9" s="16">
        <v>87.169640329999993</v>
      </c>
      <c r="DP9" s="16">
        <v>98.178347000000002</v>
      </c>
      <c r="DQ9" s="16">
        <v>97.337850000000003</v>
      </c>
      <c r="DR9" s="16">
        <v>96.735613000000001</v>
      </c>
      <c r="DS9" s="16">
        <v>86.592357000000007</v>
      </c>
      <c r="DT9" s="16">
        <v>97.215767999999997</v>
      </c>
      <c r="DU9" s="16">
        <v>87.585077999999996</v>
      </c>
      <c r="DV9" s="16">
        <v>87.938209000000001</v>
      </c>
      <c r="DW9" s="16">
        <v>91.181954000000005</v>
      </c>
      <c r="DX9" s="16">
        <v>97.596514999999997</v>
      </c>
      <c r="DY9" s="16">
        <v>97.777231</v>
      </c>
      <c r="DZ9" s="16">
        <v>90.035702999999998</v>
      </c>
      <c r="EA9" s="16">
        <v>85.529332999999994</v>
      </c>
      <c r="EB9" s="16">
        <v>85.529332999999994</v>
      </c>
      <c r="EC9" s="16">
        <v>89.759301859999994</v>
      </c>
      <c r="ED9" s="16">
        <v>92.178015000000002</v>
      </c>
      <c r="EE9" s="16">
        <v>92.379012000000003</v>
      </c>
      <c r="EF9" s="16">
        <v>88.340711999999996</v>
      </c>
      <c r="EG9" s="16">
        <v>88.785748999999996</v>
      </c>
      <c r="EH9" s="16">
        <v>94.064358999999996</v>
      </c>
      <c r="EI9" s="16">
        <v>92.177745000000002</v>
      </c>
      <c r="EJ9" s="16">
        <v>107.53961914</v>
      </c>
      <c r="EK9" s="16">
        <v>99.025469999999999</v>
      </c>
      <c r="EL9" s="16">
        <v>99.025469999999999</v>
      </c>
      <c r="EM9" s="16">
        <v>89.225200999999998</v>
      </c>
      <c r="EN9" s="16">
        <v>96.995904999999993</v>
      </c>
      <c r="EO9" s="16">
        <v>97.421145999999993</v>
      </c>
      <c r="EP9" s="16">
        <v>97.289396999999994</v>
      </c>
      <c r="EQ9" s="16">
        <v>88.665031999999997</v>
      </c>
      <c r="ER9" s="16">
        <v>91.762772999999996</v>
      </c>
      <c r="ES9" s="16">
        <v>98.133610000000004</v>
      </c>
      <c r="ET9" s="16">
        <v>88.489467000000005</v>
      </c>
      <c r="EU9" s="16">
        <v>88.743166000000002</v>
      </c>
      <c r="EV9" s="16">
        <v>91.452305670000001</v>
      </c>
      <c r="EW9" s="16">
        <v>89.705878999999996</v>
      </c>
      <c r="EX9" s="16">
        <v>89.210677000000004</v>
      </c>
      <c r="EY9" s="16">
        <v>89.521696000000006</v>
      </c>
      <c r="EZ9" s="16">
        <v>94.336343999999997</v>
      </c>
      <c r="FA9" s="16">
        <v>94.507096000000004</v>
      </c>
      <c r="FB9" s="16">
        <v>91.938005000000004</v>
      </c>
      <c r="FC9" s="16">
        <v>90.898009999999999</v>
      </c>
      <c r="FD9" s="16">
        <v>92.615042000000003</v>
      </c>
      <c r="FE9" s="16">
        <v>92.560064999999994</v>
      </c>
      <c r="FF9" s="16">
        <v>92.537007000000003</v>
      </c>
      <c r="FG9" s="16">
        <v>103.50674375</v>
      </c>
      <c r="FH9" s="16">
        <v>93.971875999999995</v>
      </c>
      <c r="FI9" s="16">
        <v>98.048603</v>
      </c>
      <c r="FJ9" s="16">
        <v>89.797399999999996</v>
      </c>
      <c r="FK9" s="16">
        <v>102.91461669</v>
      </c>
      <c r="FL9" s="16">
        <v>99.273699359999995</v>
      </c>
      <c r="FM9" s="16">
        <v>97.773563999999993</v>
      </c>
      <c r="FN9" s="16">
        <v>87.005217999999999</v>
      </c>
      <c r="FO9" s="16">
        <v>87.113399000000001</v>
      </c>
      <c r="FP9" s="16">
        <v>89.713328000000004</v>
      </c>
      <c r="FQ9" s="16">
        <v>92.262353000000004</v>
      </c>
      <c r="FR9" s="16">
        <v>98.043304660000004</v>
      </c>
      <c r="FS9" s="16">
        <v>97.847419000000002</v>
      </c>
      <c r="FT9" s="16">
        <v>98.032128999999998</v>
      </c>
      <c r="FU9" s="16">
        <v>96.431568999999996</v>
      </c>
      <c r="FV9" s="16">
        <v>96.431568999999996</v>
      </c>
      <c r="FW9" s="16">
        <v>98.432461000000004</v>
      </c>
      <c r="FX9" s="16">
        <v>98.432461000000004</v>
      </c>
      <c r="FY9" s="16">
        <v>97.933598000000003</v>
      </c>
      <c r="FZ9" s="16">
        <v>97.518518</v>
      </c>
      <c r="GA9" s="16">
        <v>97.449438000000001</v>
      </c>
      <c r="GB9" s="16">
        <v>89.862199000000004</v>
      </c>
      <c r="GC9" s="16">
        <v>89.659960999999996</v>
      </c>
      <c r="GD9" s="16">
        <v>93.995770300000004</v>
      </c>
      <c r="GE9" s="16">
        <v>94.396957999999998</v>
      </c>
      <c r="GF9" s="16">
        <v>95.982022000000001</v>
      </c>
      <c r="GG9" s="16">
        <v>98.090151000000006</v>
      </c>
      <c r="GH9" s="16">
        <v>98.090151000000006</v>
      </c>
      <c r="GI9" s="16">
        <v>98.248983999999993</v>
      </c>
      <c r="GJ9" s="16">
        <v>87.809928330000005</v>
      </c>
      <c r="GK9" s="16">
        <v>96.995904999999993</v>
      </c>
      <c r="GL9" s="16">
        <v>96.890707000000006</v>
      </c>
      <c r="GM9" s="16">
        <v>103.22087308</v>
      </c>
      <c r="GN9" s="16">
        <v>92.189712</v>
      </c>
      <c r="GO9" s="16">
        <v>103.22087308</v>
      </c>
      <c r="GP9" s="16">
        <v>96.431568999999996</v>
      </c>
      <c r="GQ9" s="16">
        <v>88.939679999999996</v>
      </c>
      <c r="GR9" s="16">
        <v>96.592489999999998</v>
      </c>
      <c r="GS9" s="16">
        <v>93.827495999999996</v>
      </c>
      <c r="GT9" s="16">
        <v>88.228301999999999</v>
      </c>
      <c r="GU9" s="16">
        <v>89.704138</v>
      </c>
      <c r="GV9" s="16">
        <v>89.720877999999999</v>
      </c>
      <c r="GW9" s="16">
        <v>91.168329</v>
      </c>
      <c r="GX9" s="16">
        <v>96.652955000000006</v>
      </c>
      <c r="GY9" s="16">
        <v>97.240635999999995</v>
      </c>
      <c r="GZ9" s="16">
        <v>97.022845000000004</v>
      </c>
      <c r="HA9" s="16">
        <v>96.839388999999997</v>
      </c>
      <c r="HB9" s="16">
        <v>89.720877999999999</v>
      </c>
      <c r="HC9" s="16">
        <v>89.720877999999999</v>
      </c>
      <c r="HD9" s="16">
        <v>89.720877999999999</v>
      </c>
      <c r="HE9" s="16">
        <v>96.592489999999998</v>
      </c>
      <c r="HF9" s="16">
        <v>97.947100000000006</v>
      </c>
      <c r="HG9" s="16">
        <v>98.133610000000004</v>
      </c>
      <c r="HH9" s="16">
        <v>98.133610000000004</v>
      </c>
      <c r="HI9" s="16">
        <v>98.133610000000004</v>
      </c>
      <c r="HJ9" s="16">
        <v>94.912621000000001</v>
      </c>
      <c r="HK9" s="16">
        <v>99.280592999999996</v>
      </c>
      <c r="HL9" s="16">
        <v>99.026786999999999</v>
      </c>
      <c r="HM9" s="16">
        <v>99.375671999999994</v>
      </c>
      <c r="HN9" s="16">
        <v>99.177718999999996</v>
      </c>
      <c r="HO9" s="16">
        <v>95.969983999999997</v>
      </c>
      <c r="HP9" s="16">
        <v>92.163437930000001</v>
      </c>
      <c r="HQ9" s="16">
        <v>98.212506000000005</v>
      </c>
      <c r="HR9" s="16">
        <v>90.152421000000004</v>
      </c>
      <c r="HS9" s="16">
        <v>90.364114000000001</v>
      </c>
      <c r="HT9" s="16">
        <v>93.608445000000003</v>
      </c>
      <c r="HU9" s="16">
        <v>89.175596999999996</v>
      </c>
      <c r="HV9" s="16">
        <v>91.175690660000001</v>
      </c>
      <c r="HW9" s="16">
        <v>87.912485500000003</v>
      </c>
      <c r="HX9" s="16">
        <v>88.336842000000004</v>
      </c>
      <c r="HY9" s="16">
        <v>100.27972551000001</v>
      </c>
      <c r="HZ9" s="16">
        <v>90.327887000000004</v>
      </c>
      <c r="IA9" s="16">
        <v>98.752934999999994</v>
      </c>
    </row>
    <row r="10" spans="1:235" x14ac:dyDescent="0.2">
      <c r="A10" s="2"/>
      <c r="B10" s="10">
        <v>46207.145833333336</v>
      </c>
      <c r="C10" s="16">
        <v>96.568171179999993</v>
      </c>
      <c r="D10" s="16">
        <v>95.307398000000006</v>
      </c>
      <c r="E10" s="16">
        <v>95.452973999999998</v>
      </c>
      <c r="F10" s="16">
        <v>95.369657000000004</v>
      </c>
      <c r="G10" s="16">
        <v>95.307398000000006</v>
      </c>
      <c r="H10" s="16">
        <v>87.877842000000001</v>
      </c>
      <c r="I10" s="16">
        <v>97.421895000000006</v>
      </c>
      <c r="J10" s="16">
        <v>97.004835999999997</v>
      </c>
      <c r="K10" s="16">
        <v>97.669235</v>
      </c>
      <c r="L10" s="16">
        <v>87.771951999999999</v>
      </c>
      <c r="M10" s="16">
        <v>96.180178999999995</v>
      </c>
      <c r="N10" s="16">
        <v>97.128484999999998</v>
      </c>
      <c r="O10" s="16">
        <v>96.298559999999995</v>
      </c>
      <c r="P10" s="16">
        <v>99.505110999999999</v>
      </c>
      <c r="Q10" s="16">
        <v>90.151593230000003</v>
      </c>
      <c r="R10" s="16">
        <v>97.694916000000006</v>
      </c>
      <c r="S10" s="16">
        <v>93.056814000000003</v>
      </c>
      <c r="T10" s="16">
        <v>98.107060000000004</v>
      </c>
      <c r="U10" s="16">
        <v>87.224671999999998</v>
      </c>
      <c r="V10" s="16">
        <v>87.627933999999996</v>
      </c>
      <c r="W10" s="16">
        <v>96.616747500000002</v>
      </c>
      <c r="X10" s="16">
        <v>89.145308999999997</v>
      </c>
      <c r="Y10" s="16">
        <v>87.385357999999997</v>
      </c>
      <c r="Z10" s="16">
        <v>88.427482999999995</v>
      </c>
      <c r="AA10" s="16">
        <v>98.336550000000003</v>
      </c>
      <c r="AB10" s="16">
        <v>86.830220999999995</v>
      </c>
      <c r="AC10" s="16">
        <v>88.965085000000002</v>
      </c>
      <c r="AD10" s="16">
        <v>89.192153000000005</v>
      </c>
      <c r="AE10" s="16">
        <v>88.938919999999996</v>
      </c>
      <c r="AF10" s="16">
        <v>90.277254999999997</v>
      </c>
      <c r="AG10" s="16">
        <v>96.547379000000006</v>
      </c>
      <c r="AH10" s="16">
        <v>96.618727509999999</v>
      </c>
      <c r="AI10" s="16">
        <v>96.530625000000001</v>
      </c>
      <c r="AJ10" s="16">
        <v>96.547379000000006</v>
      </c>
      <c r="AK10" s="16">
        <v>87.763202000000007</v>
      </c>
      <c r="AL10" s="16">
        <v>97.132714000000007</v>
      </c>
      <c r="AM10" s="16">
        <v>86.665599999999998</v>
      </c>
      <c r="AN10" s="16">
        <v>87.111277000000001</v>
      </c>
      <c r="AO10" s="16">
        <v>96.520161999999999</v>
      </c>
      <c r="AP10" s="16">
        <v>84.888777000000005</v>
      </c>
      <c r="AQ10" s="16">
        <v>91.348421000000002</v>
      </c>
      <c r="AR10" s="16">
        <v>91.348421000000002</v>
      </c>
      <c r="AS10" s="16">
        <v>97.728959000000003</v>
      </c>
      <c r="AT10" s="16">
        <v>95.976189000000005</v>
      </c>
      <c r="AU10" s="16">
        <v>95.976189000000005</v>
      </c>
      <c r="AV10" s="16">
        <v>97.108091000000002</v>
      </c>
      <c r="AW10" s="16">
        <v>89.391856000000004</v>
      </c>
      <c r="AX10" s="16">
        <v>89.055683000000002</v>
      </c>
      <c r="AY10" s="16">
        <v>89.307432000000006</v>
      </c>
      <c r="AZ10" s="16">
        <v>97.159592000000004</v>
      </c>
      <c r="BA10" s="16">
        <v>87.898184000000001</v>
      </c>
      <c r="BB10" s="16">
        <v>87.502796000000004</v>
      </c>
      <c r="BC10" s="16">
        <v>87.146557999999999</v>
      </c>
      <c r="BD10" s="16">
        <v>87.113668500000003</v>
      </c>
      <c r="BE10" s="16">
        <v>86.931152999999995</v>
      </c>
      <c r="BF10" s="16">
        <v>87.449527000000003</v>
      </c>
      <c r="BG10" s="16">
        <v>96.981680999999995</v>
      </c>
      <c r="BH10" s="16">
        <v>97.169094000000001</v>
      </c>
      <c r="BI10" s="16">
        <v>97.169094000000001</v>
      </c>
      <c r="BJ10" s="16">
        <v>97.169094000000001</v>
      </c>
      <c r="BK10" s="16">
        <v>87.389100999999997</v>
      </c>
      <c r="BL10" s="16">
        <v>87.767764</v>
      </c>
      <c r="BM10" s="16">
        <v>93.890112999999999</v>
      </c>
      <c r="BN10" s="16">
        <v>93.578958</v>
      </c>
      <c r="BO10" s="16">
        <v>90.138161999999994</v>
      </c>
      <c r="BP10" s="16">
        <v>88.862275999999994</v>
      </c>
      <c r="BQ10" s="16">
        <v>96.082033999999993</v>
      </c>
      <c r="BR10" s="16">
        <v>87.792124999999999</v>
      </c>
      <c r="BS10" s="16">
        <v>87.798358239999999</v>
      </c>
      <c r="BT10" s="16">
        <v>92.146179000000004</v>
      </c>
      <c r="BU10" s="16">
        <v>93.350268999999997</v>
      </c>
      <c r="BV10" s="16">
        <v>93.471535630000005</v>
      </c>
      <c r="BW10" s="16">
        <v>97.084345999999996</v>
      </c>
      <c r="BX10" s="16">
        <v>96.361967000000007</v>
      </c>
      <c r="BY10" s="16">
        <v>90.606205000000003</v>
      </c>
      <c r="BZ10" s="16">
        <v>90.606205000000003</v>
      </c>
      <c r="CA10" s="16">
        <v>97.898251000000002</v>
      </c>
      <c r="CB10" s="16">
        <v>96.770643000000007</v>
      </c>
      <c r="CC10" s="16">
        <v>90.676658000000003</v>
      </c>
      <c r="CD10" s="16">
        <v>93.854885999999993</v>
      </c>
      <c r="CE10" s="16">
        <v>93.487450999999993</v>
      </c>
      <c r="CF10" s="16">
        <v>96.078288000000001</v>
      </c>
      <c r="CG10" s="16">
        <v>90.203558000000001</v>
      </c>
      <c r="CH10" s="16">
        <v>97.084345999999996</v>
      </c>
      <c r="CI10" s="16">
        <v>87.531208669999998</v>
      </c>
      <c r="CJ10" s="16">
        <v>87.828896999999998</v>
      </c>
      <c r="CK10" s="16">
        <v>91.233936</v>
      </c>
      <c r="CL10" s="16">
        <v>99.954535000000007</v>
      </c>
      <c r="CM10" s="16">
        <v>99.954535000000007</v>
      </c>
      <c r="CN10" s="16">
        <v>97.185806999999997</v>
      </c>
      <c r="CO10" s="16">
        <v>96.688090000000003</v>
      </c>
      <c r="CP10" s="16">
        <v>97.817918000000006</v>
      </c>
      <c r="CQ10" s="16">
        <v>90.829389000000006</v>
      </c>
      <c r="CR10" s="16">
        <v>93.887860000000003</v>
      </c>
      <c r="CS10" s="16">
        <v>97.642295910000001</v>
      </c>
      <c r="CT10" s="16">
        <v>87.315907999999993</v>
      </c>
      <c r="CU10" s="16">
        <v>87.945331999999993</v>
      </c>
      <c r="CV10" s="16">
        <v>98.256098289999997</v>
      </c>
      <c r="CW10" s="16">
        <v>94.377797999999999</v>
      </c>
      <c r="CX10" s="16">
        <v>87.799690999999996</v>
      </c>
      <c r="CY10" s="16">
        <v>102.75274612</v>
      </c>
      <c r="CZ10" s="16">
        <v>87.306683000000007</v>
      </c>
      <c r="DA10" s="16">
        <v>88.499418000000006</v>
      </c>
      <c r="DB10" s="16">
        <v>88.499418000000006</v>
      </c>
      <c r="DC10" s="16">
        <v>90.055238000000003</v>
      </c>
      <c r="DD10" s="16">
        <v>97.860050999999999</v>
      </c>
      <c r="DE10" s="16">
        <v>98.053648999999993</v>
      </c>
      <c r="DF10" s="16">
        <v>96.361967000000007</v>
      </c>
      <c r="DG10" s="16">
        <v>95.969010999999995</v>
      </c>
      <c r="DH10" s="16">
        <v>90.239579000000006</v>
      </c>
      <c r="DI10" s="16">
        <v>90.606205000000003</v>
      </c>
      <c r="DJ10" s="16">
        <v>88.872853500000005</v>
      </c>
      <c r="DK10" s="16">
        <v>96.970150000000004</v>
      </c>
      <c r="DL10" s="16">
        <v>101.79797467</v>
      </c>
      <c r="DM10" s="16">
        <v>97.155010000000004</v>
      </c>
      <c r="DN10" s="16">
        <v>96.932060000000007</v>
      </c>
      <c r="DO10" s="16">
        <v>86.645466330000005</v>
      </c>
      <c r="DP10" s="16">
        <v>97.143123000000003</v>
      </c>
      <c r="DQ10" s="16">
        <v>96.292901000000001</v>
      </c>
      <c r="DR10" s="16">
        <v>95.842549000000005</v>
      </c>
      <c r="DS10" s="16">
        <v>86.202314000000001</v>
      </c>
      <c r="DT10" s="16">
        <v>96.166141999999994</v>
      </c>
      <c r="DU10" s="16">
        <v>86.793919000000002</v>
      </c>
      <c r="DV10" s="16">
        <v>87.145222000000004</v>
      </c>
      <c r="DW10" s="16">
        <v>90.229541999999995</v>
      </c>
      <c r="DX10" s="16">
        <v>96.674907000000005</v>
      </c>
      <c r="DY10" s="16">
        <v>96.868770999999995</v>
      </c>
      <c r="DZ10" s="16">
        <v>89.202652999999998</v>
      </c>
      <c r="EA10" s="16">
        <v>84.888777000000005</v>
      </c>
      <c r="EB10" s="16">
        <v>84.888777000000005</v>
      </c>
      <c r="EC10" s="16">
        <v>89.693504950000005</v>
      </c>
      <c r="ED10" s="16">
        <v>91.024462</v>
      </c>
      <c r="EE10" s="16">
        <v>91.247444999999999</v>
      </c>
      <c r="EF10" s="16">
        <v>87.258114000000006</v>
      </c>
      <c r="EG10" s="16">
        <v>87.762829999999994</v>
      </c>
      <c r="EH10" s="16">
        <v>93.914974999999998</v>
      </c>
      <c r="EI10" s="16">
        <v>91.385254000000003</v>
      </c>
      <c r="EJ10" s="16">
        <v>106.77805446000001</v>
      </c>
      <c r="EK10" s="16">
        <v>98.148116000000002</v>
      </c>
      <c r="EL10" s="16">
        <v>98.148116000000002</v>
      </c>
      <c r="EM10" s="16">
        <v>88.233681000000004</v>
      </c>
      <c r="EN10" s="16">
        <v>96.069514999999996</v>
      </c>
      <c r="EO10" s="16">
        <v>96.484368000000003</v>
      </c>
      <c r="EP10" s="16">
        <v>96.361967000000007</v>
      </c>
      <c r="EQ10" s="16">
        <v>87.70437849999999</v>
      </c>
      <c r="ER10" s="16">
        <v>90.547797000000003</v>
      </c>
      <c r="ES10" s="16">
        <v>97.099701999999994</v>
      </c>
      <c r="ET10" s="16">
        <v>87.599052</v>
      </c>
      <c r="EU10" s="16">
        <v>87.841995999999995</v>
      </c>
      <c r="EV10" s="16">
        <v>90.233996469999994</v>
      </c>
      <c r="EW10" s="16">
        <v>89.157292999999996</v>
      </c>
      <c r="EX10" s="16">
        <v>88.542551000000003</v>
      </c>
      <c r="EY10" s="16">
        <v>88.804372999999998</v>
      </c>
      <c r="EZ10" s="16">
        <v>94.324646999999999</v>
      </c>
      <c r="FA10" s="16">
        <v>94.224834999999999</v>
      </c>
      <c r="FB10" s="16">
        <v>92.364936</v>
      </c>
      <c r="FC10" s="16">
        <v>91.348421000000002</v>
      </c>
      <c r="FD10" s="16">
        <v>91.777523000000002</v>
      </c>
      <c r="FE10" s="16">
        <v>91.782955999999999</v>
      </c>
      <c r="FF10" s="16">
        <v>91.785234000000003</v>
      </c>
      <c r="FG10" s="16">
        <v>102.59947406000001</v>
      </c>
      <c r="FH10" s="16">
        <v>93.986521999999994</v>
      </c>
      <c r="FI10" s="16">
        <v>96.999815999999996</v>
      </c>
      <c r="FJ10" s="16">
        <v>88.836640000000003</v>
      </c>
      <c r="FK10" s="16">
        <v>101.69897401999999</v>
      </c>
      <c r="FL10" s="16">
        <v>98.031250619999994</v>
      </c>
      <c r="FM10" s="16">
        <v>96.727125999999998</v>
      </c>
      <c r="FN10" s="16">
        <v>86.018923000000001</v>
      </c>
      <c r="FO10" s="16">
        <v>86.208250000000007</v>
      </c>
      <c r="FP10" s="16">
        <v>89.040052000000003</v>
      </c>
      <c r="FQ10" s="16">
        <v>91.254125000000002</v>
      </c>
      <c r="FR10" s="16">
        <v>97.909411399999996</v>
      </c>
      <c r="FS10" s="16">
        <v>97.717179999999999</v>
      </c>
      <c r="FT10" s="16">
        <v>97.898251000000002</v>
      </c>
      <c r="FU10" s="16">
        <v>95.504633999999996</v>
      </c>
      <c r="FV10" s="16">
        <v>95.504633999999996</v>
      </c>
      <c r="FW10" s="16">
        <v>98.230796999999995</v>
      </c>
      <c r="FX10" s="16">
        <v>98.230796999999995</v>
      </c>
      <c r="FY10" s="16">
        <v>97.738476000000006</v>
      </c>
      <c r="FZ10" s="16">
        <v>96.839979999999997</v>
      </c>
      <c r="GA10" s="16">
        <v>96.768193999999994</v>
      </c>
      <c r="GB10" s="16">
        <v>88.417604999999995</v>
      </c>
      <c r="GC10" s="16">
        <v>88.162139999999994</v>
      </c>
      <c r="GD10" s="16">
        <v>93.233061160000005</v>
      </c>
      <c r="GE10" s="16">
        <v>93.551484000000002</v>
      </c>
      <c r="GF10" s="16">
        <v>95.158465000000007</v>
      </c>
      <c r="GG10" s="16">
        <v>97.084345999999996</v>
      </c>
      <c r="GH10" s="16">
        <v>97.084345999999996</v>
      </c>
      <c r="GI10" s="16">
        <v>97.395878999999994</v>
      </c>
      <c r="GJ10" s="16">
        <v>86.799515999999997</v>
      </c>
      <c r="GK10" s="16">
        <v>96.069514999999996</v>
      </c>
      <c r="GL10" s="16">
        <v>95.969010999999995</v>
      </c>
      <c r="GM10" s="16">
        <v>102.48989253000001</v>
      </c>
      <c r="GN10" s="16">
        <v>92.061340999999999</v>
      </c>
      <c r="GO10" s="16">
        <v>102.48989253000001</v>
      </c>
      <c r="GP10" s="16">
        <v>95.504633999999996</v>
      </c>
      <c r="GQ10" s="16">
        <v>88.224395999999999</v>
      </c>
      <c r="GR10" s="16">
        <v>95.663863000000006</v>
      </c>
      <c r="GS10" s="16">
        <v>92.665903</v>
      </c>
      <c r="GT10" s="16">
        <v>87.309644000000006</v>
      </c>
      <c r="GU10" s="16">
        <v>89.889814999999999</v>
      </c>
      <c r="GV10" s="16">
        <v>88.844133999999997</v>
      </c>
      <c r="GW10" s="16">
        <v>90.287672000000001</v>
      </c>
      <c r="GX10" s="16">
        <v>95.511275999999995</v>
      </c>
      <c r="GY10" s="16">
        <v>96.652147999999997</v>
      </c>
      <c r="GZ10" s="16">
        <v>96.141563000000005</v>
      </c>
      <c r="HA10" s="16">
        <v>95.939430000000002</v>
      </c>
      <c r="HB10" s="16">
        <v>88.844133999999997</v>
      </c>
      <c r="HC10" s="16">
        <v>88.844133999999997</v>
      </c>
      <c r="HD10" s="16">
        <v>88.844133999999997</v>
      </c>
      <c r="HE10" s="16">
        <v>95.663863000000006</v>
      </c>
      <c r="HF10" s="16">
        <v>96.917722999999995</v>
      </c>
      <c r="HG10" s="16">
        <v>97.099701999999994</v>
      </c>
      <c r="HH10" s="16">
        <v>97.099701999999994</v>
      </c>
      <c r="HI10" s="16">
        <v>97.099701999999994</v>
      </c>
      <c r="HJ10" s="16">
        <v>94.846057999999999</v>
      </c>
      <c r="HK10" s="16">
        <v>98.525093999999996</v>
      </c>
      <c r="HL10" s="16">
        <v>98.269153000000003</v>
      </c>
      <c r="HM10" s="16">
        <v>98.966070999999999</v>
      </c>
      <c r="HN10" s="16">
        <v>98.197270000000003</v>
      </c>
      <c r="HO10" s="16">
        <v>94.901347000000001</v>
      </c>
      <c r="HP10" s="16">
        <v>92.035103520000007</v>
      </c>
      <c r="HQ10" s="16">
        <v>97.169179999999997</v>
      </c>
      <c r="HR10" s="16">
        <v>88.890512999999999</v>
      </c>
      <c r="HS10" s="16">
        <v>89.160736</v>
      </c>
      <c r="HT10" s="16">
        <v>93.539644999999993</v>
      </c>
      <c r="HU10" s="16">
        <v>88.216705000000005</v>
      </c>
      <c r="HV10" s="16">
        <v>90.339727760000002</v>
      </c>
      <c r="HW10" s="16">
        <v>88.112524500000006</v>
      </c>
      <c r="HX10" s="16">
        <v>88.536766</v>
      </c>
      <c r="HY10" s="16">
        <v>99.252432709999994</v>
      </c>
      <c r="HZ10" s="16">
        <v>89.246668999999997</v>
      </c>
      <c r="IA10" s="16">
        <v>97.726125999999994</v>
      </c>
    </row>
    <row r="11" spans="1:235" x14ac:dyDescent="0.2">
      <c r="A11" s="2"/>
      <c r="B11" s="10">
        <v>46207.166666666664</v>
      </c>
      <c r="C11" s="16">
        <v>97.889334660000003</v>
      </c>
      <c r="D11" s="16">
        <v>96.540842999999995</v>
      </c>
      <c r="E11" s="16">
        <v>96.689842999999996</v>
      </c>
      <c r="F11" s="16">
        <v>96.604794999999996</v>
      </c>
      <c r="G11" s="16">
        <v>96.540842999999995</v>
      </c>
      <c r="H11" s="16">
        <v>88.549342999999993</v>
      </c>
      <c r="I11" s="16">
        <v>98.369932000000006</v>
      </c>
      <c r="J11" s="16">
        <v>97.943691000000001</v>
      </c>
      <c r="K11" s="16">
        <v>98.615155000000001</v>
      </c>
      <c r="L11" s="16">
        <v>88.318867999999995</v>
      </c>
      <c r="M11" s="16">
        <v>97.438941999999997</v>
      </c>
      <c r="N11" s="16">
        <v>97.660966999999999</v>
      </c>
      <c r="O11" s="16">
        <v>96.774009000000007</v>
      </c>
      <c r="P11" s="16">
        <v>100.913551</v>
      </c>
      <c r="Q11" s="16">
        <v>91.364723760000004</v>
      </c>
      <c r="R11" s="16">
        <v>98.626041000000001</v>
      </c>
      <c r="S11" s="16">
        <v>94.196274000000003</v>
      </c>
      <c r="T11" s="16">
        <v>99.495436999999995</v>
      </c>
      <c r="U11" s="16">
        <v>88.483126499999997</v>
      </c>
      <c r="V11" s="16">
        <v>88.877132000000003</v>
      </c>
      <c r="W11" s="16">
        <v>97.975158999999991</v>
      </c>
      <c r="X11" s="16">
        <v>90.096777000000003</v>
      </c>
      <c r="Y11" s="16">
        <v>88.414550000000006</v>
      </c>
      <c r="Z11" s="16">
        <v>89.427125000000004</v>
      </c>
      <c r="AA11" s="16">
        <v>98.959367999999998</v>
      </c>
      <c r="AB11" s="16">
        <v>87.950311999999997</v>
      </c>
      <c r="AC11" s="16">
        <v>89.431978000000001</v>
      </c>
      <c r="AD11" s="16">
        <v>90.172358000000003</v>
      </c>
      <c r="AE11" s="16">
        <v>89.884528000000003</v>
      </c>
      <c r="AF11" s="16">
        <v>91.372131999999993</v>
      </c>
      <c r="AG11" s="16">
        <v>97.889219999999995</v>
      </c>
      <c r="AH11" s="16">
        <v>97.961560129999995</v>
      </c>
      <c r="AI11" s="16">
        <v>97.865447000000003</v>
      </c>
      <c r="AJ11" s="16">
        <v>97.889219999999995</v>
      </c>
      <c r="AK11" s="16">
        <v>88.791218000000001</v>
      </c>
      <c r="AL11" s="16">
        <v>98.517307000000002</v>
      </c>
      <c r="AM11" s="16">
        <v>88.150999999999996</v>
      </c>
      <c r="AN11" s="16">
        <v>88.430261999999999</v>
      </c>
      <c r="AO11" s="16">
        <v>97.314792999999995</v>
      </c>
      <c r="AP11" s="16">
        <v>85.865978999999996</v>
      </c>
      <c r="AQ11" s="16">
        <v>92.484832999999995</v>
      </c>
      <c r="AR11" s="16">
        <v>92.484832999999995</v>
      </c>
      <c r="AS11" s="16">
        <v>98.523572999999999</v>
      </c>
      <c r="AT11" s="16">
        <v>96.644683000000001</v>
      </c>
      <c r="AU11" s="16">
        <v>96.644683000000001</v>
      </c>
      <c r="AV11" s="16">
        <v>97.778065999999995</v>
      </c>
      <c r="AW11" s="16">
        <v>90.366236999999998</v>
      </c>
      <c r="AX11" s="16">
        <v>90.130415499999998</v>
      </c>
      <c r="AY11" s="16">
        <v>90.386424000000005</v>
      </c>
      <c r="AZ11" s="16">
        <v>98.532139999999998</v>
      </c>
      <c r="BA11" s="16">
        <v>88.753485999999995</v>
      </c>
      <c r="BB11" s="16">
        <v>88.262439000000001</v>
      </c>
      <c r="BC11" s="16">
        <v>87.902009500000005</v>
      </c>
      <c r="BD11" s="16">
        <v>87.868117499999997</v>
      </c>
      <c r="BE11" s="16">
        <v>87.518030999999993</v>
      </c>
      <c r="BF11" s="16">
        <v>88.208465000000004</v>
      </c>
      <c r="BG11" s="16">
        <v>97.589669999999998</v>
      </c>
      <c r="BH11" s="16">
        <v>97.839386000000005</v>
      </c>
      <c r="BI11" s="16">
        <v>97.839386000000005</v>
      </c>
      <c r="BJ11" s="16">
        <v>97.839386000000005</v>
      </c>
      <c r="BK11" s="16">
        <v>88.528118000000006</v>
      </c>
      <c r="BL11" s="16">
        <v>88.869354000000001</v>
      </c>
      <c r="BM11" s="16">
        <v>95.320896000000005</v>
      </c>
      <c r="BN11" s="16">
        <v>94.910386000000003</v>
      </c>
      <c r="BO11" s="16">
        <v>90.247339999999994</v>
      </c>
      <c r="BP11" s="16">
        <v>89.551278999999994</v>
      </c>
      <c r="BQ11" s="16">
        <v>96.975234999999998</v>
      </c>
      <c r="BR11" s="16">
        <v>88.828678999999994</v>
      </c>
      <c r="BS11" s="16">
        <v>88.834985840000002</v>
      </c>
      <c r="BT11" s="16">
        <v>93.196202</v>
      </c>
      <c r="BU11" s="16">
        <v>94.618267000000003</v>
      </c>
      <c r="BV11" s="16">
        <v>93.860133939999997</v>
      </c>
      <c r="BW11" s="16">
        <v>98.454919000000004</v>
      </c>
      <c r="BX11" s="16">
        <v>97.195368000000002</v>
      </c>
      <c r="BY11" s="16">
        <v>90.982890999999995</v>
      </c>
      <c r="BZ11" s="16">
        <v>90.982890999999995</v>
      </c>
      <c r="CA11" s="16">
        <v>99.192136000000005</v>
      </c>
      <c r="CB11" s="16">
        <v>98.036126999999993</v>
      </c>
      <c r="CC11" s="16">
        <v>90.851162000000002</v>
      </c>
      <c r="CD11" s="16">
        <v>94.991512</v>
      </c>
      <c r="CE11" s="16">
        <v>94.616533000000004</v>
      </c>
      <c r="CF11" s="16">
        <v>97.324601999999999</v>
      </c>
      <c r="CG11" s="16">
        <v>91.268471000000005</v>
      </c>
      <c r="CH11" s="16">
        <v>98.454919000000004</v>
      </c>
      <c r="CI11" s="16">
        <v>88.403152669999997</v>
      </c>
      <c r="CJ11" s="16">
        <v>88.687337999999997</v>
      </c>
      <c r="CK11" s="16">
        <v>92.077636999999996</v>
      </c>
      <c r="CL11" s="16">
        <v>101.38963699999999</v>
      </c>
      <c r="CM11" s="16">
        <v>101.38963699999999</v>
      </c>
      <c r="CN11" s="16">
        <v>98.506433999999999</v>
      </c>
      <c r="CO11" s="16">
        <v>98.048259999999999</v>
      </c>
      <c r="CP11" s="16">
        <v>99.217027000000002</v>
      </c>
      <c r="CQ11" s="16">
        <v>91.934084999999996</v>
      </c>
      <c r="CR11" s="16">
        <v>95.162046000000004</v>
      </c>
      <c r="CS11" s="16">
        <v>98.916299319999993</v>
      </c>
      <c r="CT11" s="16">
        <v>88.278240999999994</v>
      </c>
      <c r="CU11" s="16">
        <v>88.852209000000002</v>
      </c>
      <c r="CV11" s="16">
        <v>98.870045730000001</v>
      </c>
      <c r="CW11" s="16">
        <v>95.609544</v>
      </c>
      <c r="CX11" s="16">
        <v>88.881473999999997</v>
      </c>
      <c r="CY11" s="16">
        <v>103.40353426</v>
      </c>
      <c r="CZ11" s="16">
        <v>88.415588</v>
      </c>
      <c r="DA11" s="16">
        <v>89.438282000000001</v>
      </c>
      <c r="DB11" s="16">
        <v>89.438282000000001</v>
      </c>
      <c r="DC11" s="16">
        <v>90.274828999999997</v>
      </c>
      <c r="DD11" s="16">
        <v>98.754140000000007</v>
      </c>
      <c r="DE11" s="16">
        <v>98.954393999999994</v>
      </c>
      <c r="DF11" s="16">
        <v>97.195368000000002</v>
      </c>
      <c r="DG11" s="16">
        <v>96.797754999999995</v>
      </c>
      <c r="DH11" s="16">
        <v>90.602917000000005</v>
      </c>
      <c r="DI11" s="16">
        <v>90.982890999999995</v>
      </c>
      <c r="DJ11" s="16">
        <v>89.738268500000004</v>
      </c>
      <c r="DK11" s="16">
        <v>97.844695000000002</v>
      </c>
      <c r="DL11" s="16">
        <v>103.12920183</v>
      </c>
      <c r="DM11" s="16">
        <v>97.723957999999996</v>
      </c>
      <c r="DN11" s="16">
        <v>97.504581999999999</v>
      </c>
      <c r="DO11" s="16">
        <v>87.17274467</v>
      </c>
      <c r="DP11" s="16">
        <v>98.460454999999996</v>
      </c>
      <c r="DQ11" s="16">
        <v>97.608998</v>
      </c>
      <c r="DR11" s="16">
        <v>97.19417</v>
      </c>
      <c r="DS11" s="16">
        <v>87.206220999999999</v>
      </c>
      <c r="DT11" s="16">
        <v>97.479229000000004</v>
      </c>
      <c r="DU11" s="16">
        <v>87.550635</v>
      </c>
      <c r="DV11" s="16">
        <v>87.903385999999998</v>
      </c>
      <c r="DW11" s="16">
        <v>91.284255000000002</v>
      </c>
      <c r="DX11" s="16">
        <v>97.514957999999993</v>
      </c>
      <c r="DY11" s="16">
        <v>97.703507999999999</v>
      </c>
      <c r="DZ11" s="16">
        <v>90.374510999999998</v>
      </c>
      <c r="EA11" s="16">
        <v>85.865978999999996</v>
      </c>
      <c r="EB11" s="16">
        <v>85.865978999999996</v>
      </c>
      <c r="EC11" s="16">
        <v>90.810743529999996</v>
      </c>
      <c r="ED11" s="16">
        <v>91.893754999999999</v>
      </c>
      <c r="EE11" s="16">
        <v>92.094257999999996</v>
      </c>
      <c r="EF11" s="16">
        <v>88.364121999999995</v>
      </c>
      <c r="EG11" s="16">
        <v>88.822829999999996</v>
      </c>
      <c r="EH11" s="16">
        <v>94.078554999999994</v>
      </c>
      <c r="EI11" s="16">
        <v>92.513689999999997</v>
      </c>
      <c r="EJ11" s="16">
        <v>107.45433703</v>
      </c>
      <c r="EK11" s="16">
        <v>98.947554999999994</v>
      </c>
      <c r="EL11" s="16">
        <v>98.947554999999994</v>
      </c>
      <c r="EM11" s="16">
        <v>89.136913000000007</v>
      </c>
      <c r="EN11" s="16">
        <v>96.900246999999993</v>
      </c>
      <c r="EO11" s="16">
        <v>97.327492000000007</v>
      </c>
      <c r="EP11" s="16">
        <v>97.195368000000002</v>
      </c>
      <c r="EQ11" s="16">
        <v>88.630328000000006</v>
      </c>
      <c r="ER11" s="16">
        <v>91.057317999999995</v>
      </c>
      <c r="ES11" s="16">
        <v>98.416030000000006</v>
      </c>
      <c r="ET11" s="16">
        <v>88.450271999999998</v>
      </c>
      <c r="EU11" s="16">
        <v>88.696530999999993</v>
      </c>
      <c r="EV11" s="16">
        <v>91.224701820000007</v>
      </c>
      <c r="EW11" s="16">
        <v>90.198049999999995</v>
      </c>
      <c r="EX11" s="16">
        <v>89.561813999999998</v>
      </c>
      <c r="EY11" s="16">
        <v>89.823424000000003</v>
      </c>
      <c r="EZ11" s="16">
        <v>94.914028999999999</v>
      </c>
      <c r="FA11" s="16">
        <v>94.510546000000005</v>
      </c>
      <c r="FB11" s="16">
        <v>93.557773999999995</v>
      </c>
      <c r="FC11" s="16">
        <v>92.484832999999995</v>
      </c>
      <c r="FD11" s="16">
        <v>92.933815999999993</v>
      </c>
      <c r="FE11" s="16">
        <v>92.934254999999993</v>
      </c>
      <c r="FF11" s="16">
        <v>92.934438</v>
      </c>
      <c r="FG11" s="16">
        <v>103.96564744</v>
      </c>
      <c r="FH11" s="16">
        <v>95.217033000000001</v>
      </c>
      <c r="FI11" s="16">
        <v>98.313668000000007</v>
      </c>
      <c r="FJ11" s="16">
        <v>89.746268000000001</v>
      </c>
      <c r="FK11" s="16">
        <v>103.02940584</v>
      </c>
      <c r="FL11" s="16">
        <v>99.508166110000005</v>
      </c>
      <c r="FM11" s="16">
        <v>98.076550999999995</v>
      </c>
      <c r="FN11" s="16">
        <v>86.994242999999997</v>
      </c>
      <c r="FO11" s="16">
        <v>87.102850000000004</v>
      </c>
      <c r="FP11" s="16">
        <v>90.033060000000006</v>
      </c>
      <c r="FQ11" s="16">
        <v>92.107209999999995</v>
      </c>
      <c r="FR11" s="16">
        <v>99.203443899999996</v>
      </c>
      <c r="FS11" s="16">
        <v>99.006857999999994</v>
      </c>
      <c r="FT11" s="16">
        <v>99.192136000000005</v>
      </c>
      <c r="FU11" s="16">
        <v>96.331868999999998</v>
      </c>
      <c r="FV11" s="16">
        <v>96.331868999999998</v>
      </c>
      <c r="FW11" s="16">
        <v>98.427626000000004</v>
      </c>
      <c r="FX11" s="16">
        <v>98.427626000000004</v>
      </c>
      <c r="FY11" s="16">
        <v>97.931274000000002</v>
      </c>
      <c r="FZ11" s="16">
        <v>97.449989000000002</v>
      </c>
      <c r="GA11" s="16">
        <v>97.382152000000005</v>
      </c>
      <c r="GB11" s="16">
        <v>88.033497999999994</v>
      </c>
      <c r="GC11" s="16">
        <v>87.824819000000005</v>
      </c>
      <c r="GD11" s="16">
        <v>94.397120150000006</v>
      </c>
      <c r="GE11" s="16">
        <v>94.671363999999997</v>
      </c>
      <c r="GF11" s="16">
        <v>96.497345999999993</v>
      </c>
      <c r="GG11" s="16">
        <v>98.454919000000004</v>
      </c>
      <c r="GH11" s="16">
        <v>98.454919000000004</v>
      </c>
      <c r="GI11" s="16">
        <v>98.186659000000006</v>
      </c>
      <c r="GJ11" s="16">
        <v>87.918988670000005</v>
      </c>
      <c r="GK11" s="16">
        <v>96.900246999999993</v>
      </c>
      <c r="GL11" s="16">
        <v>96.797754999999995</v>
      </c>
      <c r="GM11" s="16">
        <v>103.13901586999999</v>
      </c>
      <c r="GN11" s="16">
        <v>92.200380999999993</v>
      </c>
      <c r="GO11" s="16">
        <v>103.13901586999999</v>
      </c>
      <c r="GP11" s="16">
        <v>96.331868999999998</v>
      </c>
      <c r="GQ11" s="16">
        <v>88.947281000000004</v>
      </c>
      <c r="GR11" s="16">
        <v>96.490148000000005</v>
      </c>
      <c r="GS11" s="16">
        <v>93.525581000000003</v>
      </c>
      <c r="GT11" s="16">
        <v>88.341975000000005</v>
      </c>
      <c r="GU11" s="16">
        <v>91.002065000000002</v>
      </c>
      <c r="GV11" s="16">
        <v>89.691474999999997</v>
      </c>
      <c r="GW11" s="16">
        <v>91.415435000000002</v>
      </c>
      <c r="GX11" s="16">
        <v>96.760760000000005</v>
      </c>
      <c r="GY11" s="16">
        <v>97.231639000000001</v>
      </c>
      <c r="GZ11" s="16">
        <v>96.935798000000005</v>
      </c>
      <c r="HA11" s="16">
        <v>96.749883999999994</v>
      </c>
      <c r="HB11" s="16">
        <v>89.691474999999997</v>
      </c>
      <c r="HC11" s="16">
        <v>89.691474999999997</v>
      </c>
      <c r="HD11" s="16">
        <v>89.691474999999997</v>
      </c>
      <c r="HE11" s="16">
        <v>96.490148000000005</v>
      </c>
      <c r="HF11" s="16">
        <v>98.230535000000003</v>
      </c>
      <c r="HG11" s="16">
        <v>98.416030000000006</v>
      </c>
      <c r="HH11" s="16">
        <v>98.416030000000006</v>
      </c>
      <c r="HI11" s="16">
        <v>98.416030000000006</v>
      </c>
      <c r="HJ11" s="16">
        <v>96.075846999999996</v>
      </c>
      <c r="HK11" s="16">
        <v>99.170323999999994</v>
      </c>
      <c r="HL11" s="16">
        <v>98.914902999999995</v>
      </c>
      <c r="HM11" s="16">
        <v>100.306985</v>
      </c>
      <c r="HN11" s="16">
        <v>99.151066999999998</v>
      </c>
      <c r="HO11" s="16">
        <v>96.200818999999996</v>
      </c>
      <c r="HP11" s="16">
        <v>92.174103889999998</v>
      </c>
      <c r="HQ11" s="16">
        <v>98.482354000000001</v>
      </c>
      <c r="HR11" s="16">
        <v>89.872554500000007</v>
      </c>
      <c r="HS11" s="16">
        <v>90.140136999999996</v>
      </c>
      <c r="HT11" s="16">
        <v>94.704767000000004</v>
      </c>
      <c r="HU11" s="16">
        <v>89.274030999999994</v>
      </c>
      <c r="HV11" s="16">
        <v>91.438468349999994</v>
      </c>
      <c r="HW11" s="16">
        <v>89.2441745</v>
      </c>
      <c r="HX11" s="16">
        <v>89.660989000000001</v>
      </c>
      <c r="HY11" s="16">
        <v>100.66493152</v>
      </c>
      <c r="HZ11" s="16">
        <v>90.230771000000004</v>
      </c>
      <c r="IA11" s="16">
        <v>99.057153</v>
      </c>
    </row>
    <row r="12" spans="1:235" x14ac:dyDescent="0.2">
      <c r="A12" s="2"/>
      <c r="B12" s="10">
        <v>46207.1875</v>
      </c>
      <c r="C12" s="16">
        <v>98.213619919999999</v>
      </c>
      <c r="D12" s="16">
        <v>96.831175000000002</v>
      </c>
      <c r="E12" s="16">
        <v>96.983462000000003</v>
      </c>
      <c r="F12" s="16">
        <v>96.895521000000002</v>
      </c>
      <c r="G12" s="16">
        <v>96.831175000000002</v>
      </c>
      <c r="H12" s="16">
        <v>88.502491000000006</v>
      </c>
      <c r="I12" s="16">
        <v>98.506715</v>
      </c>
      <c r="J12" s="16">
        <v>98.042737000000002</v>
      </c>
      <c r="K12" s="16">
        <v>98.777676999999997</v>
      </c>
      <c r="L12" s="16">
        <v>88.215123000000006</v>
      </c>
      <c r="M12" s="16">
        <v>97.783398000000005</v>
      </c>
      <c r="N12" s="16">
        <v>97.923450000000003</v>
      </c>
      <c r="O12" s="16">
        <v>96.991344999999995</v>
      </c>
      <c r="P12" s="16">
        <v>101.34357300000001</v>
      </c>
      <c r="Q12" s="16">
        <v>91.68768188</v>
      </c>
      <c r="R12" s="16">
        <v>98.870491000000001</v>
      </c>
      <c r="S12" s="16">
        <v>93.898612999999997</v>
      </c>
      <c r="T12" s="16">
        <v>99.866680000000002</v>
      </c>
      <c r="U12" s="16">
        <v>88.229335000000006</v>
      </c>
      <c r="V12" s="16">
        <v>88.649180000000001</v>
      </c>
      <c r="W12" s="16">
        <v>98.281276999999989</v>
      </c>
      <c r="X12" s="16">
        <v>90.071646999999999</v>
      </c>
      <c r="Y12" s="16">
        <v>88.372437000000005</v>
      </c>
      <c r="Z12" s="16">
        <v>89.396655999999993</v>
      </c>
      <c r="AA12" s="16">
        <v>99.274310999999997</v>
      </c>
      <c r="AB12" s="16">
        <v>87.766788000000005</v>
      </c>
      <c r="AC12" s="16">
        <v>89.277770000000004</v>
      </c>
      <c r="AD12" s="16">
        <v>90.155417999999997</v>
      </c>
      <c r="AE12" s="16">
        <v>89.852386999999993</v>
      </c>
      <c r="AF12" s="16">
        <v>91.494781000000003</v>
      </c>
      <c r="AG12" s="16">
        <v>98.200720000000004</v>
      </c>
      <c r="AH12" s="16">
        <v>98.273290329999995</v>
      </c>
      <c r="AI12" s="16">
        <v>98.180608000000007</v>
      </c>
      <c r="AJ12" s="16">
        <v>98.200720000000004</v>
      </c>
      <c r="AK12" s="16">
        <v>89.145681999999994</v>
      </c>
      <c r="AL12" s="16">
        <v>98.840845999999999</v>
      </c>
      <c r="AM12" s="16">
        <v>88.054942999999994</v>
      </c>
      <c r="AN12" s="16">
        <v>88.318081000000006</v>
      </c>
      <c r="AO12" s="16">
        <v>97.499216000000004</v>
      </c>
      <c r="AP12" s="16">
        <v>89.293721000000005</v>
      </c>
      <c r="AQ12" s="16">
        <v>92.671042</v>
      </c>
      <c r="AR12" s="16">
        <v>92.671042</v>
      </c>
      <c r="AS12" s="16">
        <v>98.77131</v>
      </c>
      <c r="AT12" s="16">
        <v>96.910053000000005</v>
      </c>
      <c r="AU12" s="16">
        <v>96.910053000000005</v>
      </c>
      <c r="AV12" s="16">
        <v>98.060918999999998</v>
      </c>
      <c r="AW12" s="16">
        <v>90.353246999999996</v>
      </c>
      <c r="AX12" s="16">
        <v>89.952620499999995</v>
      </c>
      <c r="AY12" s="16">
        <v>90.234772000000007</v>
      </c>
      <c r="AZ12" s="16">
        <v>98.861951000000005</v>
      </c>
      <c r="BA12" s="16">
        <v>88.690031000000005</v>
      </c>
      <c r="BB12" s="16">
        <v>88.193667000000005</v>
      </c>
      <c r="BC12" s="16">
        <v>87.819958999999997</v>
      </c>
      <c r="BD12" s="16">
        <v>87.787437999999995</v>
      </c>
      <c r="BE12" s="16">
        <v>87.445502000000005</v>
      </c>
      <c r="BF12" s="16">
        <v>88.138034000000005</v>
      </c>
      <c r="BG12" s="16">
        <v>97.872994000000006</v>
      </c>
      <c r="BH12" s="16">
        <v>98.127336999999997</v>
      </c>
      <c r="BI12" s="16">
        <v>98.127336999999997</v>
      </c>
      <c r="BJ12" s="16">
        <v>98.127336999999997</v>
      </c>
      <c r="BK12" s="16">
        <v>88.352149999999995</v>
      </c>
      <c r="BL12" s="16">
        <v>88.732364000000004</v>
      </c>
      <c r="BM12" s="16">
        <v>95.433912000000007</v>
      </c>
      <c r="BN12" s="16">
        <v>95.035037000000003</v>
      </c>
      <c r="BO12" s="16">
        <v>90.878837000000004</v>
      </c>
      <c r="BP12" s="16">
        <v>89.335175000000007</v>
      </c>
      <c r="BQ12" s="16">
        <v>96.962742000000006</v>
      </c>
      <c r="BR12" s="16">
        <v>89.183599999999998</v>
      </c>
      <c r="BS12" s="16">
        <v>89.189932040000002</v>
      </c>
      <c r="BT12" s="16">
        <v>93.019615000000002</v>
      </c>
      <c r="BU12" s="16">
        <v>94.775887999999995</v>
      </c>
      <c r="BV12" s="16">
        <v>93.616836770000006</v>
      </c>
      <c r="BW12" s="16">
        <v>98.780348000000004</v>
      </c>
      <c r="BX12" s="16">
        <v>97.355638999999996</v>
      </c>
      <c r="BY12" s="16">
        <v>90.747051999999996</v>
      </c>
      <c r="BZ12" s="16">
        <v>90.747051999999996</v>
      </c>
      <c r="CA12" s="16">
        <v>99.542427000000004</v>
      </c>
      <c r="CB12" s="16">
        <v>98.392263</v>
      </c>
      <c r="CC12" s="16">
        <v>90.718500000000006</v>
      </c>
      <c r="CD12" s="16">
        <v>94.733940000000004</v>
      </c>
      <c r="CE12" s="16">
        <v>94.344742999999994</v>
      </c>
      <c r="CF12" s="16">
        <v>97.680040000000005</v>
      </c>
      <c r="CG12" s="16">
        <v>90.750260999999995</v>
      </c>
      <c r="CH12" s="16">
        <v>98.780348000000004</v>
      </c>
      <c r="CI12" s="16">
        <v>88.331012999999999</v>
      </c>
      <c r="CJ12" s="16">
        <v>88.622242</v>
      </c>
      <c r="CK12" s="16">
        <v>91.997883000000002</v>
      </c>
      <c r="CL12" s="16">
        <v>101.879367</v>
      </c>
      <c r="CM12" s="16">
        <v>101.879367</v>
      </c>
      <c r="CN12" s="16">
        <v>98.86215</v>
      </c>
      <c r="CO12" s="16">
        <v>98.350584999999995</v>
      </c>
      <c r="CP12" s="16">
        <v>99.574697999999998</v>
      </c>
      <c r="CQ12" s="16">
        <v>91.939919000000003</v>
      </c>
      <c r="CR12" s="16">
        <v>95.340284999999994</v>
      </c>
      <c r="CS12" s="16">
        <v>99.163862249999994</v>
      </c>
      <c r="CT12" s="16">
        <v>88.167652000000004</v>
      </c>
      <c r="CU12" s="16">
        <v>88.662277000000003</v>
      </c>
      <c r="CV12" s="16">
        <v>99.248527659999993</v>
      </c>
      <c r="CW12" s="16">
        <v>95.864891999999998</v>
      </c>
      <c r="CX12" s="16">
        <v>88.858891</v>
      </c>
      <c r="CY12" s="16">
        <v>103.73262103</v>
      </c>
      <c r="CZ12" s="16">
        <v>88.286032000000006</v>
      </c>
      <c r="DA12" s="16">
        <v>89.346188999999995</v>
      </c>
      <c r="DB12" s="16">
        <v>89.346188999999995</v>
      </c>
      <c r="DC12" s="16">
        <v>90.010756999999998</v>
      </c>
      <c r="DD12" s="16">
        <v>98.967087000000006</v>
      </c>
      <c r="DE12" s="16">
        <v>99.179963000000001</v>
      </c>
      <c r="DF12" s="16">
        <v>97.355638999999996</v>
      </c>
      <c r="DG12" s="16">
        <v>96.935518000000002</v>
      </c>
      <c r="DH12" s="16">
        <v>90.347784000000004</v>
      </c>
      <c r="DI12" s="16">
        <v>90.747051999999996</v>
      </c>
      <c r="DJ12" s="16">
        <v>89.714088500000003</v>
      </c>
      <c r="DK12" s="16">
        <v>98.021283999999994</v>
      </c>
      <c r="DL12" s="16">
        <v>103.50383945999999</v>
      </c>
      <c r="DM12" s="16">
        <v>97.959665999999999</v>
      </c>
      <c r="DN12" s="16">
        <v>97.724119999999999</v>
      </c>
      <c r="DO12" s="16">
        <v>87.100369330000007</v>
      </c>
      <c r="DP12" s="16">
        <v>98.806182000000007</v>
      </c>
      <c r="DQ12" s="16">
        <v>97.893972000000005</v>
      </c>
      <c r="DR12" s="16">
        <v>97.476093000000006</v>
      </c>
      <c r="DS12" s="16">
        <v>87.499879000000007</v>
      </c>
      <c r="DT12" s="16">
        <v>97.757385999999997</v>
      </c>
      <c r="DU12" s="16">
        <v>87.450076999999993</v>
      </c>
      <c r="DV12" s="16">
        <v>87.818583000000004</v>
      </c>
      <c r="DW12" s="16">
        <v>91.273973999999995</v>
      </c>
      <c r="DX12" s="16">
        <v>97.708022999999997</v>
      </c>
      <c r="DY12" s="16">
        <v>97.922250000000005</v>
      </c>
      <c r="DZ12" s="16">
        <v>89.783589000000006</v>
      </c>
      <c r="EA12" s="16">
        <v>89.610127000000006</v>
      </c>
      <c r="EB12" s="16">
        <v>89.610127000000006</v>
      </c>
      <c r="EC12" s="16">
        <v>91.039631749999998</v>
      </c>
      <c r="ED12" s="16">
        <v>91.647236000000007</v>
      </c>
      <c r="EE12" s="16">
        <v>91.859751000000003</v>
      </c>
      <c r="EF12" s="16">
        <v>88.335414</v>
      </c>
      <c r="EG12" s="16">
        <v>88.793328000000002</v>
      </c>
      <c r="EH12" s="16">
        <v>94.300730000000001</v>
      </c>
      <c r="EI12" s="16">
        <v>92.546295000000001</v>
      </c>
      <c r="EJ12" s="16">
        <v>107.79631568000001</v>
      </c>
      <c r="EK12" s="16">
        <v>99.212345999999997</v>
      </c>
      <c r="EL12" s="16">
        <v>99.212345999999997</v>
      </c>
      <c r="EM12" s="16">
        <v>88.979817999999995</v>
      </c>
      <c r="EN12" s="16">
        <v>97.046813</v>
      </c>
      <c r="EO12" s="16">
        <v>97.493343999999993</v>
      </c>
      <c r="EP12" s="16">
        <v>97.355638999999996</v>
      </c>
      <c r="EQ12" s="16">
        <v>88.562567000000001</v>
      </c>
      <c r="ER12" s="16">
        <v>90.814183</v>
      </c>
      <c r="ES12" s="16">
        <v>98.758656000000002</v>
      </c>
      <c r="ET12" s="16">
        <v>88.386767000000006</v>
      </c>
      <c r="EU12" s="16">
        <v>88.633065000000002</v>
      </c>
      <c r="EV12" s="16">
        <v>91.204353760000004</v>
      </c>
      <c r="EW12" s="16">
        <v>90.330189000000004</v>
      </c>
      <c r="EX12" s="16">
        <v>89.954814999999996</v>
      </c>
      <c r="EY12" s="16">
        <v>89.800573999999997</v>
      </c>
      <c r="EZ12" s="16">
        <v>95.277366999999998</v>
      </c>
      <c r="FA12" s="16">
        <v>94.592731999999998</v>
      </c>
      <c r="FB12" s="16">
        <v>93.708018999999993</v>
      </c>
      <c r="FC12" s="16">
        <v>92.671042</v>
      </c>
      <c r="FD12" s="16">
        <v>92.970032000000003</v>
      </c>
      <c r="FE12" s="16">
        <v>92.984655000000004</v>
      </c>
      <c r="FF12" s="16">
        <v>92.990786999999997</v>
      </c>
      <c r="FG12" s="16">
        <v>104.12299197</v>
      </c>
      <c r="FH12" s="16">
        <v>95.473635000000002</v>
      </c>
      <c r="FI12" s="16">
        <v>98.636453000000003</v>
      </c>
      <c r="FJ12" s="16">
        <v>89.716963000000007</v>
      </c>
      <c r="FK12" s="16">
        <v>103.36044536</v>
      </c>
      <c r="FL12" s="16">
        <v>99.640046319999996</v>
      </c>
      <c r="FM12" s="16">
        <v>98.378102999999996</v>
      </c>
      <c r="FN12" s="16">
        <v>86.901854999999998</v>
      </c>
      <c r="FO12" s="16">
        <v>87.014578999999998</v>
      </c>
      <c r="FP12" s="16">
        <v>89.943301000000005</v>
      </c>
      <c r="FQ12" s="16">
        <v>92.026178000000002</v>
      </c>
      <c r="FR12" s="16">
        <v>99.553774840000003</v>
      </c>
      <c r="FS12" s="16">
        <v>99.352932999999993</v>
      </c>
      <c r="FT12" s="16">
        <v>99.542427000000004</v>
      </c>
      <c r="FU12" s="16">
        <v>96.435680000000005</v>
      </c>
      <c r="FV12" s="16">
        <v>96.435680000000005</v>
      </c>
      <c r="FW12" s="16">
        <v>98.911511000000004</v>
      </c>
      <c r="FX12" s="16">
        <v>98.911511000000004</v>
      </c>
      <c r="FY12" s="16">
        <v>98.386663999999996</v>
      </c>
      <c r="FZ12" s="16">
        <v>97.658929999999998</v>
      </c>
      <c r="GA12" s="16">
        <v>97.588610000000003</v>
      </c>
      <c r="GB12" s="16">
        <v>87.709738000000002</v>
      </c>
      <c r="GC12" s="16">
        <v>87.545876000000007</v>
      </c>
      <c r="GD12" s="16">
        <v>94.443862260000003</v>
      </c>
      <c r="GE12" s="16">
        <v>94.407094999999998</v>
      </c>
      <c r="GF12" s="16">
        <v>96.742192000000003</v>
      </c>
      <c r="GG12" s="16">
        <v>98.780348000000004</v>
      </c>
      <c r="GH12" s="16">
        <v>98.780348000000004</v>
      </c>
      <c r="GI12" s="16">
        <v>98.420841999999993</v>
      </c>
      <c r="GJ12" s="16">
        <v>87.734300669999996</v>
      </c>
      <c r="GK12" s="16">
        <v>97.046813</v>
      </c>
      <c r="GL12" s="16">
        <v>96.935518000000002</v>
      </c>
      <c r="GM12" s="16">
        <v>103.46726080000001</v>
      </c>
      <c r="GN12" s="16">
        <v>92.309685000000002</v>
      </c>
      <c r="GO12" s="16">
        <v>103.46726080000001</v>
      </c>
      <c r="GP12" s="16">
        <v>96.435680000000005</v>
      </c>
      <c r="GQ12" s="16">
        <v>88.908209999999997</v>
      </c>
      <c r="GR12" s="16">
        <v>96.598754</v>
      </c>
      <c r="GS12" s="16">
        <v>93.387409000000005</v>
      </c>
      <c r="GT12" s="16">
        <v>88.207170000000005</v>
      </c>
      <c r="GU12" s="16">
        <v>91.227468000000002</v>
      </c>
      <c r="GV12" s="16">
        <v>89.665332000000006</v>
      </c>
      <c r="GW12" s="16">
        <v>90.996307999999999</v>
      </c>
      <c r="GX12" s="16">
        <v>97.071657999999999</v>
      </c>
      <c r="GY12" s="16">
        <v>97.494533000000004</v>
      </c>
      <c r="GZ12" s="16">
        <v>97.099440999999999</v>
      </c>
      <c r="HA12" s="16">
        <v>96.892503000000005</v>
      </c>
      <c r="HB12" s="16">
        <v>89.665332000000006</v>
      </c>
      <c r="HC12" s="16">
        <v>89.665332000000006</v>
      </c>
      <c r="HD12" s="16">
        <v>89.665332000000006</v>
      </c>
      <c r="HE12" s="16">
        <v>96.598754</v>
      </c>
      <c r="HF12" s="16">
        <v>98.566979000000003</v>
      </c>
      <c r="HG12" s="16">
        <v>98.758656000000002</v>
      </c>
      <c r="HH12" s="16">
        <v>98.758656000000002</v>
      </c>
      <c r="HI12" s="16">
        <v>98.758656000000002</v>
      </c>
      <c r="HJ12" s="16">
        <v>96.348643999999993</v>
      </c>
      <c r="HK12" s="16">
        <v>99.466452000000004</v>
      </c>
      <c r="HL12" s="16">
        <v>99.195025000000001</v>
      </c>
      <c r="HM12" s="16">
        <v>100.78299699999999</v>
      </c>
      <c r="HN12" s="16">
        <v>99.354467</v>
      </c>
      <c r="HO12" s="16">
        <v>96.410184000000001</v>
      </c>
      <c r="HP12" s="16">
        <v>92.283376739999994</v>
      </c>
      <c r="HQ12" s="16">
        <v>98.819597000000002</v>
      </c>
      <c r="HR12" s="16">
        <v>89.839888000000002</v>
      </c>
      <c r="HS12" s="16">
        <v>90.118009000000001</v>
      </c>
      <c r="HT12" s="16">
        <v>94.943504000000004</v>
      </c>
      <c r="HU12" s="16">
        <v>89.183192000000005</v>
      </c>
      <c r="HV12" s="16">
        <v>91.444270900000006</v>
      </c>
      <c r="HW12" s="16">
        <v>89.658533000000006</v>
      </c>
      <c r="HX12" s="16">
        <v>90.044832999999997</v>
      </c>
      <c r="HY12" s="16">
        <v>101.0128067</v>
      </c>
      <c r="HZ12" s="16">
        <v>90.214343</v>
      </c>
      <c r="IA12" s="16">
        <v>99.432937999999993</v>
      </c>
    </row>
    <row r="13" spans="1:235" x14ac:dyDescent="0.2">
      <c r="A13" s="2"/>
      <c r="B13" s="10">
        <v>46207.208333333336</v>
      </c>
      <c r="C13" s="16">
        <v>98.766070929999998</v>
      </c>
      <c r="D13" s="16">
        <v>97.551023000000001</v>
      </c>
      <c r="E13" s="16">
        <v>97.707583</v>
      </c>
      <c r="F13" s="16">
        <v>97.617622999999995</v>
      </c>
      <c r="G13" s="16">
        <v>97.551023000000001</v>
      </c>
      <c r="H13" s="16">
        <v>88.692848999999995</v>
      </c>
      <c r="I13" s="16">
        <v>99.819063</v>
      </c>
      <c r="J13" s="16">
        <v>99.389914000000005</v>
      </c>
      <c r="K13" s="16">
        <v>100.07189700000001</v>
      </c>
      <c r="L13" s="16">
        <v>88.232902999999993</v>
      </c>
      <c r="M13" s="16">
        <v>98.511470000000003</v>
      </c>
      <c r="N13" s="16">
        <v>100.377523</v>
      </c>
      <c r="O13" s="16">
        <v>99.733216999999996</v>
      </c>
      <c r="P13" s="16">
        <v>102.023297</v>
      </c>
      <c r="Q13" s="16">
        <v>92.226779919999998</v>
      </c>
      <c r="R13" s="16">
        <v>100.106008</v>
      </c>
      <c r="S13" s="16">
        <v>95.031788000000006</v>
      </c>
      <c r="T13" s="16">
        <v>100.503772</v>
      </c>
      <c r="U13" s="16">
        <v>89.136456999999993</v>
      </c>
      <c r="V13" s="16">
        <v>89.547979999999995</v>
      </c>
      <c r="W13" s="16">
        <v>98.870390500000013</v>
      </c>
      <c r="X13" s="16">
        <v>90.505870999999999</v>
      </c>
      <c r="Y13" s="16">
        <v>88.846723999999995</v>
      </c>
      <c r="Z13" s="16">
        <v>89.882819999999995</v>
      </c>
      <c r="AA13" s="16">
        <v>100.93123300000001</v>
      </c>
      <c r="AB13" s="16">
        <v>88.131179000000003</v>
      </c>
      <c r="AC13" s="16">
        <v>89.060731000000004</v>
      </c>
      <c r="AD13" s="16">
        <v>90.592499000000004</v>
      </c>
      <c r="AE13" s="16">
        <v>90.280140000000003</v>
      </c>
      <c r="AF13" s="16">
        <v>92.013373999999999</v>
      </c>
      <c r="AG13" s="16">
        <v>98.764725999999996</v>
      </c>
      <c r="AH13" s="16">
        <v>98.837713129999997</v>
      </c>
      <c r="AI13" s="16">
        <v>98.744975999999994</v>
      </c>
      <c r="AJ13" s="16">
        <v>98.764725999999996</v>
      </c>
      <c r="AK13" s="16">
        <v>89.633173999999997</v>
      </c>
      <c r="AL13" s="16">
        <v>99.444872000000004</v>
      </c>
      <c r="AM13" s="16">
        <v>88.316851</v>
      </c>
      <c r="AN13" s="16">
        <v>88.655186</v>
      </c>
      <c r="AO13" s="16">
        <v>98.753201000000004</v>
      </c>
      <c r="AP13" s="16">
        <v>89.750439999999998</v>
      </c>
      <c r="AQ13" s="16">
        <v>93.226243999999994</v>
      </c>
      <c r="AR13" s="16">
        <v>93.226243999999994</v>
      </c>
      <c r="AS13" s="16">
        <v>100.088414</v>
      </c>
      <c r="AT13" s="16">
        <v>98.241535999999996</v>
      </c>
      <c r="AU13" s="16">
        <v>98.241535999999996</v>
      </c>
      <c r="AV13" s="16">
        <v>99.471525999999997</v>
      </c>
      <c r="AW13" s="16">
        <v>90.799225000000007</v>
      </c>
      <c r="AX13" s="16">
        <v>90.934600000000003</v>
      </c>
      <c r="AY13" s="16">
        <v>91.175055999999998</v>
      </c>
      <c r="AZ13" s="16">
        <v>99.412543999999997</v>
      </c>
      <c r="BA13" s="16">
        <v>89.051727999999997</v>
      </c>
      <c r="BB13" s="16">
        <v>88.467877000000001</v>
      </c>
      <c r="BC13" s="16">
        <v>88.090294499999999</v>
      </c>
      <c r="BD13" s="16">
        <v>88.057180000000002</v>
      </c>
      <c r="BE13" s="16">
        <v>87.561051000000006</v>
      </c>
      <c r="BF13" s="16">
        <v>88.411635000000004</v>
      </c>
      <c r="BG13" s="16">
        <v>99.339419000000007</v>
      </c>
      <c r="BH13" s="16">
        <v>99.540138999999996</v>
      </c>
      <c r="BI13" s="16">
        <v>99.540138999999996</v>
      </c>
      <c r="BJ13" s="16">
        <v>99.540138999999996</v>
      </c>
      <c r="BK13" s="16">
        <v>89.419704999999993</v>
      </c>
      <c r="BL13" s="16">
        <v>89.582616000000002</v>
      </c>
      <c r="BM13" s="16">
        <v>95.945104999999998</v>
      </c>
      <c r="BN13" s="16">
        <v>95.545907</v>
      </c>
      <c r="BO13" s="16">
        <v>90.495013</v>
      </c>
      <c r="BP13" s="16">
        <v>89.142888999999997</v>
      </c>
      <c r="BQ13" s="16">
        <v>98.534603000000004</v>
      </c>
      <c r="BR13" s="16">
        <v>89.678948000000005</v>
      </c>
      <c r="BS13" s="16">
        <v>89.685315209999999</v>
      </c>
      <c r="BT13" s="16">
        <v>93.948814999999996</v>
      </c>
      <c r="BU13" s="16">
        <v>95.351224999999999</v>
      </c>
      <c r="BV13" s="16">
        <v>92.985019690000001</v>
      </c>
      <c r="BW13" s="16">
        <v>99.329014000000001</v>
      </c>
      <c r="BX13" s="16">
        <v>98.595912999999996</v>
      </c>
      <c r="BY13" s="16">
        <v>90.134602999999998</v>
      </c>
      <c r="BZ13" s="16">
        <v>90.134602999999998</v>
      </c>
      <c r="CA13" s="16">
        <v>100.33746600000001</v>
      </c>
      <c r="CB13" s="16">
        <v>98.979127000000005</v>
      </c>
      <c r="CC13" s="16">
        <v>90.196467999999996</v>
      </c>
      <c r="CD13" s="16">
        <v>95.934680999999998</v>
      </c>
      <c r="CE13" s="16">
        <v>95.526892000000004</v>
      </c>
      <c r="CF13" s="16">
        <v>98.241399000000001</v>
      </c>
      <c r="CG13" s="16">
        <v>91.728177000000002</v>
      </c>
      <c r="CH13" s="16">
        <v>99.329014000000001</v>
      </c>
      <c r="CI13" s="16">
        <v>88.645022330000003</v>
      </c>
      <c r="CJ13" s="16">
        <v>88.974941999999999</v>
      </c>
      <c r="CK13" s="16">
        <v>92.814542000000003</v>
      </c>
      <c r="CL13" s="16">
        <v>102.504591</v>
      </c>
      <c r="CM13" s="16">
        <v>102.504591</v>
      </c>
      <c r="CN13" s="16">
        <v>99.435256999999993</v>
      </c>
      <c r="CO13" s="16">
        <v>98.889098000000004</v>
      </c>
      <c r="CP13" s="16">
        <v>100.138003</v>
      </c>
      <c r="CQ13" s="16">
        <v>92.629504999999995</v>
      </c>
      <c r="CR13" s="16">
        <v>95.921415999999994</v>
      </c>
      <c r="CS13" s="16">
        <v>99.774457810000001</v>
      </c>
      <c r="CT13" s="16">
        <v>88.642133999999999</v>
      </c>
      <c r="CU13" s="16">
        <v>88.757272</v>
      </c>
      <c r="CV13" s="16">
        <v>99.754285170000003</v>
      </c>
      <c r="CW13" s="16">
        <v>96.525515999999996</v>
      </c>
      <c r="CX13" s="16">
        <v>89.130122</v>
      </c>
      <c r="CY13" s="16">
        <v>105.46395373999999</v>
      </c>
      <c r="CZ13" s="16">
        <v>88.646518</v>
      </c>
      <c r="DA13" s="16">
        <v>89.764312000000004</v>
      </c>
      <c r="DB13" s="16">
        <v>89.764312000000004</v>
      </c>
      <c r="DC13" s="16">
        <v>89.510852999999997</v>
      </c>
      <c r="DD13" s="16">
        <v>100.26376500000001</v>
      </c>
      <c r="DE13" s="16">
        <v>100.49573100000001</v>
      </c>
      <c r="DF13" s="16">
        <v>98.595912999999996</v>
      </c>
      <c r="DG13" s="16">
        <v>98.149938000000006</v>
      </c>
      <c r="DH13" s="16">
        <v>89.723944000000003</v>
      </c>
      <c r="DI13" s="16">
        <v>90.134602999999998</v>
      </c>
      <c r="DJ13" s="16">
        <v>90.072920999999994</v>
      </c>
      <c r="DK13" s="16">
        <v>99.268199999999993</v>
      </c>
      <c r="DL13" s="16">
        <v>104.12119163</v>
      </c>
      <c r="DM13" s="16">
        <v>100.280388</v>
      </c>
      <c r="DN13" s="16">
        <v>100.04200899999999</v>
      </c>
      <c r="DO13" s="16">
        <v>87.177201670000002</v>
      </c>
      <c r="DP13" s="16">
        <v>99.377229</v>
      </c>
      <c r="DQ13" s="16">
        <v>98.439177000000001</v>
      </c>
      <c r="DR13" s="16">
        <v>98.067635999999993</v>
      </c>
      <c r="DS13" s="16">
        <v>87.975584999999995</v>
      </c>
      <c r="DT13" s="16">
        <v>98.302492000000001</v>
      </c>
      <c r="DU13" s="16">
        <v>87.717366999999996</v>
      </c>
      <c r="DV13" s="16">
        <v>88.089302000000004</v>
      </c>
      <c r="DW13" s="16">
        <v>91.853211999999999</v>
      </c>
      <c r="DX13" s="16">
        <v>98.944168000000005</v>
      </c>
      <c r="DY13" s="16">
        <v>99.155478000000002</v>
      </c>
      <c r="DZ13" s="16">
        <v>90.808783000000005</v>
      </c>
      <c r="EA13" s="16">
        <v>90.072265000000002</v>
      </c>
      <c r="EB13" s="16">
        <v>90.072265000000002</v>
      </c>
      <c r="EC13" s="16">
        <v>91.671242210000003</v>
      </c>
      <c r="ED13" s="16">
        <v>92.480515999999994</v>
      </c>
      <c r="EE13" s="16">
        <v>92.700496000000001</v>
      </c>
      <c r="EF13" s="16">
        <v>89.046098000000001</v>
      </c>
      <c r="EG13" s="16">
        <v>89.406987000000001</v>
      </c>
      <c r="EH13" s="16">
        <v>98.487819000000002</v>
      </c>
      <c r="EI13" s="16">
        <v>93.232596000000001</v>
      </c>
      <c r="EJ13" s="16">
        <v>109.59547283000001</v>
      </c>
      <c r="EK13" s="16">
        <v>100.554755</v>
      </c>
      <c r="EL13" s="16">
        <v>100.554755</v>
      </c>
      <c r="EM13" s="16">
        <v>89.091217999999998</v>
      </c>
      <c r="EN13" s="16">
        <v>98.265634000000006</v>
      </c>
      <c r="EO13" s="16">
        <v>98.735613000000001</v>
      </c>
      <c r="EP13" s="16">
        <v>98.595912999999996</v>
      </c>
      <c r="EQ13" s="16">
        <v>88.913371499999997</v>
      </c>
      <c r="ER13" s="16">
        <v>91.194691000000006</v>
      </c>
      <c r="ES13" s="16">
        <v>99.328423000000001</v>
      </c>
      <c r="ET13" s="16">
        <v>88.784193000000002</v>
      </c>
      <c r="EU13" s="16">
        <v>89.001469</v>
      </c>
      <c r="EV13" s="16">
        <v>91.655498109999996</v>
      </c>
      <c r="EW13" s="16">
        <v>90.799508000000003</v>
      </c>
      <c r="EX13" s="16">
        <v>90.422852000000006</v>
      </c>
      <c r="EY13" s="16">
        <v>90.248386999999994</v>
      </c>
      <c r="EZ13" s="16">
        <v>95.762888000000004</v>
      </c>
      <c r="FA13" s="16">
        <v>98.134021000000004</v>
      </c>
      <c r="FB13" s="16">
        <v>94.277927000000005</v>
      </c>
      <c r="FC13" s="16">
        <v>93.226243999999994</v>
      </c>
      <c r="FD13" s="16">
        <v>93.785295000000005</v>
      </c>
      <c r="FE13" s="16">
        <v>93.703873000000002</v>
      </c>
      <c r="FF13" s="16">
        <v>93.669718000000003</v>
      </c>
      <c r="FG13" s="16">
        <v>104.82184786000001</v>
      </c>
      <c r="FH13" s="16">
        <v>96.148903000000004</v>
      </c>
      <c r="FI13" s="16">
        <v>99.201943999999997</v>
      </c>
      <c r="FJ13" s="16">
        <v>90.112436000000002</v>
      </c>
      <c r="FK13" s="16">
        <v>103.96249929</v>
      </c>
      <c r="FL13" s="16">
        <v>100.20424891</v>
      </c>
      <c r="FM13" s="16">
        <v>98.985344999999995</v>
      </c>
      <c r="FN13" s="16">
        <v>87.011821999999995</v>
      </c>
      <c r="FO13" s="16">
        <v>87.125703999999999</v>
      </c>
      <c r="FP13" s="16">
        <v>90.353036000000003</v>
      </c>
      <c r="FQ13" s="16">
        <v>92.842518999999996</v>
      </c>
      <c r="FR13" s="16">
        <v>100.34890446999999</v>
      </c>
      <c r="FS13" s="16">
        <v>100.14274399999999</v>
      </c>
      <c r="FT13" s="16">
        <v>100.33746600000001</v>
      </c>
      <c r="FU13" s="16">
        <v>97.617693000000003</v>
      </c>
      <c r="FV13" s="16">
        <v>97.617693000000003</v>
      </c>
      <c r="FW13" s="16">
        <v>103.20260500000001</v>
      </c>
      <c r="FX13" s="16">
        <v>103.20260500000001</v>
      </c>
      <c r="FY13" s="16">
        <v>102.666731</v>
      </c>
      <c r="FZ13" s="16">
        <v>99.821342999999999</v>
      </c>
      <c r="GA13" s="16">
        <v>99.734701999999999</v>
      </c>
      <c r="GB13" s="16">
        <v>87.141203000000004</v>
      </c>
      <c r="GC13" s="16">
        <v>87.139977000000002</v>
      </c>
      <c r="GD13" s="16">
        <v>95.137269070000002</v>
      </c>
      <c r="GE13" s="16">
        <v>95.606994</v>
      </c>
      <c r="GF13" s="16">
        <v>97.340389000000002</v>
      </c>
      <c r="GG13" s="16">
        <v>99.329014000000001</v>
      </c>
      <c r="GH13" s="16">
        <v>99.329014000000001</v>
      </c>
      <c r="GI13" s="16">
        <v>99.717796000000007</v>
      </c>
      <c r="GJ13" s="16">
        <v>88.098752000000005</v>
      </c>
      <c r="GK13" s="16">
        <v>98.265634000000006</v>
      </c>
      <c r="GL13" s="16">
        <v>98.149938000000006</v>
      </c>
      <c r="GM13" s="16">
        <v>105.19416456</v>
      </c>
      <c r="GN13" s="16">
        <v>96.437635</v>
      </c>
      <c r="GO13" s="16">
        <v>105.19416456</v>
      </c>
      <c r="GP13" s="16">
        <v>97.617693000000003</v>
      </c>
      <c r="GQ13" s="16">
        <v>89.143474999999995</v>
      </c>
      <c r="GR13" s="16">
        <v>97.790795000000003</v>
      </c>
      <c r="GS13" s="16">
        <v>94.252195</v>
      </c>
      <c r="GT13" s="16">
        <v>88.758072999999996</v>
      </c>
      <c r="GU13" s="16">
        <v>91.758430000000004</v>
      </c>
      <c r="GV13" s="16">
        <v>90.011840000000007</v>
      </c>
      <c r="GW13" s="16">
        <v>91.995159999999998</v>
      </c>
      <c r="GX13" s="16">
        <v>97.637080999999995</v>
      </c>
      <c r="GY13" s="16">
        <v>98.986647000000005</v>
      </c>
      <c r="GZ13" s="16">
        <v>98.342954000000006</v>
      </c>
      <c r="HA13" s="16">
        <v>98.133286999999996</v>
      </c>
      <c r="HB13" s="16">
        <v>90.011840000000007</v>
      </c>
      <c r="HC13" s="16">
        <v>90.011840000000007</v>
      </c>
      <c r="HD13" s="16">
        <v>90.011840000000007</v>
      </c>
      <c r="HE13" s="16">
        <v>97.790795000000003</v>
      </c>
      <c r="HF13" s="16">
        <v>99.133403000000001</v>
      </c>
      <c r="HG13" s="16">
        <v>99.328423000000001</v>
      </c>
      <c r="HH13" s="16">
        <v>99.328423000000001</v>
      </c>
      <c r="HI13" s="16">
        <v>99.328423000000001</v>
      </c>
      <c r="HJ13" s="16">
        <v>97.061440000000005</v>
      </c>
      <c r="HK13" s="16">
        <v>101.395668</v>
      </c>
      <c r="HL13" s="16">
        <v>101.134665</v>
      </c>
      <c r="HM13" s="16">
        <v>101.536011</v>
      </c>
      <c r="HN13" s="16">
        <v>100.613705</v>
      </c>
      <c r="HO13" s="16">
        <v>96.938029999999998</v>
      </c>
      <c r="HP13" s="16">
        <v>96.410150270000003</v>
      </c>
      <c r="HQ13" s="16">
        <v>99.392536000000007</v>
      </c>
      <c r="HR13" s="16">
        <v>90.2825275</v>
      </c>
      <c r="HS13" s="16">
        <v>90.562669999999997</v>
      </c>
      <c r="HT13" s="16">
        <v>95.602557000000004</v>
      </c>
      <c r="HU13" s="16">
        <v>89.776049</v>
      </c>
      <c r="HV13" s="16">
        <v>92.130139339999999</v>
      </c>
      <c r="HW13" s="16">
        <v>90.202426000000003</v>
      </c>
      <c r="HX13" s="16">
        <v>90.585898999999998</v>
      </c>
      <c r="HY13" s="16">
        <v>101.5752832</v>
      </c>
      <c r="HZ13" s="16">
        <v>90.659388000000007</v>
      </c>
      <c r="IA13" s="16">
        <v>100.01266200000001</v>
      </c>
    </row>
    <row r="14" spans="1:235" x14ac:dyDescent="0.2">
      <c r="A14" s="2"/>
      <c r="B14" s="10">
        <v>46207.229166666664</v>
      </c>
      <c r="C14" s="16">
        <v>98.818161119999999</v>
      </c>
      <c r="D14" s="16">
        <v>97.600967999999995</v>
      </c>
      <c r="E14" s="16">
        <v>97.758968999999993</v>
      </c>
      <c r="F14" s="16">
        <v>97.667672999999994</v>
      </c>
      <c r="G14" s="16">
        <v>97.600967999999995</v>
      </c>
      <c r="H14" s="16">
        <v>88.989611999999994</v>
      </c>
      <c r="I14" s="16">
        <v>99.954330999999996</v>
      </c>
      <c r="J14" s="16">
        <v>99.559507999999994</v>
      </c>
      <c r="K14" s="16">
        <v>100.191076</v>
      </c>
      <c r="L14" s="16">
        <v>88.845775000000003</v>
      </c>
      <c r="M14" s="16">
        <v>98.570954999999998</v>
      </c>
      <c r="N14" s="16">
        <v>100.351282</v>
      </c>
      <c r="O14" s="16">
        <v>99.685590000000005</v>
      </c>
      <c r="P14" s="16">
        <v>102.12925799999999</v>
      </c>
      <c r="Q14" s="16">
        <v>92.269385729999996</v>
      </c>
      <c r="R14" s="16">
        <v>100.170723</v>
      </c>
      <c r="S14" s="16">
        <v>95.468284999999995</v>
      </c>
      <c r="T14" s="16">
        <v>100.590926</v>
      </c>
      <c r="U14" s="16">
        <v>87.906559999999999</v>
      </c>
      <c r="V14" s="16">
        <v>88.414201000000006</v>
      </c>
      <c r="W14" s="16">
        <v>98.934198500000008</v>
      </c>
      <c r="X14" s="16">
        <v>90.687847000000005</v>
      </c>
      <c r="Y14" s="16">
        <v>89.038781</v>
      </c>
      <c r="Z14" s="16">
        <v>90.065791000000004</v>
      </c>
      <c r="AA14" s="16">
        <v>100.875407</v>
      </c>
      <c r="AB14" s="16">
        <v>88.388209000000003</v>
      </c>
      <c r="AC14" s="16">
        <v>90.230018000000001</v>
      </c>
      <c r="AD14" s="16">
        <v>90.753918999999996</v>
      </c>
      <c r="AE14" s="16">
        <v>90.463533999999996</v>
      </c>
      <c r="AF14" s="16">
        <v>92.109821999999994</v>
      </c>
      <c r="AG14" s="16">
        <v>98.882324999999994</v>
      </c>
      <c r="AH14" s="16">
        <v>98.955399040000003</v>
      </c>
      <c r="AI14" s="16">
        <v>98.893264000000002</v>
      </c>
      <c r="AJ14" s="16">
        <v>98.882324999999994</v>
      </c>
      <c r="AK14" s="16">
        <v>89.766789000000003</v>
      </c>
      <c r="AL14" s="16">
        <v>99.507197000000005</v>
      </c>
      <c r="AM14" s="16">
        <v>88.316400000000002</v>
      </c>
      <c r="AN14" s="16">
        <v>88.731857000000005</v>
      </c>
      <c r="AO14" s="16">
        <v>98.814373000000003</v>
      </c>
      <c r="AP14" s="16">
        <v>89.884552999999997</v>
      </c>
      <c r="AQ14" s="16">
        <v>93.287670000000006</v>
      </c>
      <c r="AR14" s="16">
        <v>93.287670000000006</v>
      </c>
      <c r="AS14" s="16">
        <v>100.168477</v>
      </c>
      <c r="AT14" s="16">
        <v>98.282255000000006</v>
      </c>
      <c r="AU14" s="16">
        <v>98.282255000000006</v>
      </c>
      <c r="AV14" s="16">
        <v>99.484577999999999</v>
      </c>
      <c r="AW14" s="16">
        <v>90.980311</v>
      </c>
      <c r="AX14" s="16">
        <v>91.492771000000005</v>
      </c>
      <c r="AY14" s="16">
        <v>91.681130999999993</v>
      </c>
      <c r="AZ14" s="16">
        <v>99.470314999999999</v>
      </c>
      <c r="BA14" s="16">
        <v>89.238353000000004</v>
      </c>
      <c r="BB14" s="16">
        <v>88.705712000000005</v>
      </c>
      <c r="BC14" s="16">
        <v>88.332897000000003</v>
      </c>
      <c r="BD14" s="16">
        <v>88.300165250000006</v>
      </c>
      <c r="BE14" s="16">
        <v>87.888724999999994</v>
      </c>
      <c r="BF14" s="16">
        <v>88.650176000000002</v>
      </c>
      <c r="BG14" s="16">
        <v>99.307402999999994</v>
      </c>
      <c r="BH14" s="16">
        <v>99.556211000000005</v>
      </c>
      <c r="BI14" s="16">
        <v>99.556211000000005</v>
      </c>
      <c r="BJ14" s="16">
        <v>99.556211000000005</v>
      </c>
      <c r="BK14" s="16">
        <v>89.361086999999998</v>
      </c>
      <c r="BL14" s="16">
        <v>89.595792000000003</v>
      </c>
      <c r="BM14" s="16">
        <v>95.882453999999996</v>
      </c>
      <c r="BN14" s="16">
        <v>95.537542999999999</v>
      </c>
      <c r="BO14" s="16">
        <v>91.027902999999995</v>
      </c>
      <c r="BP14" s="16">
        <v>90.387106000000003</v>
      </c>
      <c r="BQ14" s="16">
        <v>98.753596000000002</v>
      </c>
      <c r="BR14" s="16">
        <v>89.814708999999993</v>
      </c>
      <c r="BS14" s="16">
        <v>89.821085839999995</v>
      </c>
      <c r="BT14" s="16">
        <v>94.214422999999996</v>
      </c>
      <c r="BU14" s="16">
        <v>95.375439999999998</v>
      </c>
      <c r="BV14" s="16">
        <v>95.03068159</v>
      </c>
      <c r="BW14" s="16">
        <v>99.381750999999994</v>
      </c>
      <c r="BX14" s="16">
        <v>98.666826999999998</v>
      </c>
      <c r="BY14" s="16">
        <v>92.117555999999993</v>
      </c>
      <c r="BZ14" s="16">
        <v>92.117555999999993</v>
      </c>
      <c r="CA14" s="16">
        <v>100.41316</v>
      </c>
      <c r="CB14" s="16">
        <v>99.422698999999994</v>
      </c>
      <c r="CC14" s="16">
        <v>91.589297000000002</v>
      </c>
      <c r="CD14" s="16">
        <v>96.359305000000006</v>
      </c>
      <c r="CE14" s="16">
        <v>95.946376000000001</v>
      </c>
      <c r="CF14" s="16">
        <v>98.746193000000005</v>
      </c>
      <c r="CG14" s="16">
        <v>91.710666000000003</v>
      </c>
      <c r="CH14" s="16">
        <v>99.381750999999994</v>
      </c>
      <c r="CI14" s="16">
        <v>88.788107999999994</v>
      </c>
      <c r="CJ14" s="16">
        <v>89.153357</v>
      </c>
      <c r="CK14" s="16">
        <v>92.887332999999998</v>
      </c>
      <c r="CL14" s="16">
        <v>102.616005</v>
      </c>
      <c r="CM14" s="16">
        <v>102.616005</v>
      </c>
      <c r="CN14" s="16">
        <v>99.465040000000002</v>
      </c>
      <c r="CO14" s="16">
        <v>98.915229999999994</v>
      </c>
      <c r="CP14" s="16">
        <v>100.190765</v>
      </c>
      <c r="CQ14" s="16">
        <v>92.821596999999997</v>
      </c>
      <c r="CR14" s="16">
        <v>95.938423999999998</v>
      </c>
      <c r="CS14" s="16">
        <v>99.815829550000004</v>
      </c>
      <c r="CT14" s="16">
        <v>88.896651000000006</v>
      </c>
      <c r="CU14" s="16">
        <v>89.483883000000006</v>
      </c>
      <c r="CV14" s="16">
        <v>99.649960919999998</v>
      </c>
      <c r="CW14" s="16">
        <v>96.586814000000004</v>
      </c>
      <c r="CX14" s="16">
        <v>89.160251000000002</v>
      </c>
      <c r="CY14" s="16">
        <v>105.40562065</v>
      </c>
      <c r="CZ14" s="16">
        <v>88.836875000000006</v>
      </c>
      <c r="DA14" s="16">
        <v>89.970541999999995</v>
      </c>
      <c r="DB14" s="16">
        <v>89.970541999999995</v>
      </c>
      <c r="DC14" s="16">
        <v>91.463410999999994</v>
      </c>
      <c r="DD14" s="16">
        <v>100.333676</v>
      </c>
      <c r="DE14" s="16">
        <v>100.555949</v>
      </c>
      <c r="DF14" s="16">
        <v>98.666826999999998</v>
      </c>
      <c r="DG14" s="16">
        <v>98.224905000000007</v>
      </c>
      <c r="DH14" s="16">
        <v>91.744867999999997</v>
      </c>
      <c r="DI14" s="16">
        <v>92.117555999999993</v>
      </c>
      <c r="DJ14" s="16">
        <v>90.282861499999996</v>
      </c>
      <c r="DK14" s="16">
        <v>99.344723999999999</v>
      </c>
      <c r="DL14" s="16">
        <v>104.58780763999999</v>
      </c>
      <c r="DM14" s="16">
        <v>100.275234</v>
      </c>
      <c r="DN14" s="16">
        <v>100.03219900000001</v>
      </c>
      <c r="DO14" s="16">
        <v>87.504530000000003</v>
      </c>
      <c r="DP14" s="16">
        <v>99.418870999999996</v>
      </c>
      <c r="DQ14" s="16">
        <v>98.490116</v>
      </c>
      <c r="DR14" s="16">
        <v>98.104286999999999</v>
      </c>
      <c r="DS14" s="16">
        <v>88.128529</v>
      </c>
      <c r="DT14" s="16">
        <v>98.351519999999994</v>
      </c>
      <c r="DU14" s="16">
        <v>87.962112000000005</v>
      </c>
      <c r="DV14" s="16">
        <v>88.330624</v>
      </c>
      <c r="DW14" s="16">
        <v>92.039165999999994</v>
      </c>
      <c r="DX14" s="16">
        <v>99.016085000000004</v>
      </c>
      <c r="DY14" s="16">
        <v>99.223578000000003</v>
      </c>
      <c r="DZ14" s="16">
        <v>91.325276000000002</v>
      </c>
      <c r="EA14" s="16">
        <v>90.202309999999997</v>
      </c>
      <c r="EB14" s="16">
        <v>90.202309999999997</v>
      </c>
      <c r="EC14" s="16">
        <v>91.689827899999997</v>
      </c>
      <c r="ED14" s="16">
        <v>92.599712999999994</v>
      </c>
      <c r="EE14" s="16">
        <v>92.816108999999997</v>
      </c>
      <c r="EF14" s="16">
        <v>89.244388999999998</v>
      </c>
      <c r="EG14" s="16">
        <v>89.598667000000006</v>
      </c>
      <c r="EH14" s="16">
        <v>98.485861999999997</v>
      </c>
      <c r="EI14" s="16">
        <v>93.366012999999995</v>
      </c>
      <c r="EJ14" s="16">
        <v>109.53485456</v>
      </c>
      <c r="EK14" s="16">
        <v>100.630388</v>
      </c>
      <c r="EL14" s="16">
        <v>100.630388</v>
      </c>
      <c r="EM14" s="16">
        <v>89.81523</v>
      </c>
      <c r="EN14" s="16">
        <v>98.338693000000006</v>
      </c>
      <c r="EO14" s="16">
        <v>98.806066000000001</v>
      </c>
      <c r="EP14" s="16">
        <v>98.666826999999998</v>
      </c>
      <c r="EQ14" s="16">
        <v>89.199883</v>
      </c>
      <c r="ER14" s="16">
        <v>91.993570000000005</v>
      </c>
      <c r="ES14" s="16">
        <v>99.373024999999998</v>
      </c>
      <c r="ET14" s="16">
        <v>88.979926000000006</v>
      </c>
      <c r="EU14" s="16">
        <v>89.189805000000007</v>
      </c>
      <c r="EV14" s="16">
        <v>91.838706549999998</v>
      </c>
      <c r="EW14" s="16">
        <v>90.934082000000004</v>
      </c>
      <c r="EX14" s="16">
        <v>90.548466000000005</v>
      </c>
      <c r="EY14" s="16">
        <v>90.410405999999995</v>
      </c>
      <c r="EZ14" s="16">
        <v>95.662738000000004</v>
      </c>
      <c r="FA14" s="16">
        <v>98.032984999999996</v>
      </c>
      <c r="FB14" s="16">
        <v>94.291490999999994</v>
      </c>
      <c r="FC14" s="16">
        <v>93.287670000000006</v>
      </c>
      <c r="FD14" s="16">
        <v>93.619888000000003</v>
      </c>
      <c r="FE14" s="16">
        <v>93.717433999999997</v>
      </c>
      <c r="FF14" s="16">
        <v>93.758317000000005</v>
      </c>
      <c r="FG14" s="16">
        <v>104.81505507999999</v>
      </c>
      <c r="FH14" s="16">
        <v>96.219807000000003</v>
      </c>
      <c r="FI14" s="16">
        <v>99.260182</v>
      </c>
      <c r="FJ14" s="16">
        <v>90.291526000000005</v>
      </c>
      <c r="FK14" s="16">
        <v>103.98096586</v>
      </c>
      <c r="FL14" s="16">
        <v>100.17587122</v>
      </c>
      <c r="FM14" s="16">
        <v>99.295125999999996</v>
      </c>
      <c r="FN14" s="16">
        <v>87.310793000000004</v>
      </c>
      <c r="FO14" s="16">
        <v>87.430636000000007</v>
      </c>
      <c r="FP14" s="16">
        <v>90.522718999999995</v>
      </c>
      <c r="FQ14" s="16">
        <v>92.918957000000006</v>
      </c>
      <c r="FR14" s="16">
        <v>100.4246071</v>
      </c>
      <c r="FS14" s="16">
        <v>100.21666999999999</v>
      </c>
      <c r="FT14" s="16">
        <v>100.41316</v>
      </c>
      <c r="FU14" s="16">
        <v>97.691226999999998</v>
      </c>
      <c r="FV14" s="16">
        <v>97.691226999999998</v>
      </c>
      <c r="FW14" s="16">
        <v>103.37904899999999</v>
      </c>
      <c r="FX14" s="16">
        <v>103.37904899999999</v>
      </c>
      <c r="FY14" s="16">
        <v>102.82683</v>
      </c>
      <c r="FZ14" s="16">
        <v>99.826003</v>
      </c>
      <c r="GA14" s="16">
        <v>99.738606000000004</v>
      </c>
      <c r="GB14" s="16">
        <v>89.392785000000003</v>
      </c>
      <c r="GC14" s="16">
        <v>89.374983999999998</v>
      </c>
      <c r="GD14" s="16">
        <v>95.221170430000001</v>
      </c>
      <c r="GE14" s="16">
        <v>96.014629999999997</v>
      </c>
      <c r="GF14" s="16">
        <v>97.349185000000006</v>
      </c>
      <c r="GG14" s="16">
        <v>99.381750999999994</v>
      </c>
      <c r="GH14" s="16">
        <v>99.381750999999994</v>
      </c>
      <c r="GI14" s="16">
        <v>99.801376000000005</v>
      </c>
      <c r="GJ14" s="16">
        <v>88.35621467</v>
      </c>
      <c r="GK14" s="16">
        <v>98.338693000000006</v>
      </c>
      <c r="GL14" s="16">
        <v>98.224905000000007</v>
      </c>
      <c r="GM14" s="16">
        <v>105.13598069</v>
      </c>
      <c r="GN14" s="16">
        <v>96.356913000000006</v>
      </c>
      <c r="GO14" s="16">
        <v>105.13598069</v>
      </c>
      <c r="GP14" s="16">
        <v>97.691226999999998</v>
      </c>
      <c r="GQ14" s="16">
        <v>89.423745999999994</v>
      </c>
      <c r="GR14" s="16">
        <v>97.861081999999996</v>
      </c>
      <c r="GS14" s="16">
        <v>94.370436999999995</v>
      </c>
      <c r="GT14" s="16">
        <v>88.892874000000006</v>
      </c>
      <c r="GU14" s="16">
        <v>91.854208</v>
      </c>
      <c r="GV14" s="16">
        <v>90.243684999999999</v>
      </c>
      <c r="GW14" s="16">
        <v>92.450761999999997</v>
      </c>
      <c r="GX14" s="16">
        <v>97.654424000000006</v>
      </c>
      <c r="GY14" s="16">
        <v>98.929102</v>
      </c>
      <c r="GZ14" s="16">
        <v>98.401460999999998</v>
      </c>
      <c r="HA14" s="16">
        <v>98.200451000000001</v>
      </c>
      <c r="HB14" s="16">
        <v>90.243684999999999</v>
      </c>
      <c r="HC14" s="16">
        <v>90.243684999999999</v>
      </c>
      <c r="HD14" s="16">
        <v>90.243684999999999</v>
      </c>
      <c r="HE14" s="16">
        <v>97.861081999999996</v>
      </c>
      <c r="HF14" s="16">
        <v>99.182109999999994</v>
      </c>
      <c r="HG14" s="16">
        <v>99.373024999999998</v>
      </c>
      <c r="HH14" s="16">
        <v>99.373024999999998</v>
      </c>
      <c r="HI14" s="16">
        <v>99.373024999999998</v>
      </c>
      <c r="HJ14" s="16">
        <v>97.109133</v>
      </c>
      <c r="HK14" s="16">
        <v>101.402286</v>
      </c>
      <c r="HL14" s="16">
        <v>101.148833</v>
      </c>
      <c r="HM14" s="16">
        <v>101.656205</v>
      </c>
      <c r="HN14" s="16">
        <v>100.70580200000001</v>
      </c>
      <c r="HO14" s="16">
        <v>96.971187</v>
      </c>
      <c r="HP14" s="16">
        <v>96.329451280000001</v>
      </c>
      <c r="HQ14" s="16">
        <v>99.442922999999993</v>
      </c>
      <c r="HR14" s="16">
        <v>90.466858999999999</v>
      </c>
      <c r="HS14" s="16">
        <v>90.743827999999993</v>
      </c>
      <c r="HT14" s="16">
        <v>95.622021000000004</v>
      </c>
      <c r="HU14" s="16">
        <v>89.874341000000001</v>
      </c>
      <c r="HV14" s="16">
        <v>92.321195770000003</v>
      </c>
      <c r="HW14" s="16">
        <v>90.328524000000002</v>
      </c>
      <c r="HX14" s="16">
        <v>90.704317000000003</v>
      </c>
      <c r="HY14" s="16">
        <v>101.63600592</v>
      </c>
      <c r="HZ14" s="16">
        <v>90.824089999999998</v>
      </c>
      <c r="IA14" s="16">
        <v>100.03818099999999</v>
      </c>
    </row>
    <row r="15" spans="1:235" x14ac:dyDescent="0.2">
      <c r="A15" s="2"/>
      <c r="B15" s="10">
        <v>46207.25</v>
      </c>
      <c r="C15" s="16">
        <v>99.554000540000004</v>
      </c>
      <c r="D15" s="16">
        <v>98.014453000000003</v>
      </c>
      <c r="E15" s="16">
        <v>98.169227000000006</v>
      </c>
      <c r="F15" s="16">
        <v>98.082060999999996</v>
      </c>
      <c r="G15" s="16">
        <v>98.014453000000003</v>
      </c>
      <c r="H15" s="16">
        <v>89.309591999999995</v>
      </c>
      <c r="I15" s="16">
        <v>100.355136</v>
      </c>
      <c r="J15" s="16">
        <v>99.937805999999995</v>
      </c>
      <c r="K15" s="16">
        <v>100.613165</v>
      </c>
      <c r="L15" s="16">
        <v>89.117497</v>
      </c>
      <c r="M15" s="16">
        <v>99.052021999999994</v>
      </c>
      <c r="N15" s="16">
        <v>100.71495899999999</v>
      </c>
      <c r="O15" s="16">
        <v>100.030035</v>
      </c>
      <c r="P15" s="16">
        <v>102.813945</v>
      </c>
      <c r="Q15" s="16">
        <v>93.055610999999999</v>
      </c>
      <c r="R15" s="16">
        <v>100.643444</v>
      </c>
      <c r="S15" s="16">
        <v>95.776437999999999</v>
      </c>
      <c r="T15" s="16">
        <v>101.27225199999999</v>
      </c>
      <c r="U15" s="16">
        <v>89.733474999999999</v>
      </c>
      <c r="V15" s="16">
        <v>90.130896000000007</v>
      </c>
      <c r="W15" s="16">
        <v>99.618877999999995</v>
      </c>
      <c r="X15" s="16">
        <v>91.028390999999999</v>
      </c>
      <c r="Y15" s="16">
        <v>89.110555000000005</v>
      </c>
      <c r="Z15" s="16">
        <v>90.260499999999993</v>
      </c>
      <c r="AA15" s="16">
        <v>101.196685</v>
      </c>
      <c r="AB15" s="16">
        <v>88.501036999999997</v>
      </c>
      <c r="AC15" s="16">
        <v>90.444922000000005</v>
      </c>
      <c r="AD15" s="16">
        <v>91.130125000000007</v>
      </c>
      <c r="AE15" s="16">
        <v>90.792091999999997</v>
      </c>
      <c r="AF15" s="16">
        <v>92.388774999999995</v>
      </c>
      <c r="AG15" s="16">
        <v>99.543978999999993</v>
      </c>
      <c r="AH15" s="16">
        <v>99.617542</v>
      </c>
      <c r="AI15" s="16">
        <v>99.534912000000006</v>
      </c>
      <c r="AJ15" s="16">
        <v>99.543978999999993</v>
      </c>
      <c r="AK15" s="16">
        <v>89.914786000000007</v>
      </c>
      <c r="AL15" s="16">
        <v>100.202782</v>
      </c>
      <c r="AM15" s="16">
        <v>88.338431</v>
      </c>
      <c r="AN15" s="16">
        <v>88.818579999999997</v>
      </c>
      <c r="AO15" s="16">
        <v>99.235598999999993</v>
      </c>
      <c r="AP15" s="16">
        <v>90.052700999999999</v>
      </c>
      <c r="AQ15" s="16">
        <v>93.608537999999996</v>
      </c>
      <c r="AR15" s="16">
        <v>93.608537999999996</v>
      </c>
      <c r="AS15" s="16">
        <v>100.593833</v>
      </c>
      <c r="AT15" s="16">
        <v>98.654330000000002</v>
      </c>
      <c r="AU15" s="16">
        <v>98.654330000000002</v>
      </c>
      <c r="AV15" s="16">
        <v>99.908321000000001</v>
      </c>
      <c r="AW15" s="16">
        <v>91.351584000000003</v>
      </c>
      <c r="AX15" s="16">
        <v>91.171818500000001</v>
      </c>
      <c r="AY15" s="16">
        <v>91.444547999999998</v>
      </c>
      <c r="AZ15" s="16">
        <v>100.19488200000001</v>
      </c>
      <c r="BA15" s="16">
        <v>89.594795000000005</v>
      </c>
      <c r="BB15" s="16">
        <v>89.039005000000003</v>
      </c>
      <c r="BC15" s="16">
        <v>88.658012999999997</v>
      </c>
      <c r="BD15" s="16">
        <v>88.624264999999994</v>
      </c>
      <c r="BE15" s="16">
        <v>88.184008000000006</v>
      </c>
      <c r="BF15" s="16">
        <v>88.982213000000002</v>
      </c>
      <c r="BG15" s="16">
        <v>99.667812999999995</v>
      </c>
      <c r="BH15" s="16">
        <v>99.987622000000002</v>
      </c>
      <c r="BI15" s="16">
        <v>99.987622000000002</v>
      </c>
      <c r="BJ15" s="16">
        <v>99.987622000000002</v>
      </c>
      <c r="BK15" s="16">
        <v>89.400236000000007</v>
      </c>
      <c r="BL15" s="16">
        <v>89.714894999999999</v>
      </c>
      <c r="BM15" s="16">
        <v>96.684910000000002</v>
      </c>
      <c r="BN15" s="16">
        <v>96.254953999999998</v>
      </c>
      <c r="BO15" s="16">
        <v>92.249454</v>
      </c>
      <c r="BP15" s="16">
        <v>90.476685000000003</v>
      </c>
      <c r="BQ15" s="16">
        <v>99.259844000000001</v>
      </c>
      <c r="BR15" s="16">
        <v>89.977346999999995</v>
      </c>
      <c r="BS15" s="16">
        <v>89.983735390000007</v>
      </c>
      <c r="BT15" s="16">
        <v>94.385257999999993</v>
      </c>
      <c r="BU15" s="16">
        <v>95.963319999999996</v>
      </c>
      <c r="BV15" s="16">
        <v>95.129245010000005</v>
      </c>
      <c r="BW15" s="16">
        <v>100.100593</v>
      </c>
      <c r="BX15" s="16">
        <v>99.116022000000001</v>
      </c>
      <c r="BY15" s="16">
        <v>92.213098000000002</v>
      </c>
      <c r="BZ15" s="16">
        <v>92.213098000000002</v>
      </c>
      <c r="CA15" s="16">
        <v>100.767544</v>
      </c>
      <c r="CB15" s="16">
        <v>99.932012999999998</v>
      </c>
      <c r="CC15" s="16">
        <v>91.864013999999997</v>
      </c>
      <c r="CD15" s="16">
        <v>96.751188999999997</v>
      </c>
      <c r="CE15" s="16">
        <v>96.308678999999998</v>
      </c>
      <c r="CF15" s="16">
        <v>99.123090000000005</v>
      </c>
      <c r="CG15" s="16">
        <v>92.026826</v>
      </c>
      <c r="CH15" s="16">
        <v>100.100593</v>
      </c>
      <c r="CI15" s="16">
        <v>89.185619329999994</v>
      </c>
      <c r="CJ15" s="16">
        <v>89.517543000000003</v>
      </c>
      <c r="CK15" s="16">
        <v>93.299834000000004</v>
      </c>
      <c r="CL15" s="16">
        <v>103.45948300000001</v>
      </c>
      <c r="CM15" s="16">
        <v>103.45948300000001</v>
      </c>
      <c r="CN15" s="16">
        <v>100.355357</v>
      </c>
      <c r="CO15" s="16">
        <v>99.603896000000006</v>
      </c>
      <c r="CP15" s="16">
        <v>100.908905</v>
      </c>
      <c r="CQ15" s="16">
        <v>93.093231000000003</v>
      </c>
      <c r="CR15" s="16">
        <v>96.538584</v>
      </c>
      <c r="CS15" s="16">
        <v>100.38349311</v>
      </c>
      <c r="CT15" s="16">
        <v>89.076040000000006</v>
      </c>
      <c r="CU15" s="16">
        <v>89.593530999999999</v>
      </c>
      <c r="CV15" s="16">
        <v>99.743894409999996</v>
      </c>
      <c r="CW15" s="16">
        <v>97.067139999999995</v>
      </c>
      <c r="CX15" s="16">
        <v>89.463899999999995</v>
      </c>
      <c r="CY15" s="16">
        <v>105.74132693</v>
      </c>
      <c r="CZ15" s="16">
        <v>89.038449</v>
      </c>
      <c r="DA15" s="16">
        <v>90.268133000000006</v>
      </c>
      <c r="DB15" s="16">
        <v>90.268133000000006</v>
      </c>
      <c r="DC15" s="16">
        <v>91.353532000000001</v>
      </c>
      <c r="DD15" s="16">
        <v>100.795604</v>
      </c>
      <c r="DE15" s="16">
        <v>101.02156600000001</v>
      </c>
      <c r="DF15" s="16">
        <v>99.116022000000001</v>
      </c>
      <c r="DG15" s="16">
        <v>98.663157999999996</v>
      </c>
      <c r="DH15" s="16">
        <v>91.804277999999996</v>
      </c>
      <c r="DI15" s="16">
        <v>92.213098000000002</v>
      </c>
      <c r="DJ15" s="16">
        <v>90.649619999999999</v>
      </c>
      <c r="DK15" s="16">
        <v>99.793947000000003</v>
      </c>
      <c r="DL15" s="16">
        <v>105.12358101</v>
      </c>
      <c r="DM15" s="16">
        <v>100.70465900000001</v>
      </c>
      <c r="DN15" s="16">
        <v>100.44774700000001</v>
      </c>
      <c r="DO15" s="16">
        <v>87.79198633</v>
      </c>
      <c r="DP15" s="16">
        <v>100.283608</v>
      </c>
      <c r="DQ15" s="16">
        <v>99.249097000000006</v>
      </c>
      <c r="DR15" s="16">
        <v>98.764016999999996</v>
      </c>
      <c r="DS15" s="16">
        <v>88.175526000000005</v>
      </c>
      <c r="DT15" s="16">
        <v>99.114095000000006</v>
      </c>
      <c r="DU15" s="16">
        <v>88.285043999999999</v>
      </c>
      <c r="DV15" s="16">
        <v>88.658687</v>
      </c>
      <c r="DW15" s="16">
        <v>92.371132000000003</v>
      </c>
      <c r="DX15" s="16">
        <v>99.497597999999996</v>
      </c>
      <c r="DY15" s="16">
        <v>99.730923000000004</v>
      </c>
      <c r="DZ15" s="16">
        <v>91.377132000000003</v>
      </c>
      <c r="EA15" s="16">
        <v>90.377388999999994</v>
      </c>
      <c r="EB15" s="16">
        <v>90.377388999999994</v>
      </c>
      <c r="EC15" s="16">
        <v>92.076125849999997</v>
      </c>
      <c r="ED15" s="16">
        <v>92.885891999999998</v>
      </c>
      <c r="EE15" s="16">
        <v>93.097042000000002</v>
      </c>
      <c r="EF15" s="16">
        <v>89.122911999999999</v>
      </c>
      <c r="EG15" s="16">
        <v>89.613815000000002</v>
      </c>
      <c r="EH15" s="16">
        <v>98.678239000000005</v>
      </c>
      <c r="EI15" s="16">
        <v>93.707177000000001</v>
      </c>
      <c r="EJ15" s="16">
        <v>109.88371203</v>
      </c>
      <c r="EK15" s="16">
        <v>101.06582</v>
      </c>
      <c r="EL15" s="16">
        <v>101.06582</v>
      </c>
      <c r="EM15" s="16">
        <v>89.961025000000006</v>
      </c>
      <c r="EN15" s="16">
        <v>98.783068</v>
      </c>
      <c r="EO15" s="16">
        <v>99.256131999999994</v>
      </c>
      <c r="EP15" s="16">
        <v>99.116022000000001</v>
      </c>
      <c r="EQ15" s="16">
        <v>89.424176000000003</v>
      </c>
      <c r="ER15" s="16">
        <v>91.932214999999999</v>
      </c>
      <c r="ES15" s="16">
        <v>100.23255</v>
      </c>
      <c r="ET15" s="16">
        <v>89.311729999999997</v>
      </c>
      <c r="EU15" s="16">
        <v>89.541621000000006</v>
      </c>
      <c r="EV15" s="16">
        <v>92.215777299999999</v>
      </c>
      <c r="EW15" s="16">
        <v>91.165988999999996</v>
      </c>
      <c r="EX15" s="16">
        <v>90.731094999999996</v>
      </c>
      <c r="EY15" s="16">
        <v>90.638167999999993</v>
      </c>
      <c r="EZ15" s="16">
        <v>95.752913000000007</v>
      </c>
      <c r="FA15" s="16">
        <v>98.279195999999999</v>
      </c>
      <c r="FB15" s="16">
        <v>94.648388999999995</v>
      </c>
      <c r="FC15" s="16">
        <v>93.608537999999996</v>
      </c>
      <c r="FD15" s="16">
        <v>94.224671999999998</v>
      </c>
      <c r="FE15" s="16">
        <v>94.175066999999999</v>
      </c>
      <c r="FF15" s="16">
        <v>94.154262000000003</v>
      </c>
      <c r="FG15" s="16">
        <v>105.49234636</v>
      </c>
      <c r="FH15" s="16">
        <v>96.646655999999993</v>
      </c>
      <c r="FI15" s="16">
        <v>100.07851700000001</v>
      </c>
      <c r="FJ15" s="16">
        <v>90.673025999999993</v>
      </c>
      <c r="FK15" s="16">
        <v>104.83450071</v>
      </c>
      <c r="FL15" s="16">
        <v>100.98907056</v>
      </c>
      <c r="FM15" s="16">
        <v>100.10426699999999</v>
      </c>
      <c r="FN15" s="16">
        <v>87.408225000000002</v>
      </c>
      <c r="FO15" s="16">
        <v>87.569162000000006</v>
      </c>
      <c r="FP15" s="16">
        <v>90.775698000000006</v>
      </c>
      <c r="FQ15" s="16">
        <v>93.319720000000004</v>
      </c>
      <c r="FR15" s="16">
        <v>100.7790315</v>
      </c>
      <c r="FS15" s="16">
        <v>100.57513</v>
      </c>
      <c r="FT15" s="16">
        <v>100.767544</v>
      </c>
      <c r="FU15" s="16">
        <v>98.124847000000003</v>
      </c>
      <c r="FV15" s="16">
        <v>98.124847000000003</v>
      </c>
      <c r="FW15" s="16">
        <v>103.407087</v>
      </c>
      <c r="FX15" s="16">
        <v>103.407087</v>
      </c>
      <c r="FY15" s="16">
        <v>102.871076</v>
      </c>
      <c r="FZ15" s="16">
        <v>100.24064</v>
      </c>
      <c r="GA15" s="16">
        <v>100.15006200000001</v>
      </c>
      <c r="GB15" s="16">
        <v>88.619273000000007</v>
      </c>
      <c r="GC15" s="16">
        <v>88.567317000000003</v>
      </c>
      <c r="GD15" s="16">
        <v>95.622152929999999</v>
      </c>
      <c r="GE15" s="16">
        <v>96.393482000000006</v>
      </c>
      <c r="GF15" s="16">
        <v>97.986483000000007</v>
      </c>
      <c r="GG15" s="16">
        <v>100.100593</v>
      </c>
      <c r="GH15" s="16">
        <v>100.100593</v>
      </c>
      <c r="GI15" s="16">
        <v>100.21872500000001</v>
      </c>
      <c r="GJ15" s="16">
        <v>88.468108670000007</v>
      </c>
      <c r="GK15" s="16">
        <v>98.783068</v>
      </c>
      <c r="GL15" s="16">
        <v>98.663157999999996</v>
      </c>
      <c r="GM15" s="16">
        <v>105.47082819000001</v>
      </c>
      <c r="GN15" s="16">
        <v>96.561172999999997</v>
      </c>
      <c r="GO15" s="16">
        <v>105.47082819000001</v>
      </c>
      <c r="GP15" s="16">
        <v>98.124847000000003</v>
      </c>
      <c r="GQ15" s="16">
        <v>89.754046000000002</v>
      </c>
      <c r="GR15" s="16">
        <v>98.300804999999997</v>
      </c>
      <c r="GS15" s="16">
        <v>94.628827999999999</v>
      </c>
      <c r="GT15" s="16">
        <v>89.102090000000004</v>
      </c>
      <c r="GU15" s="16">
        <v>92.127054999999999</v>
      </c>
      <c r="GV15" s="16">
        <v>90.582794000000007</v>
      </c>
      <c r="GW15" s="16">
        <v>92.544905</v>
      </c>
      <c r="GX15" s="16">
        <v>98.456027000000006</v>
      </c>
      <c r="GY15" s="16">
        <v>99.246236999999994</v>
      </c>
      <c r="GZ15" s="16">
        <v>98.821444</v>
      </c>
      <c r="HA15" s="16">
        <v>98.622311999999994</v>
      </c>
      <c r="HB15" s="16">
        <v>90.582794000000007</v>
      </c>
      <c r="HC15" s="16">
        <v>90.582794000000007</v>
      </c>
      <c r="HD15" s="16">
        <v>90.582794000000007</v>
      </c>
      <c r="HE15" s="16">
        <v>98.300804999999997</v>
      </c>
      <c r="HF15" s="16">
        <v>100.039148</v>
      </c>
      <c r="HG15" s="16">
        <v>100.23255</v>
      </c>
      <c r="HH15" s="16">
        <v>100.23255</v>
      </c>
      <c r="HI15" s="16">
        <v>100.23255</v>
      </c>
      <c r="HJ15" s="16">
        <v>97.554145000000005</v>
      </c>
      <c r="HK15" s="16">
        <v>101.803191</v>
      </c>
      <c r="HL15" s="16">
        <v>101.55095900000001</v>
      </c>
      <c r="HM15" s="16">
        <v>102.18794699999999</v>
      </c>
      <c r="HN15" s="16">
        <v>101.15273999999999</v>
      </c>
      <c r="HO15" s="16">
        <v>97.681911999999997</v>
      </c>
      <c r="HP15" s="16">
        <v>96.53365307</v>
      </c>
      <c r="HQ15" s="16">
        <v>100.282169</v>
      </c>
      <c r="HR15" s="16">
        <v>90.830432500000001</v>
      </c>
      <c r="HS15" s="16">
        <v>91.113365000000002</v>
      </c>
      <c r="HT15" s="16">
        <v>96.024904000000006</v>
      </c>
      <c r="HU15" s="16">
        <v>90.088161999999997</v>
      </c>
      <c r="HV15" s="16">
        <v>92.591365390000007</v>
      </c>
      <c r="HW15" s="16">
        <v>90.547649000000007</v>
      </c>
      <c r="HX15" s="16">
        <v>90.936089999999993</v>
      </c>
      <c r="HY15" s="16">
        <v>102.38271625</v>
      </c>
      <c r="HZ15" s="16">
        <v>91.198682000000005</v>
      </c>
      <c r="IA15" s="16">
        <v>100.93302</v>
      </c>
    </row>
    <row r="16" spans="1:235" x14ac:dyDescent="0.2">
      <c r="A16" s="2"/>
      <c r="B16" s="10">
        <v>46207.270833333336</v>
      </c>
      <c r="C16" s="16">
        <v>98.952218579999993</v>
      </c>
      <c r="D16" s="16">
        <v>97.084501000000003</v>
      </c>
      <c r="E16" s="16">
        <v>97.238309000000001</v>
      </c>
      <c r="F16" s="16">
        <v>97.150720000000007</v>
      </c>
      <c r="G16" s="16">
        <v>97.084501000000003</v>
      </c>
      <c r="H16" s="16">
        <v>88.848347000000004</v>
      </c>
      <c r="I16" s="16">
        <v>99.858466000000007</v>
      </c>
      <c r="J16" s="16">
        <v>99.415143999999998</v>
      </c>
      <c r="K16" s="16">
        <v>100.139308</v>
      </c>
      <c r="L16" s="16">
        <v>88.578783999999999</v>
      </c>
      <c r="M16" s="16">
        <v>98.207233000000002</v>
      </c>
      <c r="N16" s="16">
        <v>100.43558299999999</v>
      </c>
      <c r="O16" s="16">
        <v>99.776723000000004</v>
      </c>
      <c r="P16" s="16">
        <v>102.025874</v>
      </c>
      <c r="Q16" s="16">
        <v>92.533805079999993</v>
      </c>
      <c r="R16" s="16">
        <v>100.16497699999999</v>
      </c>
      <c r="S16" s="16">
        <v>94.194393000000005</v>
      </c>
      <c r="T16" s="16">
        <v>100.40770000000001</v>
      </c>
      <c r="U16" s="16">
        <v>89.756103999999993</v>
      </c>
      <c r="V16" s="16">
        <v>90.107082000000005</v>
      </c>
      <c r="W16" s="16">
        <v>98.717776000000001</v>
      </c>
      <c r="X16" s="16">
        <v>90.565331999999998</v>
      </c>
      <c r="Y16" s="16">
        <v>88.655484999999999</v>
      </c>
      <c r="Z16" s="16">
        <v>89.796935000000005</v>
      </c>
      <c r="AA16" s="16">
        <v>100.88421</v>
      </c>
      <c r="AB16" s="16">
        <v>88.140015000000005</v>
      </c>
      <c r="AC16" s="16">
        <v>89.790459999999996</v>
      </c>
      <c r="AD16" s="16">
        <v>90.687235999999999</v>
      </c>
      <c r="AE16" s="16">
        <v>90.328854000000007</v>
      </c>
      <c r="AF16" s="16">
        <v>91.302999</v>
      </c>
      <c r="AG16" s="16">
        <v>98.745001999999999</v>
      </c>
      <c r="AH16" s="16">
        <v>98.817974559999996</v>
      </c>
      <c r="AI16" s="16">
        <v>98.723614999999995</v>
      </c>
      <c r="AJ16" s="16">
        <v>98.745001999999999</v>
      </c>
      <c r="AK16" s="16">
        <v>89.080529999999996</v>
      </c>
      <c r="AL16" s="16">
        <v>99.253077000000005</v>
      </c>
      <c r="AM16" s="16">
        <v>88.316400000000002</v>
      </c>
      <c r="AN16" s="16">
        <v>88.651658999999995</v>
      </c>
      <c r="AO16" s="16">
        <v>98.759843000000004</v>
      </c>
      <c r="AP16" s="16">
        <v>89.347947000000005</v>
      </c>
      <c r="AQ16" s="16">
        <v>92.533707000000007</v>
      </c>
      <c r="AR16" s="16">
        <v>92.533707000000007</v>
      </c>
      <c r="AS16" s="16">
        <v>100.030889</v>
      </c>
      <c r="AT16" s="16">
        <v>98.422640000000001</v>
      </c>
      <c r="AU16" s="16">
        <v>98.422640000000001</v>
      </c>
      <c r="AV16" s="16">
        <v>99.657415999999998</v>
      </c>
      <c r="AW16" s="16">
        <v>90.899692999999999</v>
      </c>
      <c r="AX16" s="16">
        <v>91.692941000000005</v>
      </c>
      <c r="AY16" s="16">
        <v>91.851220999999995</v>
      </c>
      <c r="AZ16" s="16">
        <v>99.549029000000004</v>
      </c>
      <c r="BA16" s="16">
        <v>89.131645000000006</v>
      </c>
      <c r="BB16" s="16">
        <v>88.570843999999994</v>
      </c>
      <c r="BC16" s="16">
        <v>88.189919500000002</v>
      </c>
      <c r="BD16" s="16">
        <v>88.156127999999995</v>
      </c>
      <c r="BE16" s="16">
        <v>87.707824000000002</v>
      </c>
      <c r="BF16" s="16">
        <v>88.514055999999997</v>
      </c>
      <c r="BG16" s="16">
        <v>99.474941000000001</v>
      </c>
      <c r="BH16" s="16">
        <v>99.738849000000002</v>
      </c>
      <c r="BI16" s="16">
        <v>99.738849000000002</v>
      </c>
      <c r="BJ16" s="16">
        <v>99.738849000000002</v>
      </c>
      <c r="BK16" s="16">
        <v>89.134068999999997</v>
      </c>
      <c r="BL16" s="16">
        <v>89.396129999999999</v>
      </c>
      <c r="BM16" s="16">
        <v>96.103329000000002</v>
      </c>
      <c r="BN16" s="16">
        <v>95.647790000000001</v>
      </c>
      <c r="BO16" s="16">
        <v>91.256345999999994</v>
      </c>
      <c r="BP16" s="16">
        <v>89.832268999999997</v>
      </c>
      <c r="BQ16" s="16">
        <v>94.392948000000004</v>
      </c>
      <c r="BR16" s="16">
        <v>89.115403000000001</v>
      </c>
      <c r="BS16" s="16">
        <v>89.121730189999994</v>
      </c>
      <c r="BT16" s="16">
        <v>93.630593000000005</v>
      </c>
      <c r="BU16" s="16">
        <v>94.181853000000004</v>
      </c>
      <c r="BV16" s="16">
        <v>94.253115629999996</v>
      </c>
      <c r="BW16" s="16">
        <v>99.452502999999993</v>
      </c>
      <c r="BX16" s="16">
        <v>98.652817999999996</v>
      </c>
      <c r="BY16" s="16">
        <v>91.363826000000003</v>
      </c>
      <c r="BZ16" s="16">
        <v>91.363826000000003</v>
      </c>
      <c r="CA16" s="16">
        <v>99.821618999999998</v>
      </c>
      <c r="CB16" s="16">
        <v>98.964860000000002</v>
      </c>
      <c r="CC16" s="16">
        <v>90.974447999999995</v>
      </c>
      <c r="CD16" s="16">
        <v>94.933086000000003</v>
      </c>
      <c r="CE16" s="16">
        <v>94.463778000000005</v>
      </c>
      <c r="CF16" s="16">
        <v>98.158274000000006</v>
      </c>
      <c r="CG16" s="16">
        <v>91.338538999999997</v>
      </c>
      <c r="CH16" s="16">
        <v>99.452502999999993</v>
      </c>
      <c r="CI16" s="16">
        <v>88.734845329999999</v>
      </c>
      <c r="CJ16" s="16">
        <v>89.056728000000007</v>
      </c>
      <c r="CK16" s="16">
        <v>92.694829999999996</v>
      </c>
      <c r="CL16" s="16">
        <v>102.938301</v>
      </c>
      <c r="CM16" s="16">
        <v>102.938301</v>
      </c>
      <c r="CN16" s="16">
        <v>99.764094</v>
      </c>
      <c r="CO16" s="16">
        <v>98.943978000000001</v>
      </c>
      <c r="CP16" s="16">
        <v>100.275904</v>
      </c>
      <c r="CQ16" s="16">
        <v>92.810209</v>
      </c>
      <c r="CR16" s="16">
        <v>95.071117000000001</v>
      </c>
      <c r="CS16" s="16">
        <v>99.01554127</v>
      </c>
      <c r="CT16" s="16">
        <v>88.695206999999996</v>
      </c>
      <c r="CU16" s="16">
        <v>89.097195999999997</v>
      </c>
      <c r="CV16" s="16">
        <v>98.528184060000001</v>
      </c>
      <c r="CW16" s="16">
        <v>96.126729999999995</v>
      </c>
      <c r="CX16" s="16">
        <v>89.044494</v>
      </c>
      <c r="CY16" s="16">
        <v>105.41481899</v>
      </c>
      <c r="CZ16" s="16">
        <v>88.670879999999997</v>
      </c>
      <c r="DA16" s="16">
        <v>89.715704000000002</v>
      </c>
      <c r="DB16" s="16">
        <v>89.715704000000002</v>
      </c>
      <c r="DC16" s="16">
        <v>90.215951000000004</v>
      </c>
      <c r="DD16" s="16">
        <v>100.321327</v>
      </c>
      <c r="DE16" s="16">
        <v>100.557154</v>
      </c>
      <c r="DF16" s="16">
        <v>98.652817999999996</v>
      </c>
      <c r="DG16" s="16">
        <v>98.201485000000005</v>
      </c>
      <c r="DH16" s="16">
        <v>90.938343000000003</v>
      </c>
      <c r="DI16" s="16">
        <v>91.363826000000003</v>
      </c>
      <c r="DJ16" s="16">
        <v>90.2062095</v>
      </c>
      <c r="DK16" s="16">
        <v>99.333083999999999</v>
      </c>
      <c r="DL16" s="16">
        <v>104.10618344</v>
      </c>
      <c r="DM16" s="16">
        <v>100.330972</v>
      </c>
      <c r="DN16" s="16">
        <v>100.08077299999999</v>
      </c>
      <c r="DO16" s="16">
        <v>87.313812330000005</v>
      </c>
      <c r="DP16" s="16">
        <v>99.710980000000006</v>
      </c>
      <c r="DQ16" s="16">
        <v>98.650295999999997</v>
      </c>
      <c r="DR16" s="16">
        <v>97.741281000000001</v>
      </c>
      <c r="DS16" s="16">
        <v>87.411310999999998</v>
      </c>
      <c r="DT16" s="16">
        <v>98.518456</v>
      </c>
      <c r="DU16" s="16">
        <v>87.814474000000004</v>
      </c>
      <c r="DV16" s="16">
        <v>88.189312000000001</v>
      </c>
      <c r="DW16" s="16">
        <v>92.004987999999997</v>
      </c>
      <c r="DX16" s="16">
        <v>99.062725999999998</v>
      </c>
      <c r="DY16" s="16">
        <v>99.320369999999997</v>
      </c>
      <c r="DZ16" s="16">
        <v>90.508337999999995</v>
      </c>
      <c r="EA16" s="16">
        <v>89.672572000000002</v>
      </c>
      <c r="EB16" s="16">
        <v>89.672572000000002</v>
      </c>
      <c r="EC16" s="16">
        <v>91.151066299999997</v>
      </c>
      <c r="ED16" s="16">
        <v>92.210104000000001</v>
      </c>
      <c r="EE16" s="16">
        <v>92.423824999999994</v>
      </c>
      <c r="EF16" s="16">
        <v>88.755977000000001</v>
      </c>
      <c r="EG16" s="16">
        <v>89.205107999999996</v>
      </c>
      <c r="EH16" s="16">
        <v>98.670468999999997</v>
      </c>
      <c r="EI16" s="16">
        <v>93.321062999999995</v>
      </c>
      <c r="EJ16" s="16">
        <v>109.54441324</v>
      </c>
      <c r="EK16" s="16">
        <v>100.478334</v>
      </c>
      <c r="EL16" s="16">
        <v>100.478334</v>
      </c>
      <c r="EM16" s="16">
        <v>89.471431999999993</v>
      </c>
      <c r="EN16" s="16">
        <v>98.315323000000006</v>
      </c>
      <c r="EO16" s="16">
        <v>98.789355</v>
      </c>
      <c r="EP16" s="16">
        <v>98.652817999999996</v>
      </c>
      <c r="EQ16" s="16">
        <v>89.030912000000001</v>
      </c>
      <c r="ER16" s="16">
        <v>90.888165999999998</v>
      </c>
      <c r="ES16" s="16">
        <v>99.663563999999994</v>
      </c>
      <c r="ET16" s="16">
        <v>88.847295000000003</v>
      </c>
      <c r="EU16" s="16">
        <v>89.078228999999993</v>
      </c>
      <c r="EV16" s="16">
        <v>91.758482319999999</v>
      </c>
      <c r="EW16" s="16">
        <v>90.478037999999998</v>
      </c>
      <c r="EX16" s="16">
        <v>90.026208999999994</v>
      </c>
      <c r="EY16" s="16">
        <v>90.092032000000003</v>
      </c>
      <c r="EZ16" s="16">
        <v>94.585846000000004</v>
      </c>
      <c r="FA16" s="16">
        <v>98.267557999999994</v>
      </c>
      <c r="FB16" s="16">
        <v>93.517909000000003</v>
      </c>
      <c r="FC16" s="16">
        <v>92.533707000000007</v>
      </c>
      <c r="FD16" s="16">
        <v>93.729314000000002</v>
      </c>
      <c r="FE16" s="16">
        <v>93.696956999999998</v>
      </c>
      <c r="FF16" s="16">
        <v>93.683386999999996</v>
      </c>
      <c r="FG16" s="16">
        <v>103.91345253</v>
      </c>
      <c r="FH16" s="16">
        <v>95.727272999999997</v>
      </c>
      <c r="FI16" s="16">
        <v>99.504840000000002</v>
      </c>
      <c r="FJ16" s="16">
        <v>90.224283999999997</v>
      </c>
      <c r="FK16" s="16">
        <v>104.08809707</v>
      </c>
      <c r="FL16" s="16">
        <v>100.39337261999999</v>
      </c>
      <c r="FM16" s="16">
        <v>99.708371</v>
      </c>
      <c r="FN16" s="16">
        <v>87.107212000000004</v>
      </c>
      <c r="FO16" s="16">
        <v>87.231761000000006</v>
      </c>
      <c r="FP16" s="16">
        <v>90.244555000000005</v>
      </c>
      <c r="FQ16" s="16">
        <v>92.726421000000002</v>
      </c>
      <c r="FR16" s="16">
        <v>99.832998660000001</v>
      </c>
      <c r="FS16" s="16">
        <v>99.630308999999997</v>
      </c>
      <c r="FT16" s="16">
        <v>99.821618999999998</v>
      </c>
      <c r="FU16" s="16">
        <v>97.649895000000001</v>
      </c>
      <c r="FV16" s="16">
        <v>97.649895000000001</v>
      </c>
      <c r="FW16" s="16">
        <v>103.206872</v>
      </c>
      <c r="FX16" s="16">
        <v>103.206872</v>
      </c>
      <c r="FY16" s="16">
        <v>102.69339600000001</v>
      </c>
      <c r="FZ16" s="16">
        <v>99.848648999999995</v>
      </c>
      <c r="GA16" s="16">
        <v>99.788357000000005</v>
      </c>
      <c r="GB16" s="16">
        <v>86.496791000000002</v>
      </c>
      <c r="GC16" s="16">
        <v>86.570177000000001</v>
      </c>
      <c r="GD16" s="16">
        <v>95.146738249999999</v>
      </c>
      <c r="GE16" s="16">
        <v>94.392948000000004</v>
      </c>
      <c r="GF16" s="16">
        <v>96.876620000000003</v>
      </c>
      <c r="GG16" s="16">
        <v>99.452502999999993</v>
      </c>
      <c r="GH16" s="16">
        <v>99.452502999999993</v>
      </c>
      <c r="GI16" s="16">
        <v>99.675331</v>
      </c>
      <c r="GJ16" s="16">
        <v>88.107209330000003</v>
      </c>
      <c r="GK16" s="16">
        <v>98.308885000000004</v>
      </c>
      <c r="GL16" s="16">
        <v>98.201485000000005</v>
      </c>
      <c r="GM16" s="16">
        <v>105.14515548999999</v>
      </c>
      <c r="GN16" s="16">
        <v>96.541689000000005</v>
      </c>
      <c r="GO16" s="16">
        <v>105.14515548999999</v>
      </c>
      <c r="GP16" s="16">
        <v>97.649895000000001</v>
      </c>
      <c r="GQ16" s="16">
        <v>89.302898999999996</v>
      </c>
      <c r="GR16" s="16">
        <v>97.830681999999996</v>
      </c>
      <c r="GS16" s="16">
        <v>93.958243999999993</v>
      </c>
      <c r="GT16" s="16">
        <v>88.745232000000001</v>
      </c>
      <c r="GU16" s="16">
        <v>90.754750999999999</v>
      </c>
      <c r="GV16" s="16">
        <v>90.133442000000002</v>
      </c>
      <c r="GW16" s="16">
        <v>91.494258000000002</v>
      </c>
      <c r="GX16" s="16">
        <v>97.755037000000002</v>
      </c>
      <c r="GY16" s="16">
        <v>99.080062999999996</v>
      </c>
      <c r="GZ16" s="16">
        <v>98.364356000000001</v>
      </c>
      <c r="HA16" s="16">
        <v>98.196736000000001</v>
      </c>
      <c r="HB16" s="16">
        <v>90.133442000000002</v>
      </c>
      <c r="HC16" s="16">
        <v>90.133442000000002</v>
      </c>
      <c r="HD16" s="16">
        <v>90.133442000000002</v>
      </c>
      <c r="HE16" s="16">
        <v>97.830681999999996</v>
      </c>
      <c r="HF16" s="16">
        <v>99.470141999999996</v>
      </c>
      <c r="HG16" s="16">
        <v>99.663563999999994</v>
      </c>
      <c r="HH16" s="16">
        <v>99.663563999999994</v>
      </c>
      <c r="HI16" s="16">
        <v>99.663563999999994</v>
      </c>
      <c r="HJ16" s="16">
        <v>96.649857999999995</v>
      </c>
      <c r="HK16" s="16">
        <v>101.47045799999999</v>
      </c>
      <c r="HL16" s="16">
        <v>101.29685499999999</v>
      </c>
      <c r="HM16" s="16">
        <v>101.423552</v>
      </c>
      <c r="HN16" s="16">
        <v>100.706372</v>
      </c>
      <c r="HO16" s="16">
        <v>97.067910999999995</v>
      </c>
      <c r="HP16" s="16">
        <v>96.514174620000006</v>
      </c>
      <c r="HQ16" s="16">
        <v>99.713003999999998</v>
      </c>
      <c r="HR16" s="16">
        <v>90.380229999999997</v>
      </c>
      <c r="HS16" s="16">
        <v>90.662330999999995</v>
      </c>
      <c r="HT16" s="16">
        <v>95.060231999999999</v>
      </c>
      <c r="HU16" s="16">
        <v>89.707103000000004</v>
      </c>
      <c r="HV16" s="16">
        <v>92.309869160000005</v>
      </c>
      <c r="HW16" s="16">
        <v>89.220117500000001</v>
      </c>
      <c r="HX16" s="16">
        <v>89.596127999999993</v>
      </c>
      <c r="HY16" s="16">
        <v>101.73397081</v>
      </c>
      <c r="HZ16" s="16">
        <v>90.758183000000002</v>
      </c>
      <c r="IA16" s="16">
        <v>100.388155</v>
      </c>
    </row>
    <row r="17" spans="1:235" x14ac:dyDescent="0.2">
      <c r="A17" s="2"/>
      <c r="B17" s="10">
        <v>46207.291666666664</v>
      </c>
      <c r="C17" s="16">
        <v>98.110494900000006</v>
      </c>
      <c r="D17" s="16">
        <v>96.686809999999994</v>
      </c>
      <c r="E17" s="16">
        <v>96.847057000000007</v>
      </c>
      <c r="F17" s="16">
        <v>96.754886999999997</v>
      </c>
      <c r="G17" s="16">
        <v>96.686809999999994</v>
      </c>
      <c r="H17" s="16">
        <v>88.617986999999999</v>
      </c>
      <c r="I17" s="16">
        <v>98.691817</v>
      </c>
      <c r="J17" s="16">
        <v>98.247506000000001</v>
      </c>
      <c r="K17" s="16">
        <v>98.975453000000002</v>
      </c>
      <c r="L17" s="16">
        <v>88.353003000000001</v>
      </c>
      <c r="M17" s="16">
        <v>97.761283000000006</v>
      </c>
      <c r="N17" s="16">
        <v>99.714653999999996</v>
      </c>
      <c r="O17" s="16">
        <v>99.125872999999999</v>
      </c>
      <c r="P17" s="16">
        <v>101.114103</v>
      </c>
      <c r="Q17" s="16">
        <v>91.787412700000004</v>
      </c>
      <c r="R17" s="16">
        <v>99.110541999999995</v>
      </c>
      <c r="S17" s="16">
        <v>93.806436000000005</v>
      </c>
      <c r="T17" s="16">
        <v>99.503360000000001</v>
      </c>
      <c r="U17" s="16">
        <v>88.003120999999993</v>
      </c>
      <c r="V17" s="16">
        <v>88.458541999999994</v>
      </c>
      <c r="W17" s="16">
        <v>97.787888000000009</v>
      </c>
      <c r="X17" s="16">
        <v>90.273748999999995</v>
      </c>
      <c r="Y17" s="16">
        <v>88.296037999999996</v>
      </c>
      <c r="Z17" s="16">
        <v>89.484184999999997</v>
      </c>
      <c r="AA17" s="16">
        <v>100.059466</v>
      </c>
      <c r="AB17" s="16">
        <v>87.974963000000002</v>
      </c>
      <c r="AC17" s="16">
        <v>89.508215000000007</v>
      </c>
      <c r="AD17" s="16">
        <v>90.385870999999995</v>
      </c>
      <c r="AE17" s="16">
        <v>90.044239000000005</v>
      </c>
      <c r="AF17" s="16">
        <v>90.869692000000001</v>
      </c>
      <c r="AG17" s="16">
        <v>97.200404000000006</v>
      </c>
      <c r="AH17" s="16">
        <v>97.326023820000003</v>
      </c>
      <c r="AI17" s="16">
        <v>97.389377999999994</v>
      </c>
      <c r="AJ17" s="16">
        <v>97.406463000000002</v>
      </c>
      <c r="AK17" s="16">
        <v>88.720721999999995</v>
      </c>
      <c r="AL17" s="16">
        <v>98.329040000000006</v>
      </c>
      <c r="AM17" s="16">
        <v>88.273156</v>
      </c>
      <c r="AN17" s="16">
        <v>88.545642999999998</v>
      </c>
      <c r="AO17" s="16">
        <v>97.725933999999995</v>
      </c>
      <c r="AP17" s="16">
        <v>88.987311000000005</v>
      </c>
      <c r="AQ17" s="16">
        <v>92.066578000000007</v>
      </c>
      <c r="AR17" s="16">
        <v>92.066578000000007</v>
      </c>
      <c r="AS17" s="16">
        <v>97.767906999999994</v>
      </c>
      <c r="AT17" s="16">
        <v>97.665756999999999</v>
      </c>
      <c r="AU17" s="16">
        <v>97.665756999999999</v>
      </c>
      <c r="AV17" s="16">
        <v>98.864318999999995</v>
      </c>
      <c r="AW17" s="16">
        <v>90.586624</v>
      </c>
      <c r="AX17" s="16">
        <v>91.491815000000003</v>
      </c>
      <c r="AY17" s="16">
        <v>91.624763000000002</v>
      </c>
      <c r="AZ17" s="16">
        <v>98.589117999999999</v>
      </c>
      <c r="BA17" s="16">
        <v>88.886745000000005</v>
      </c>
      <c r="BB17" s="16">
        <v>88.348005000000001</v>
      </c>
      <c r="BC17" s="16">
        <v>87.975170500000004</v>
      </c>
      <c r="BD17" s="16">
        <v>87.943311249999994</v>
      </c>
      <c r="BE17" s="16">
        <v>87.521082000000007</v>
      </c>
      <c r="BF17" s="16">
        <v>88.292574999999999</v>
      </c>
      <c r="BG17" s="16">
        <v>98.667387000000005</v>
      </c>
      <c r="BH17" s="16">
        <v>98.952573999999998</v>
      </c>
      <c r="BI17" s="16">
        <v>98.952573999999998</v>
      </c>
      <c r="BJ17" s="16">
        <v>98.952573999999998</v>
      </c>
      <c r="BK17" s="16">
        <v>88.983277999999999</v>
      </c>
      <c r="BL17" s="16">
        <v>89.207211000000001</v>
      </c>
      <c r="BM17" s="16">
        <v>95.474975000000001</v>
      </c>
      <c r="BN17" s="16">
        <v>95.053534999999997</v>
      </c>
      <c r="BO17" s="16">
        <v>90.987143000000003</v>
      </c>
      <c r="BP17" s="16">
        <v>89.576577</v>
      </c>
      <c r="BQ17" s="16">
        <v>94.021186</v>
      </c>
      <c r="BR17" s="16">
        <v>88.757756999999998</v>
      </c>
      <c r="BS17" s="16">
        <v>88.764058800000001</v>
      </c>
      <c r="BT17" s="16">
        <v>93.199855999999997</v>
      </c>
      <c r="BU17" s="16">
        <v>93.821950000000001</v>
      </c>
      <c r="BV17" s="16">
        <v>93.966199329999995</v>
      </c>
      <c r="BW17" s="16">
        <v>98.505422999999993</v>
      </c>
      <c r="BX17" s="16">
        <v>97.692710000000005</v>
      </c>
      <c r="BY17" s="16">
        <v>91.085705000000004</v>
      </c>
      <c r="BZ17" s="16">
        <v>91.085705000000004</v>
      </c>
      <c r="CA17" s="16">
        <v>99.538200000000003</v>
      </c>
      <c r="CB17" s="16">
        <v>97.687264999999996</v>
      </c>
      <c r="CC17" s="16">
        <v>90.816235000000006</v>
      </c>
      <c r="CD17" s="16">
        <v>94.570746</v>
      </c>
      <c r="CE17" s="16">
        <v>94.089892000000006</v>
      </c>
      <c r="CF17" s="16">
        <v>96.892560000000003</v>
      </c>
      <c r="CG17" s="16">
        <v>91.320508000000004</v>
      </c>
      <c r="CH17" s="16">
        <v>98.505422999999993</v>
      </c>
      <c r="CI17" s="16">
        <v>88.504469999999998</v>
      </c>
      <c r="CJ17" s="16">
        <v>88.814569000000006</v>
      </c>
      <c r="CK17" s="16">
        <v>92.413893999999999</v>
      </c>
      <c r="CL17" s="16">
        <v>102.133494</v>
      </c>
      <c r="CM17" s="16">
        <v>102.133494</v>
      </c>
      <c r="CN17" s="16">
        <v>98.955931000000007</v>
      </c>
      <c r="CO17" s="16">
        <v>98.064696999999995</v>
      </c>
      <c r="CP17" s="16">
        <v>99.360676999999995</v>
      </c>
      <c r="CQ17" s="16">
        <v>92.430629999999994</v>
      </c>
      <c r="CR17" s="16">
        <v>94.601854000000003</v>
      </c>
      <c r="CS17" s="16">
        <v>98.428597629999999</v>
      </c>
      <c r="CT17" s="16">
        <v>88.155043000000006</v>
      </c>
      <c r="CU17" s="16">
        <v>88.884991999999997</v>
      </c>
      <c r="CV17" s="16">
        <v>97.707536059999995</v>
      </c>
      <c r="CW17" s="16">
        <v>95.606921</v>
      </c>
      <c r="CX17" s="16">
        <v>88.938829999999996</v>
      </c>
      <c r="CY17" s="16">
        <v>104.55303656</v>
      </c>
      <c r="CZ17" s="16">
        <v>88.533606000000006</v>
      </c>
      <c r="DA17" s="16">
        <v>89.51397</v>
      </c>
      <c r="DB17" s="16">
        <v>89.51397</v>
      </c>
      <c r="DC17" s="16">
        <v>90.004870999999994</v>
      </c>
      <c r="DD17" s="16">
        <v>99.288878999999994</v>
      </c>
      <c r="DE17" s="16">
        <v>99.533377999999999</v>
      </c>
      <c r="DF17" s="16">
        <v>97.692710000000005</v>
      </c>
      <c r="DG17" s="16">
        <v>97.278854999999993</v>
      </c>
      <c r="DH17" s="16">
        <v>90.617022000000006</v>
      </c>
      <c r="DI17" s="16">
        <v>91.085705000000004</v>
      </c>
      <c r="DJ17" s="16">
        <v>89.930489999999992</v>
      </c>
      <c r="DK17" s="16">
        <v>98.249097000000006</v>
      </c>
      <c r="DL17" s="16">
        <v>102.7622161</v>
      </c>
      <c r="DM17" s="16">
        <v>99.649572000000006</v>
      </c>
      <c r="DN17" s="16">
        <v>99.388501000000005</v>
      </c>
      <c r="DO17" s="16">
        <v>87.142512999999994</v>
      </c>
      <c r="DP17" s="16">
        <v>98.913775000000001</v>
      </c>
      <c r="DQ17" s="16">
        <v>97.874789000000007</v>
      </c>
      <c r="DR17" s="16">
        <v>96.972234</v>
      </c>
      <c r="DS17" s="16">
        <v>87.082689999999999</v>
      </c>
      <c r="DT17" s="16">
        <v>97.755027999999996</v>
      </c>
      <c r="DU17" s="16">
        <v>87.615218999999996</v>
      </c>
      <c r="DV17" s="16">
        <v>87.978365999999994</v>
      </c>
      <c r="DW17" s="16">
        <v>91.671790000000001</v>
      </c>
      <c r="DX17" s="16">
        <v>98.085631000000006</v>
      </c>
      <c r="DY17" s="16">
        <v>98.343624000000005</v>
      </c>
      <c r="DZ17" s="16">
        <v>90.211001999999993</v>
      </c>
      <c r="EA17" s="16">
        <v>89.307338000000001</v>
      </c>
      <c r="EB17" s="16">
        <v>89.307338000000001</v>
      </c>
      <c r="EC17" s="16">
        <v>90.680801919999993</v>
      </c>
      <c r="ED17" s="16">
        <v>92.059757000000005</v>
      </c>
      <c r="EE17" s="16">
        <v>92.282740000000004</v>
      </c>
      <c r="EF17" s="16">
        <v>88.452518999999995</v>
      </c>
      <c r="EG17" s="16">
        <v>88.897649999999999</v>
      </c>
      <c r="EH17" s="16">
        <v>98.393753000000004</v>
      </c>
      <c r="EI17" s="16">
        <v>92.897692000000006</v>
      </c>
      <c r="EJ17" s="16">
        <v>108.64887074000001</v>
      </c>
      <c r="EK17" s="16">
        <v>98.204593000000003</v>
      </c>
      <c r="EL17" s="16">
        <v>98.204593000000003</v>
      </c>
      <c r="EM17" s="16">
        <v>89.255063000000007</v>
      </c>
      <c r="EN17" s="16">
        <v>97.368385000000004</v>
      </c>
      <c r="EO17" s="16">
        <v>97.818057999999994</v>
      </c>
      <c r="EP17" s="16">
        <v>97.692710000000005</v>
      </c>
      <c r="EQ17" s="16">
        <v>88.551465000000007</v>
      </c>
      <c r="ER17" s="16">
        <v>90.763992000000002</v>
      </c>
      <c r="ES17" s="16">
        <v>98.869382999999999</v>
      </c>
      <c r="ET17" s="16">
        <v>88.607204999999993</v>
      </c>
      <c r="EU17" s="16">
        <v>88.834232999999998</v>
      </c>
      <c r="EV17" s="16">
        <v>91.442428449999994</v>
      </c>
      <c r="EW17" s="16">
        <v>90.106398999999996</v>
      </c>
      <c r="EX17" s="16">
        <v>89.655961000000005</v>
      </c>
      <c r="EY17" s="16">
        <v>89.752071000000001</v>
      </c>
      <c r="EZ17" s="16">
        <v>93.798034000000001</v>
      </c>
      <c r="FA17" s="16">
        <v>97.977939000000006</v>
      </c>
      <c r="FB17" s="16">
        <v>92.991173000000003</v>
      </c>
      <c r="FC17" s="16">
        <v>92.066578000000007</v>
      </c>
      <c r="FD17" s="16">
        <v>93.138673999999995</v>
      </c>
      <c r="FE17" s="16">
        <v>93.200158999999999</v>
      </c>
      <c r="FF17" s="16">
        <v>93.225932999999998</v>
      </c>
      <c r="FG17" s="16">
        <v>103.39703421999999</v>
      </c>
      <c r="FH17" s="16">
        <v>95.298811000000001</v>
      </c>
      <c r="FI17" s="16">
        <v>98.711601999999999</v>
      </c>
      <c r="FJ17" s="16">
        <v>89.940368000000007</v>
      </c>
      <c r="FK17" s="16">
        <v>103.41185105</v>
      </c>
      <c r="FL17" s="16">
        <v>99.713940489999999</v>
      </c>
      <c r="FM17" s="16">
        <v>98.875263000000004</v>
      </c>
      <c r="FN17" s="16">
        <v>86.978581000000005</v>
      </c>
      <c r="FO17" s="16">
        <v>87.091068000000007</v>
      </c>
      <c r="FP17" s="16">
        <v>89.878202999999999</v>
      </c>
      <c r="FQ17" s="16">
        <v>92.432122000000007</v>
      </c>
      <c r="FR17" s="16">
        <v>99.549547349999997</v>
      </c>
      <c r="FS17" s="16">
        <v>99.338994</v>
      </c>
      <c r="FT17" s="16">
        <v>99.538200000000003</v>
      </c>
      <c r="FU17" s="16">
        <v>96.791948000000005</v>
      </c>
      <c r="FV17" s="16">
        <v>96.791948000000005</v>
      </c>
      <c r="FW17" s="16">
        <v>103.635357</v>
      </c>
      <c r="FX17" s="16">
        <v>103.635357</v>
      </c>
      <c r="FY17" s="16">
        <v>103.05094200000001</v>
      </c>
      <c r="FZ17" s="16">
        <v>99.113394999999997</v>
      </c>
      <c r="GA17" s="16">
        <v>99.044555000000003</v>
      </c>
      <c r="GB17" s="16">
        <v>86.903836999999996</v>
      </c>
      <c r="GC17" s="16">
        <v>86.791034999999994</v>
      </c>
      <c r="GD17" s="16">
        <v>94.683229310000002</v>
      </c>
      <c r="GE17" s="16">
        <v>94.021186</v>
      </c>
      <c r="GF17" s="16">
        <v>96.200699999999998</v>
      </c>
      <c r="GG17" s="16">
        <v>98.505422999999993</v>
      </c>
      <c r="GH17" s="16">
        <v>98.505422999999993</v>
      </c>
      <c r="GI17" s="16">
        <v>98.032593000000006</v>
      </c>
      <c r="GJ17" s="16">
        <v>87.94276567</v>
      </c>
      <c r="GK17" s="16">
        <v>97.036899000000005</v>
      </c>
      <c r="GL17" s="16">
        <v>97.278854999999993</v>
      </c>
      <c r="GM17" s="16">
        <v>104.28557761</v>
      </c>
      <c r="GN17" s="16">
        <v>95.936027999999993</v>
      </c>
      <c r="GO17" s="16">
        <v>104.28557761</v>
      </c>
      <c r="GP17" s="16">
        <v>96.791948000000005</v>
      </c>
      <c r="GQ17" s="16">
        <v>89.058744000000004</v>
      </c>
      <c r="GR17" s="16">
        <v>96.939321000000007</v>
      </c>
      <c r="GS17" s="16">
        <v>93.818303999999998</v>
      </c>
      <c r="GT17" s="16">
        <v>88.508607999999995</v>
      </c>
      <c r="GU17" s="16">
        <v>90.327612999999999</v>
      </c>
      <c r="GV17" s="16">
        <v>89.858678999999995</v>
      </c>
      <c r="GW17" s="16">
        <v>91.150959</v>
      </c>
      <c r="GX17" s="16">
        <v>97.119935999999996</v>
      </c>
      <c r="GY17" s="16">
        <v>98.260300000000001</v>
      </c>
      <c r="GZ17" s="16">
        <v>97.492135000000005</v>
      </c>
      <c r="HA17" s="16">
        <v>97.346644999999995</v>
      </c>
      <c r="HB17" s="16">
        <v>89.858678999999995</v>
      </c>
      <c r="HC17" s="16">
        <v>89.858678999999995</v>
      </c>
      <c r="HD17" s="16">
        <v>89.858678999999995</v>
      </c>
      <c r="HE17" s="16">
        <v>96.951002000000003</v>
      </c>
      <c r="HF17" s="16">
        <v>98.678901999999994</v>
      </c>
      <c r="HG17" s="16">
        <v>98.869382999999999</v>
      </c>
      <c r="HH17" s="16">
        <v>98.869382999999999</v>
      </c>
      <c r="HI17" s="16">
        <v>98.869382999999999</v>
      </c>
      <c r="HJ17" s="16">
        <v>96.249002000000004</v>
      </c>
      <c r="HK17" s="16">
        <v>100.647622</v>
      </c>
      <c r="HL17" s="16">
        <v>100.468316</v>
      </c>
      <c r="HM17" s="16">
        <v>100.85436</v>
      </c>
      <c r="HN17" s="16">
        <v>99.528439000000006</v>
      </c>
      <c r="HO17" s="16">
        <v>96.379620000000003</v>
      </c>
      <c r="HP17" s="16">
        <v>95.908686230000001</v>
      </c>
      <c r="HQ17" s="16">
        <v>98.914345999999995</v>
      </c>
      <c r="HR17" s="16">
        <v>90.076960999999997</v>
      </c>
      <c r="HS17" s="16">
        <v>90.353127000000001</v>
      </c>
      <c r="HT17" s="16">
        <v>94.569901000000002</v>
      </c>
      <c r="HU17" s="16">
        <v>89.472993000000002</v>
      </c>
      <c r="HV17" s="16">
        <v>91.932336469999996</v>
      </c>
      <c r="HW17" s="16">
        <v>88.803646499999999</v>
      </c>
      <c r="HX17" s="16">
        <v>89.178009000000003</v>
      </c>
      <c r="HY17" s="16">
        <v>100.74811266</v>
      </c>
      <c r="HZ17" s="16">
        <v>90.452706000000006</v>
      </c>
      <c r="IA17" s="16">
        <v>99.599123000000006</v>
      </c>
    </row>
    <row r="18" spans="1:235" x14ac:dyDescent="0.2">
      <c r="A18" s="2"/>
      <c r="B18" s="10">
        <v>46207.3125</v>
      </c>
      <c r="C18" s="16">
        <v>98.251487240000003</v>
      </c>
      <c r="D18" s="16">
        <v>96.979450999999997</v>
      </c>
      <c r="E18" s="16">
        <v>97.158541</v>
      </c>
      <c r="F18" s="16">
        <v>97.054744999999997</v>
      </c>
      <c r="G18" s="16">
        <v>96.979450999999997</v>
      </c>
      <c r="H18" s="16">
        <v>88.617704000000003</v>
      </c>
      <c r="I18" s="16">
        <v>95.814201999999995</v>
      </c>
      <c r="J18" s="16">
        <v>95.380877999999996</v>
      </c>
      <c r="K18" s="16">
        <v>96.077245000000005</v>
      </c>
      <c r="L18" s="16">
        <v>88.257124000000005</v>
      </c>
      <c r="M18" s="16">
        <v>98.009022000000002</v>
      </c>
      <c r="N18" s="16">
        <v>98.317655999999999</v>
      </c>
      <c r="O18" s="16">
        <v>97.964223000000004</v>
      </c>
      <c r="P18" s="16">
        <v>101.02696400000001</v>
      </c>
      <c r="Q18" s="16">
        <v>91.945498060000006</v>
      </c>
      <c r="R18" s="16">
        <v>96.321702999999999</v>
      </c>
      <c r="S18" s="16">
        <v>92.660861999999995</v>
      </c>
      <c r="T18" s="16">
        <v>99.397339000000002</v>
      </c>
      <c r="U18" s="16">
        <v>87.839997499999996</v>
      </c>
      <c r="V18" s="16">
        <v>88.302584999999993</v>
      </c>
      <c r="W18" s="16">
        <v>97.653436499999998</v>
      </c>
      <c r="X18" s="16">
        <v>90.216677000000004</v>
      </c>
      <c r="Y18" s="16">
        <v>88.152760000000001</v>
      </c>
      <c r="Z18" s="16">
        <v>89.358750000000001</v>
      </c>
      <c r="AA18" s="16">
        <v>97.786122000000006</v>
      </c>
      <c r="AB18" s="16">
        <v>87.541483999999997</v>
      </c>
      <c r="AC18" s="16">
        <v>89.300938000000002</v>
      </c>
      <c r="AD18" s="16">
        <v>90.316463999999996</v>
      </c>
      <c r="AE18" s="16">
        <v>89.975114000000005</v>
      </c>
      <c r="AF18" s="16">
        <v>90.787565999999998</v>
      </c>
      <c r="AG18" s="16">
        <v>96.788459000000003</v>
      </c>
      <c r="AH18" s="16">
        <v>97.066097880000001</v>
      </c>
      <c r="AI18" s="16">
        <v>97.153701999999996</v>
      </c>
      <c r="AJ18" s="16">
        <v>97.173818999999995</v>
      </c>
      <c r="AK18" s="16">
        <v>88.719403999999997</v>
      </c>
      <c r="AL18" s="16">
        <v>98.216357000000002</v>
      </c>
      <c r="AM18" s="16">
        <v>87.842799999999997</v>
      </c>
      <c r="AN18" s="16">
        <v>88.197990000000004</v>
      </c>
      <c r="AO18" s="16">
        <v>95.025039000000007</v>
      </c>
      <c r="AP18" s="16">
        <v>89.221740999999994</v>
      </c>
      <c r="AQ18" s="16">
        <v>92.020658999999995</v>
      </c>
      <c r="AR18" s="16">
        <v>92.020658999999995</v>
      </c>
      <c r="AS18" s="16">
        <v>93.516655</v>
      </c>
      <c r="AT18" s="16">
        <v>95.293611999999996</v>
      </c>
      <c r="AU18" s="16">
        <v>95.293611999999996</v>
      </c>
      <c r="AV18" s="16">
        <v>96.470365000000001</v>
      </c>
      <c r="AW18" s="16">
        <v>90.574535999999995</v>
      </c>
      <c r="AX18" s="16">
        <v>91.391020999999995</v>
      </c>
      <c r="AY18" s="16">
        <v>91.531052000000003</v>
      </c>
      <c r="AZ18" s="16">
        <v>98.691575999999998</v>
      </c>
      <c r="BA18" s="16">
        <v>88.731615000000005</v>
      </c>
      <c r="BB18" s="16">
        <v>88.238825000000006</v>
      </c>
      <c r="BC18" s="16">
        <v>87.894864499999997</v>
      </c>
      <c r="BD18" s="16">
        <v>87.834477000000007</v>
      </c>
      <c r="BE18" s="16">
        <v>87.494581999999994</v>
      </c>
      <c r="BF18" s="16">
        <v>88.183791999999997</v>
      </c>
      <c r="BG18" s="16">
        <v>96.176399000000004</v>
      </c>
      <c r="BH18" s="16">
        <v>96.574016</v>
      </c>
      <c r="BI18" s="16">
        <v>96.574016</v>
      </c>
      <c r="BJ18" s="16">
        <v>96.574016</v>
      </c>
      <c r="BK18" s="16">
        <v>88.728626000000006</v>
      </c>
      <c r="BL18" s="16">
        <v>88.933064000000002</v>
      </c>
      <c r="BM18" s="16">
        <v>95.432930999999996</v>
      </c>
      <c r="BN18" s="16">
        <v>95.020253999999994</v>
      </c>
      <c r="BO18" s="16">
        <v>90.454537000000002</v>
      </c>
      <c r="BP18" s="16">
        <v>89.141435000000001</v>
      </c>
      <c r="BQ18" s="16">
        <v>92.920371000000003</v>
      </c>
      <c r="BR18" s="16">
        <v>88.758613999999994</v>
      </c>
      <c r="BS18" s="16">
        <v>88.764915860000002</v>
      </c>
      <c r="BT18" s="16">
        <v>91.794802000000004</v>
      </c>
      <c r="BU18" s="16">
        <v>93.586892000000006</v>
      </c>
      <c r="BV18" s="16">
        <v>93.518617910000003</v>
      </c>
      <c r="BW18" s="16">
        <v>98.610310999999996</v>
      </c>
      <c r="BX18" s="16">
        <v>95.002865</v>
      </c>
      <c r="BY18" s="16">
        <v>90.651843999999997</v>
      </c>
      <c r="BZ18" s="16">
        <v>90.651843999999997</v>
      </c>
      <c r="CA18" s="16">
        <v>100.163991</v>
      </c>
      <c r="CB18" s="16">
        <v>97.468553999999997</v>
      </c>
      <c r="CC18" s="16">
        <v>90.167788000000002</v>
      </c>
      <c r="CD18" s="16">
        <v>93.525452000000001</v>
      </c>
      <c r="CE18" s="16">
        <v>92.989909999999995</v>
      </c>
      <c r="CF18" s="16">
        <v>96.588272000000003</v>
      </c>
      <c r="CG18" s="16">
        <v>89.900256999999996</v>
      </c>
      <c r="CH18" s="16">
        <v>98.610310999999996</v>
      </c>
      <c r="CI18" s="16">
        <v>88.376356329999993</v>
      </c>
      <c r="CJ18" s="16">
        <v>88.664535999999998</v>
      </c>
      <c r="CK18" s="16">
        <v>91.088115999999999</v>
      </c>
      <c r="CL18" s="16">
        <v>102.61656000000001</v>
      </c>
      <c r="CM18" s="16">
        <v>102.61656000000001</v>
      </c>
      <c r="CN18" s="16">
        <v>99.113997999999995</v>
      </c>
      <c r="CO18" s="16">
        <v>98.182376000000005</v>
      </c>
      <c r="CP18" s="16">
        <v>99.563537999999994</v>
      </c>
      <c r="CQ18" s="16">
        <v>92.379721000000004</v>
      </c>
      <c r="CR18" s="16">
        <v>94.426164</v>
      </c>
      <c r="CS18" s="16">
        <v>98.270524499999993</v>
      </c>
      <c r="CT18" s="16">
        <v>88.215671</v>
      </c>
      <c r="CU18" s="16">
        <v>88.461095999999998</v>
      </c>
      <c r="CV18" s="16">
        <v>97.642909189999997</v>
      </c>
      <c r="CW18" s="16">
        <v>95.761581000000007</v>
      </c>
      <c r="CX18" s="16">
        <v>88.863197</v>
      </c>
      <c r="CY18" s="16">
        <v>102.17759895</v>
      </c>
      <c r="CZ18" s="16">
        <v>88.246378000000007</v>
      </c>
      <c r="DA18" s="16">
        <v>89.507456000000005</v>
      </c>
      <c r="DB18" s="16">
        <v>89.507456000000005</v>
      </c>
      <c r="DC18" s="16">
        <v>89.490232000000006</v>
      </c>
      <c r="DD18" s="16">
        <v>96.431284000000005</v>
      </c>
      <c r="DE18" s="16">
        <v>96.715733</v>
      </c>
      <c r="DF18" s="16">
        <v>95.002865</v>
      </c>
      <c r="DG18" s="16">
        <v>94.622176999999994</v>
      </c>
      <c r="DH18" s="16">
        <v>90.164956000000004</v>
      </c>
      <c r="DI18" s="16">
        <v>90.651843999999997</v>
      </c>
      <c r="DJ18" s="16">
        <v>89.89446749999999</v>
      </c>
      <c r="DK18" s="16">
        <v>95.208678000000006</v>
      </c>
      <c r="DL18" s="16">
        <v>102.53214285</v>
      </c>
      <c r="DM18" s="16">
        <v>98.11009</v>
      </c>
      <c r="DN18" s="16">
        <v>97.812715999999995</v>
      </c>
      <c r="DO18" s="16">
        <v>87.137594329999999</v>
      </c>
      <c r="DP18" s="16">
        <v>99.076266000000004</v>
      </c>
      <c r="DQ18" s="16">
        <v>97.973929999999996</v>
      </c>
      <c r="DR18" s="16">
        <v>96.817046000000005</v>
      </c>
      <c r="DS18" s="16">
        <v>87.177322000000004</v>
      </c>
      <c r="DT18" s="16">
        <v>97.849357999999995</v>
      </c>
      <c r="DU18" s="16">
        <v>87.502133000000001</v>
      </c>
      <c r="DV18" s="16">
        <v>87.867217999999994</v>
      </c>
      <c r="DW18" s="16">
        <v>91.641964000000002</v>
      </c>
      <c r="DX18" s="16">
        <v>95.262207000000004</v>
      </c>
      <c r="DY18" s="16">
        <v>95.451718999999997</v>
      </c>
      <c r="DZ18" s="16">
        <v>88.924636000000007</v>
      </c>
      <c r="EA18" s="16">
        <v>89.389121000000003</v>
      </c>
      <c r="EB18" s="16">
        <v>89.389121000000003</v>
      </c>
      <c r="EC18" s="16">
        <v>90.742051649999993</v>
      </c>
      <c r="ED18" s="16">
        <v>90.717018999999993</v>
      </c>
      <c r="EE18" s="16">
        <v>90.922776999999996</v>
      </c>
      <c r="EF18" s="16">
        <v>88.248065999999994</v>
      </c>
      <c r="EG18" s="16">
        <v>88.727359000000007</v>
      </c>
      <c r="EH18" s="16">
        <v>99.075558000000001</v>
      </c>
      <c r="EI18" s="16">
        <v>92.852261999999996</v>
      </c>
      <c r="EJ18" s="16">
        <v>106.18037606999999</v>
      </c>
      <c r="EK18" s="16">
        <v>93.973534000000001</v>
      </c>
      <c r="EL18" s="16">
        <v>93.973534000000001</v>
      </c>
      <c r="EM18" s="16">
        <v>88.860034999999996</v>
      </c>
      <c r="EN18" s="16">
        <v>94.684937000000005</v>
      </c>
      <c r="EO18" s="16">
        <v>95.111194999999995</v>
      </c>
      <c r="EP18" s="16">
        <v>95.002865</v>
      </c>
      <c r="EQ18" s="16">
        <v>88.52469099999999</v>
      </c>
      <c r="ER18" s="16">
        <v>89.768056000000001</v>
      </c>
      <c r="ES18" s="16">
        <v>99.032482999999999</v>
      </c>
      <c r="ET18" s="16">
        <v>88.472773000000004</v>
      </c>
      <c r="EU18" s="16">
        <v>88.682989000000006</v>
      </c>
      <c r="EV18" s="16">
        <v>91.431319479999999</v>
      </c>
      <c r="EW18" s="16">
        <v>89.973454000000004</v>
      </c>
      <c r="EX18" s="16">
        <v>89.571640000000002</v>
      </c>
      <c r="EY18" s="16">
        <v>89.571704999999994</v>
      </c>
      <c r="EZ18" s="16">
        <v>93.735992999999993</v>
      </c>
      <c r="FA18" s="16">
        <v>97.455844999999997</v>
      </c>
      <c r="FB18" s="16">
        <v>92.945796999999999</v>
      </c>
      <c r="FC18" s="16">
        <v>92.020658999999995</v>
      </c>
      <c r="FD18" s="16">
        <v>93.054834</v>
      </c>
      <c r="FE18" s="16">
        <v>93.145712000000003</v>
      </c>
      <c r="FF18" s="16">
        <v>93.183802</v>
      </c>
      <c r="FG18" s="16">
        <v>103.27865187</v>
      </c>
      <c r="FH18" s="16">
        <v>95.524692000000002</v>
      </c>
      <c r="FI18" s="16">
        <v>98.862362000000005</v>
      </c>
      <c r="FJ18" s="16">
        <v>89.852599999999995</v>
      </c>
      <c r="FK18" s="16">
        <v>103.58247326999999</v>
      </c>
      <c r="FL18" s="16">
        <v>99.689626540000006</v>
      </c>
      <c r="FM18" s="16">
        <v>99.086922999999999</v>
      </c>
      <c r="FN18" s="16">
        <v>86.953051000000002</v>
      </c>
      <c r="FO18" s="16">
        <v>87.065337</v>
      </c>
      <c r="FP18" s="16">
        <v>89.696376000000001</v>
      </c>
      <c r="FQ18" s="16">
        <v>91.101729000000006</v>
      </c>
      <c r="FR18" s="16">
        <v>100.17540969</v>
      </c>
      <c r="FS18" s="16">
        <v>99.941716</v>
      </c>
      <c r="FT18" s="16">
        <v>100.163991</v>
      </c>
      <c r="FU18" s="16">
        <v>94.118891000000005</v>
      </c>
      <c r="FV18" s="16">
        <v>94.118891000000005</v>
      </c>
      <c r="FW18" s="16">
        <v>104.876842</v>
      </c>
      <c r="FX18" s="16">
        <v>104.876842</v>
      </c>
      <c r="FY18" s="16">
        <v>104.2343</v>
      </c>
      <c r="FZ18" s="16">
        <v>97.381676999999996</v>
      </c>
      <c r="GA18" s="16">
        <v>97.297228000000004</v>
      </c>
      <c r="GB18" s="16">
        <v>86.413068999999993</v>
      </c>
      <c r="GC18" s="16">
        <v>86.280929</v>
      </c>
      <c r="GD18" s="16">
        <v>94.643130150000005</v>
      </c>
      <c r="GE18" s="16">
        <v>92.920371000000003</v>
      </c>
      <c r="GF18" s="16">
        <v>96.058966999999996</v>
      </c>
      <c r="GG18" s="16">
        <v>98.610310999999996</v>
      </c>
      <c r="GH18" s="16">
        <v>98.610310999999996</v>
      </c>
      <c r="GI18" s="16">
        <v>94.615206999999998</v>
      </c>
      <c r="GJ18" s="16">
        <v>87.509438000000003</v>
      </c>
      <c r="GK18" s="16">
        <v>93.803791000000004</v>
      </c>
      <c r="GL18" s="16">
        <v>94.622176999999994</v>
      </c>
      <c r="GM18" s="16">
        <v>101.91621665</v>
      </c>
      <c r="GN18" s="16">
        <v>96.318434999999994</v>
      </c>
      <c r="GO18" s="16">
        <v>101.91621665</v>
      </c>
      <c r="GP18" s="16">
        <v>94.118891000000005</v>
      </c>
      <c r="GQ18" s="16">
        <v>89.064755000000005</v>
      </c>
      <c r="GR18" s="16">
        <v>94.116140999999999</v>
      </c>
      <c r="GS18" s="16">
        <v>92.450220999999999</v>
      </c>
      <c r="GT18" s="16">
        <v>88.218024999999997</v>
      </c>
      <c r="GU18" s="16">
        <v>90.256353000000004</v>
      </c>
      <c r="GV18" s="16">
        <v>89.848382999999998</v>
      </c>
      <c r="GW18" s="16">
        <v>89.849035999999998</v>
      </c>
      <c r="GX18" s="16">
        <v>97.280176999999995</v>
      </c>
      <c r="GY18" s="16">
        <v>95.704504999999997</v>
      </c>
      <c r="GZ18" s="16">
        <v>94.968216999999996</v>
      </c>
      <c r="HA18" s="16">
        <v>94.871983999999998</v>
      </c>
      <c r="HB18" s="16">
        <v>89.848382999999998</v>
      </c>
      <c r="HC18" s="16">
        <v>89.848382999999998</v>
      </c>
      <c r="HD18" s="16">
        <v>89.848382999999998</v>
      </c>
      <c r="HE18" s="16">
        <v>94.145926000000003</v>
      </c>
      <c r="HF18" s="16">
        <v>98.841438999999994</v>
      </c>
      <c r="HG18" s="16">
        <v>99.032482999999999</v>
      </c>
      <c r="HH18" s="16">
        <v>99.032482999999999</v>
      </c>
      <c r="HI18" s="16">
        <v>99.032482999999999</v>
      </c>
      <c r="HJ18" s="16">
        <v>96.489788000000004</v>
      </c>
      <c r="HK18" s="16">
        <v>98.753330000000005</v>
      </c>
      <c r="HL18" s="16">
        <v>98.587070999999995</v>
      </c>
      <c r="HM18" s="16">
        <v>101.148788</v>
      </c>
      <c r="HN18" s="16">
        <v>96.617401000000001</v>
      </c>
      <c r="HO18" s="16">
        <v>96.395899</v>
      </c>
      <c r="HP18" s="16">
        <v>96.290984249999994</v>
      </c>
      <c r="HQ18" s="16">
        <v>99.075264000000004</v>
      </c>
      <c r="HR18" s="16">
        <v>90.061239999999998</v>
      </c>
      <c r="HS18" s="16">
        <v>90.336646999999999</v>
      </c>
      <c r="HT18" s="16">
        <v>94.633696</v>
      </c>
      <c r="HU18" s="16">
        <v>89.175736000000001</v>
      </c>
      <c r="HV18" s="16">
        <v>91.881701919999998</v>
      </c>
      <c r="HW18" s="16">
        <v>88.7234725</v>
      </c>
      <c r="HX18" s="16">
        <v>89.099637999999999</v>
      </c>
      <c r="HY18" s="16">
        <v>100.87736932999999</v>
      </c>
      <c r="HZ18" s="16">
        <v>90.394659000000004</v>
      </c>
      <c r="IA18" s="16">
        <v>99.781015999999994</v>
      </c>
    </row>
    <row r="19" spans="1:235" x14ac:dyDescent="0.2">
      <c r="A19" s="2"/>
      <c r="B19" s="10">
        <v>46207.333333333336</v>
      </c>
      <c r="C19" s="16">
        <v>99.582671079999997</v>
      </c>
      <c r="D19" s="16">
        <v>98.308451000000005</v>
      </c>
      <c r="E19" s="16">
        <v>98.510002</v>
      </c>
      <c r="F19" s="16">
        <v>98.394046000000003</v>
      </c>
      <c r="G19" s="16">
        <v>98.308451000000005</v>
      </c>
      <c r="H19" s="16">
        <v>89.028720000000007</v>
      </c>
      <c r="I19" s="16">
        <v>94.559944999999999</v>
      </c>
      <c r="J19" s="16">
        <v>94.133814000000001</v>
      </c>
      <c r="K19" s="16">
        <v>94.834975999999997</v>
      </c>
      <c r="L19" s="16">
        <v>88.751930999999999</v>
      </c>
      <c r="M19" s="16">
        <v>99.571223000000003</v>
      </c>
      <c r="N19" s="16">
        <v>97.466527999999997</v>
      </c>
      <c r="O19" s="16">
        <v>97.149597999999997</v>
      </c>
      <c r="P19" s="16">
        <v>100.548289</v>
      </c>
      <c r="Q19" s="16">
        <v>92.473464590000006</v>
      </c>
      <c r="R19" s="16">
        <v>95.027792000000005</v>
      </c>
      <c r="S19" s="16">
        <v>92.909315000000007</v>
      </c>
      <c r="T19" s="16">
        <v>99.509033000000002</v>
      </c>
      <c r="U19" s="16">
        <v>89.098046499999995</v>
      </c>
      <c r="V19" s="16">
        <v>89.504060999999993</v>
      </c>
      <c r="W19" s="16">
        <v>98.107322000000011</v>
      </c>
      <c r="X19" s="16">
        <v>90.535627000000005</v>
      </c>
      <c r="Y19" s="16">
        <v>88.361864999999995</v>
      </c>
      <c r="Z19" s="16">
        <v>89.64282</v>
      </c>
      <c r="AA19" s="16">
        <v>96.801571999999993</v>
      </c>
      <c r="AB19" s="16">
        <v>87.554641000000004</v>
      </c>
      <c r="AC19" s="16">
        <v>89.995603000000003</v>
      </c>
      <c r="AD19" s="16">
        <v>90.625255999999993</v>
      </c>
      <c r="AE19" s="16">
        <v>90.281216000000001</v>
      </c>
      <c r="AF19" s="16">
        <v>91.534093999999996</v>
      </c>
      <c r="AG19" s="16">
        <v>97.207183000000001</v>
      </c>
      <c r="AH19" s="16">
        <v>97.34775587</v>
      </c>
      <c r="AI19" s="16">
        <v>97.438186000000002</v>
      </c>
      <c r="AJ19" s="16">
        <v>97.457744000000005</v>
      </c>
      <c r="AK19" s="16">
        <v>89.283690000000007</v>
      </c>
      <c r="AL19" s="16">
        <v>98.213736999999995</v>
      </c>
      <c r="AM19" s="16">
        <v>87.572800000000001</v>
      </c>
      <c r="AN19" s="16">
        <v>88.055919000000003</v>
      </c>
      <c r="AO19" s="16">
        <v>93.725513000000007</v>
      </c>
      <c r="AP19" s="16">
        <v>90.038520000000005</v>
      </c>
      <c r="AQ19" s="16">
        <v>92.779090999999994</v>
      </c>
      <c r="AR19" s="16">
        <v>92.779090999999994</v>
      </c>
      <c r="AS19" s="16">
        <v>90.851774000000006</v>
      </c>
      <c r="AT19" s="16">
        <v>94.268213000000003</v>
      </c>
      <c r="AU19" s="16">
        <v>94.268213000000003</v>
      </c>
      <c r="AV19" s="16">
        <v>95.436323000000002</v>
      </c>
      <c r="AW19" s="16">
        <v>90.945350000000005</v>
      </c>
      <c r="AX19" s="16">
        <v>91.428748999999996</v>
      </c>
      <c r="AY19" s="16">
        <v>91.625865000000005</v>
      </c>
      <c r="AZ19" s="16">
        <v>100.470463</v>
      </c>
      <c r="BA19" s="16">
        <v>88.922698999999994</v>
      </c>
      <c r="BB19" s="16">
        <v>88.498391999999996</v>
      </c>
      <c r="BC19" s="16">
        <v>88.145097000000007</v>
      </c>
      <c r="BD19" s="16">
        <v>88.089376000000001</v>
      </c>
      <c r="BE19" s="16">
        <v>87.879463999999999</v>
      </c>
      <c r="BF19" s="16">
        <v>88.442657999999994</v>
      </c>
      <c r="BG19" s="16">
        <v>95.091566999999998</v>
      </c>
      <c r="BH19" s="16">
        <v>95.549617999999995</v>
      </c>
      <c r="BI19" s="16">
        <v>95.549617999999995</v>
      </c>
      <c r="BJ19" s="16">
        <v>95.549617999999995</v>
      </c>
      <c r="BK19" s="16">
        <v>88.277683999999994</v>
      </c>
      <c r="BL19" s="16">
        <v>88.679147</v>
      </c>
      <c r="BM19" s="16">
        <v>96.171646999999993</v>
      </c>
      <c r="BN19" s="16">
        <v>95.773478999999995</v>
      </c>
      <c r="BO19" s="16">
        <v>90.918486000000001</v>
      </c>
      <c r="BP19" s="16">
        <v>89.719752999999997</v>
      </c>
      <c r="BQ19" s="16">
        <v>93.218294</v>
      </c>
      <c r="BR19" s="16">
        <v>89.334800000000001</v>
      </c>
      <c r="BS19" s="16">
        <v>89.341142770000005</v>
      </c>
      <c r="BT19" s="16">
        <v>91.681780000000003</v>
      </c>
      <c r="BU19" s="16">
        <v>95.132212999999993</v>
      </c>
      <c r="BV19" s="16">
        <v>94.577343709999994</v>
      </c>
      <c r="BW19" s="16">
        <v>100.342018</v>
      </c>
      <c r="BX19" s="16">
        <v>93.811684</v>
      </c>
      <c r="BY19" s="16">
        <v>91.678115000000005</v>
      </c>
      <c r="BZ19" s="16">
        <v>91.678115000000005</v>
      </c>
      <c r="CA19" s="16">
        <v>101.887925</v>
      </c>
      <c r="CB19" s="16">
        <v>97.794417999999993</v>
      </c>
      <c r="CC19" s="16">
        <v>90.624364999999997</v>
      </c>
      <c r="CD19" s="16">
        <v>93.872382999999999</v>
      </c>
      <c r="CE19" s="16">
        <v>93.285866999999996</v>
      </c>
      <c r="CF19" s="16">
        <v>96.882896000000002</v>
      </c>
      <c r="CG19" s="16">
        <v>89.538043000000002</v>
      </c>
      <c r="CH19" s="16">
        <v>100.342018</v>
      </c>
      <c r="CI19" s="16">
        <v>88.500944669999996</v>
      </c>
      <c r="CJ19" s="16">
        <v>88.843074999999999</v>
      </c>
      <c r="CK19" s="16">
        <v>90.573224999999994</v>
      </c>
      <c r="CL19" s="16">
        <v>104.479517</v>
      </c>
      <c r="CM19" s="16">
        <v>104.479517</v>
      </c>
      <c r="CN19" s="16">
        <v>99.330714</v>
      </c>
      <c r="CO19" s="16">
        <v>99.664630000000002</v>
      </c>
      <c r="CP19" s="16">
        <v>101.163273</v>
      </c>
      <c r="CQ19" s="16">
        <v>92.819188999999994</v>
      </c>
      <c r="CR19" s="16">
        <v>95.702173999999999</v>
      </c>
      <c r="CS19" s="16">
        <v>99.360151459999997</v>
      </c>
      <c r="CT19" s="16">
        <v>88.657950999999997</v>
      </c>
      <c r="CU19" s="16">
        <v>88.751662999999994</v>
      </c>
      <c r="CV19" s="16">
        <v>98.457890449999994</v>
      </c>
      <c r="CW19" s="16">
        <v>97.124629999999996</v>
      </c>
      <c r="CX19" s="16">
        <v>88.922184999999999</v>
      </c>
      <c r="CY19" s="16">
        <v>101.14883380000001</v>
      </c>
      <c r="CZ19" s="16">
        <v>88.307337000000004</v>
      </c>
      <c r="DA19" s="16">
        <v>89.538345000000007</v>
      </c>
      <c r="DB19" s="16">
        <v>89.843390999999997</v>
      </c>
      <c r="DC19" s="16">
        <v>90.582283000000004</v>
      </c>
      <c r="DD19" s="16">
        <v>95.219077999999996</v>
      </c>
      <c r="DE19" s="16">
        <v>95.538176000000007</v>
      </c>
      <c r="DF19" s="16">
        <v>93.811684</v>
      </c>
      <c r="DG19" s="16">
        <v>93.444580999999999</v>
      </c>
      <c r="DH19" s="16">
        <v>91.174024000000003</v>
      </c>
      <c r="DI19" s="16">
        <v>91.678115000000005</v>
      </c>
      <c r="DJ19" s="16">
        <v>90.246227500000003</v>
      </c>
      <c r="DK19" s="16">
        <v>93.710716000000005</v>
      </c>
      <c r="DL19" s="16">
        <v>102.87493581</v>
      </c>
      <c r="DM19" s="16">
        <v>97.211089000000001</v>
      </c>
      <c r="DN19" s="16">
        <v>96.897081999999997</v>
      </c>
      <c r="DO19" s="16">
        <v>87.545467329999994</v>
      </c>
      <c r="DP19" s="16">
        <v>99.288208999999995</v>
      </c>
      <c r="DQ19" s="16">
        <v>98.941773999999995</v>
      </c>
      <c r="DR19" s="16">
        <v>97.47439</v>
      </c>
      <c r="DS19" s="16">
        <v>87.690971000000005</v>
      </c>
      <c r="DT19" s="16">
        <v>98.756054000000006</v>
      </c>
      <c r="DU19" s="16">
        <v>87.749267000000003</v>
      </c>
      <c r="DV19" s="16">
        <v>88.120514999999997</v>
      </c>
      <c r="DW19" s="16">
        <v>92.061706000000001</v>
      </c>
      <c r="DX19" s="16">
        <v>94.088453000000001</v>
      </c>
      <c r="DY19" s="16">
        <v>94.302730999999994</v>
      </c>
      <c r="DZ19" s="16">
        <v>89.035284000000004</v>
      </c>
      <c r="EA19" s="16">
        <v>90.038520000000005</v>
      </c>
      <c r="EB19" s="16">
        <v>90.038520000000005</v>
      </c>
      <c r="EC19" s="16">
        <v>91.54385035</v>
      </c>
      <c r="ED19" s="16">
        <v>90.360242999999997</v>
      </c>
      <c r="EE19" s="16">
        <v>90.572761</v>
      </c>
      <c r="EF19" s="16">
        <v>88.492196000000007</v>
      </c>
      <c r="EG19" s="16">
        <v>88.988744999999994</v>
      </c>
      <c r="EH19" s="16">
        <v>98.497067999999999</v>
      </c>
      <c r="EI19" s="16">
        <v>93.363084999999998</v>
      </c>
      <c r="EJ19" s="16">
        <v>105.11130935</v>
      </c>
      <c r="EK19" s="16">
        <v>91.336224000000001</v>
      </c>
      <c r="EL19" s="16">
        <v>91.336224000000001</v>
      </c>
      <c r="EM19" s="16">
        <v>89.163229000000001</v>
      </c>
      <c r="EN19" s="16">
        <v>93.507063000000002</v>
      </c>
      <c r="EO19" s="16">
        <v>93.896546000000001</v>
      </c>
      <c r="EP19" s="16">
        <v>93.811684</v>
      </c>
      <c r="EQ19" s="16">
        <v>88.902041999999994</v>
      </c>
      <c r="ER19" s="16">
        <v>90.043147000000005</v>
      </c>
      <c r="ES19" s="16">
        <v>99.193944000000002</v>
      </c>
      <c r="ET19" s="16">
        <v>88.656704000000005</v>
      </c>
      <c r="EU19" s="16">
        <v>88.872730000000004</v>
      </c>
      <c r="EV19" s="16">
        <v>91.803846539999995</v>
      </c>
      <c r="EW19" s="16">
        <v>90.395052000000007</v>
      </c>
      <c r="EX19" s="16">
        <v>90.038520000000005</v>
      </c>
      <c r="EY19" s="16">
        <v>89.876805000000004</v>
      </c>
      <c r="EZ19" s="16">
        <v>94.518365000000003</v>
      </c>
      <c r="FA19" s="16">
        <v>96.572259000000003</v>
      </c>
      <c r="FB19" s="16">
        <v>93.878721999999996</v>
      </c>
      <c r="FC19" s="16">
        <v>92.779090999999994</v>
      </c>
      <c r="FD19" s="16">
        <v>93.685533000000007</v>
      </c>
      <c r="FE19" s="16">
        <v>93.728694000000004</v>
      </c>
      <c r="FF19" s="16">
        <v>93.746787999999995</v>
      </c>
      <c r="FG19" s="16">
        <v>104.81116081</v>
      </c>
      <c r="FH19" s="16">
        <v>96.989205999999996</v>
      </c>
      <c r="FI19" s="16">
        <v>99.573851000000005</v>
      </c>
      <c r="FJ19" s="16">
        <v>90.145914000000005</v>
      </c>
      <c r="FK19" s="16">
        <v>104.63484819999999</v>
      </c>
      <c r="FL19" s="16">
        <v>100.47205024</v>
      </c>
      <c r="FM19" s="16">
        <v>99.751166999999995</v>
      </c>
      <c r="FN19" s="16">
        <v>87.11891</v>
      </c>
      <c r="FO19" s="16">
        <v>87.276685000000001</v>
      </c>
      <c r="FP19" s="16">
        <v>90.018597</v>
      </c>
      <c r="FQ19" s="16">
        <v>90.592788999999996</v>
      </c>
      <c r="FR19" s="16">
        <v>101.89954022000001</v>
      </c>
      <c r="FS19" s="16">
        <v>101.638329</v>
      </c>
      <c r="FT19" s="16">
        <v>101.887925</v>
      </c>
      <c r="FU19" s="16">
        <v>92.855346999999995</v>
      </c>
      <c r="FV19" s="16">
        <v>92.855346999999995</v>
      </c>
      <c r="FW19" s="16">
        <v>104.105408</v>
      </c>
      <c r="FX19" s="16">
        <v>104.105408</v>
      </c>
      <c r="FY19" s="16">
        <v>103.47922199999999</v>
      </c>
      <c r="FZ19" s="16">
        <v>96.41601</v>
      </c>
      <c r="GA19" s="16">
        <v>96.331238999999997</v>
      </c>
      <c r="GB19" s="16">
        <v>87.920619000000002</v>
      </c>
      <c r="GC19" s="16">
        <v>87.844487999999998</v>
      </c>
      <c r="GD19" s="16">
        <v>95.226873659999995</v>
      </c>
      <c r="GE19" s="16">
        <v>93.218294</v>
      </c>
      <c r="GF19" s="16">
        <v>96.912915999999996</v>
      </c>
      <c r="GG19" s="16">
        <v>100.342018</v>
      </c>
      <c r="GH19" s="16">
        <v>100.342018</v>
      </c>
      <c r="GI19" s="16">
        <v>92.693804999999998</v>
      </c>
      <c r="GJ19" s="16">
        <v>87.522222330000005</v>
      </c>
      <c r="GK19" s="16">
        <v>92.626863999999998</v>
      </c>
      <c r="GL19" s="16">
        <v>93.444580999999999</v>
      </c>
      <c r="GM19" s="16">
        <v>100.89008319</v>
      </c>
      <c r="GN19" s="16">
        <v>95.863049000000004</v>
      </c>
      <c r="GO19" s="16">
        <v>100.89008319</v>
      </c>
      <c r="GP19" s="16">
        <v>92.855346999999995</v>
      </c>
      <c r="GQ19" s="16">
        <v>89.477754000000004</v>
      </c>
      <c r="GR19" s="16">
        <v>92.736873000000003</v>
      </c>
      <c r="GS19" s="16">
        <v>92.076627999999999</v>
      </c>
      <c r="GT19" s="16">
        <v>88.228722000000005</v>
      </c>
      <c r="GU19" s="16">
        <v>91.090176999999997</v>
      </c>
      <c r="GV19" s="16">
        <v>90.226194000000007</v>
      </c>
      <c r="GW19" s="16">
        <v>89.894582999999997</v>
      </c>
      <c r="GX19" s="16">
        <v>98.268522000000004</v>
      </c>
      <c r="GY19" s="16">
        <v>94.577622000000005</v>
      </c>
      <c r="GZ19" s="16">
        <v>93.827141999999995</v>
      </c>
      <c r="HA19" s="16">
        <v>93.758985999999993</v>
      </c>
      <c r="HB19" s="16">
        <v>90.226194000000007</v>
      </c>
      <c r="HC19" s="16">
        <v>90.226194000000007</v>
      </c>
      <c r="HD19" s="16">
        <v>90.226194000000007</v>
      </c>
      <c r="HE19" s="16">
        <v>92.775274999999993</v>
      </c>
      <c r="HF19" s="16">
        <v>99.011835000000005</v>
      </c>
      <c r="HG19" s="16">
        <v>99.193944000000002</v>
      </c>
      <c r="HH19" s="16">
        <v>99.193944000000002</v>
      </c>
      <c r="HI19" s="16">
        <v>99.193944000000002</v>
      </c>
      <c r="HJ19" s="16">
        <v>98.017349999999993</v>
      </c>
      <c r="HK19" s="16">
        <v>97.835347999999996</v>
      </c>
      <c r="HL19" s="16">
        <v>97.664452999999995</v>
      </c>
      <c r="HM19" s="16">
        <v>102.813118</v>
      </c>
      <c r="HN19" s="16">
        <v>95.371781999999996</v>
      </c>
      <c r="HO19" s="16">
        <v>97.258859000000001</v>
      </c>
      <c r="HP19" s="16">
        <v>95.835728029999999</v>
      </c>
      <c r="HQ19" s="16">
        <v>99.625974999999997</v>
      </c>
      <c r="HR19" s="16">
        <v>90.419079999999994</v>
      </c>
      <c r="HS19" s="16">
        <v>90.698589999999996</v>
      </c>
      <c r="HT19" s="16">
        <v>95.469453000000001</v>
      </c>
      <c r="HU19" s="16">
        <v>89.155119999999997</v>
      </c>
      <c r="HV19" s="16">
        <v>92.318800749999994</v>
      </c>
      <c r="HW19" s="16">
        <v>89.608721000000003</v>
      </c>
      <c r="HX19" s="16">
        <v>89.970951999999997</v>
      </c>
      <c r="HY19" s="16">
        <v>102.72224315</v>
      </c>
      <c r="HZ19" s="16">
        <v>90.715208000000004</v>
      </c>
      <c r="IA19" s="16">
        <v>100.001124</v>
      </c>
    </row>
    <row r="20" spans="1:235" s="4" customFormat="1" x14ac:dyDescent="0.2">
      <c r="A20" s="2"/>
      <c r="B20" s="10">
        <v>46207.354166666664</v>
      </c>
      <c r="C20" s="16">
        <v>98.015240140000003</v>
      </c>
      <c r="D20" s="16">
        <v>96.32132</v>
      </c>
      <c r="E20" s="16">
        <v>96.533991</v>
      </c>
      <c r="F20" s="16">
        <v>96.408457999999996</v>
      </c>
      <c r="G20" s="16">
        <v>96.32132</v>
      </c>
      <c r="H20" s="16">
        <v>88.741500000000002</v>
      </c>
      <c r="I20" s="16">
        <v>93.965378000000001</v>
      </c>
      <c r="J20" s="16">
        <v>93.547590999999997</v>
      </c>
      <c r="K20" s="16">
        <v>94.275732000000005</v>
      </c>
      <c r="L20" s="16">
        <v>88.464004000000003</v>
      </c>
      <c r="M20" s="16">
        <v>97.515991999999997</v>
      </c>
      <c r="N20" s="16">
        <v>97.096992</v>
      </c>
      <c r="O20" s="16">
        <v>96.798804000000004</v>
      </c>
      <c r="P20" s="16">
        <v>99.426394000000002</v>
      </c>
      <c r="Q20" s="16">
        <v>90.014817800000003</v>
      </c>
      <c r="R20" s="16">
        <v>94.504070999999996</v>
      </c>
      <c r="S20" s="16">
        <v>92.920668000000006</v>
      </c>
      <c r="T20" s="16">
        <v>98.331586999999999</v>
      </c>
      <c r="U20" s="16">
        <v>85.954340000000002</v>
      </c>
      <c r="V20" s="16">
        <v>86.501112000000006</v>
      </c>
      <c r="W20" s="16">
        <v>96.924606000000011</v>
      </c>
      <c r="X20" s="16">
        <v>90.146754000000001</v>
      </c>
      <c r="Y20" s="16">
        <v>87.901838999999995</v>
      </c>
      <c r="Z20" s="16">
        <v>89.057146000000003</v>
      </c>
      <c r="AA20" s="16">
        <v>96.499171000000004</v>
      </c>
      <c r="AB20" s="16">
        <v>86.331318999999993</v>
      </c>
      <c r="AC20" s="16">
        <v>89.584339</v>
      </c>
      <c r="AD20" s="16">
        <v>90.353452000000004</v>
      </c>
      <c r="AE20" s="16">
        <v>89.862296999999998</v>
      </c>
      <c r="AF20" s="16">
        <v>89.196113999999994</v>
      </c>
      <c r="AG20" s="16">
        <v>96.324476500000003</v>
      </c>
      <c r="AH20" s="16">
        <v>95.932703860000004</v>
      </c>
      <c r="AI20" s="16">
        <v>96.496863000000005</v>
      </c>
      <c r="AJ20" s="16">
        <v>96.507171</v>
      </c>
      <c r="AK20" s="16">
        <v>87.714260999999993</v>
      </c>
      <c r="AL20" s="16">
        <v>96.982128000000003</v>
      </c>
      <c r="AM20" s="16">
        <v>87.031105999999994</v>
      </c>
      <c r="AN20" s="16">
        <v>87.217444</v>
      </c>
      <c r="AO20" s="16">
        <v>93.407266000000007</v>
      </c>
      <c r="AP20" s="16">
        <v>88.718755000000002</v>
      </c>
      <c r="AQ20" s="16">
        <v>86.089778999999993</v>
      </c>
      <c r="AR20" s="16">
        <v>86.371213999999995</v>
      </c>
      <c r="AS20" s="16">
        <v>90.290854999999993</v>
      </c>
      <c r="AT20" s="16">
        <v>94.096644999999995</v>
      </c>
      <c r="AU20" s="16">
        <v>94.096644999999995</v>
      </c>
      <c r="AV20" s="16">
        <v>95.215131999999997</v>
      </c>
      <c r="AW20" s="16">
        <v>90.670710999999997</v>
      </c>
      <c r="AX20" s="16">
        <v>89.969562499999995</v>
      </c>
      <c r="AY20" s="16">
        <v>90.215192999999999</v>
      </c>
      <c r="AZ20" s="16">
        <v>98.896985000000001</v>
      </c>
      <c r="BA20" s="16">
        <v>88.765184000000005</v>
      </c>
      <c r="BB20" s="16">
        <v>88.319355999999999</v>
      </c>
      <c r="BC20" s="16">
        <v>87.978640499999997</v>
      </c>
      <c r="BD20" s="16">
        <v>87.92699125</v>
      </c>
      <c r="BE20" s="16">
        <v>87.647378000000003</v>
      </c>
      <c r="BF20" s="16">
        <v>88.265868999999995</v>
      </c>
      <c r="BG20" s="16">
        <v>94.846642000000003</v>
      </c>
      <c r="BH20" s="16">
        <v>95.334987999999996</v>
      </c>
      <c r="BI20" s="16">
        <v>95.334987999999996</v>
      </c>
      <c r="BJ20" s="16">
        <v>95.334987999999996</v>
      </c>
      <c r="BK20" s="16">
        <v>87.429610999999994</v>
      </c>
      <c r="BL20" s="16">
        <v>87.615351000000004</v>
      </c>
      <c r="BM20" s="16">
        <v>95.080817999999994</v>
      </c>
      <c r="BN20" s="16">
        <v>94.716139999999996</v>
      </c>
      <c r="BO20" s="16">
        <v>90.630464000000003</v>
      </c>
      <c r="BP20" s="16">
        <v>88.834197000000003</v>
      </c>
      <c r="BQ20" s="16">
        <v>93.274828999999997</v>
      </c>
      <c r="BR20" s="16">
        <v>87.751204999999999</v>
      </c>
      <c r="BS20" s="16">
        <v>87.771212270000007</v>
      </c>
      <c r="BT20" s="16">
        <v>91.380770999999996</v>
      </c>
      <c r="BU20" s="16">
        <v>93.981191999999993</v>
      </c>
      <c r="BV20" s="16">
        <v>94.153423889999999</v>
      </c>
      <c r="BW20" s="16">
        <v>98.789068999999998</v>
      </c>
      <c r="BX20" s="16">
        <v>93.266803999999993</v>
      </c>
      <c r="BY20" s="16">
        <v>91.045759000000004</v>
      </c>
      <c r="BZ20" s="16">
        <v>91.045759000000004</v>
      </c>
      <c r="CA20" s="16">
        <v>100.098381</v>
      </c>
      <c r="CB20" s="16">
        <v>96.984786</v>
      </c>
      <c r="CC20" s="16">
        <v>90.345686999999998</v>
      </c>
      <c r="CD20" s="16">
        <v>93.957227000000003</v>
      </c>
      <c r="CE20" s="16">
        <v>93.336753000000002</v>
      </c>
      <c r="CF20" s="16">
        <v>96.025965999999997</v>
      </c>
      <c r="CG20" s="16">
        <v>88.665582999999998</v>
      </c>
      <c r="CH20" s="16">
        <v>98.789068999999998</v>
      </c>
      <c r="CI20" s="16">
        <v>88.377944330000005</v>
      </c>
      <c r="CJ20" s="16">
        <v>88.692072999999993</v>
      </c>
      <c r="CK20" s="16">
        <v>89.863395999999995</v>
      </c>
      <c r="CL20" s="16">
        <v>103.25019399999999</v>
      </c>
      <c r="CM20" s="16">
        <v>103.25019399999999</v>
      </c>
      <c r="CN20" s="16">
        <v>95.805695</v>
      </c>
      <c r="CO20" s="16">
        <v>98.220607000000001</v>
      </c>
      <c r="CP20" s="16">
        <v>99.690551999999997</v>
      </c>
      <c r="CQ20" s="16">
        <v>91.700524999999999</v>
      </c>
      <c r="CR20" s="16">
        <v>94.531104999999997</v>
      </c>
      <c r="CS20" s="16">
        <v>96.661346949999995</v>
      </c>
      <c r="CT20" s="16">
        <v>88.411681999999999</v>
      </c>
      <c r="CU20" s="16">
        <v>87.696494999999999</v>
      </c>
      <c r="CV20" s="16">
        <v>94.043736629999998</v>
      </c>
      <c r="CW20" s="16">
        <v>94.840556000000007</v>
      </c>
      <c r="CX20" s="16">
        <v>88.846214000000003</v>
      </c>
      <c r="CY20" s="16">
        <v>100.9106306</v>
      </c>
      <c r="CZ20" s="16">
        <v>87.450640000000007</v>
      </c>
      <c r="DA20" s="16">
        <v>88.311700000000002</v>
      </c>
      <c r="DB20" s="16">
        <v>88.801875999999993</v>
      </c>
      <c r="DC20" s="16">
        <v>90.118970000000004</v>
      </c>
      <c r="DD20" s="16">
        <v>94.730256999999995</v>
      </c>
      <c r="DE20" s="16">
        <v>95.011773000000005</v>
      </c>
      <c r="DF20" s="16">
        <v>93.266803999999993</v>
      </c>
      <c r="DG20" s="16">
        <v>92.799378000000004</v>
      </c>
      <c r="DH20" s="16">
        <v>90.546852999999999</v>
      </c>
      <c r="DI20" s="16">
        <v>91.045759000000004</v>
      </c>
      <c r="DJ20" s="16">
        <v>89.988236499999999</v>
      </c>
      <c r="DK20" s="16">
        <v>93.118031999999999</v>
      </c>
      <c r="DL20" s="16">
        <v>100.79871271</v>
      </c>
      <c r="DM20" s="16">
        <v>96.843036999999995</v>
      </c>
      <c r="DN20" s="16">
        <v>96.513892999999996</v>
      </c>
      <c r="DO20" s="16">
        <v>87.326937670000007</v>
      </c>
      <c r="DP20" s="16">
        <v>95.767044999999996</v>
      </c>
      <c r="DQ20" s="16">
        <v>97.163856999999993</v>
      </c>
      <c r="DR20" s="16">
        <v>96.198582000000002</v>
      </c>
      <c r="DS20" s="16">
        <v>86.213761000000005</v>
      </c>
      <c r="DT20" s="16">
        <v>96.969583999999998</v>
      </c>
      <c r="DU20" s="16">
        <v>87.592449999999999</v>
      </c>
      <c r="DV20" s="16">
        <v>87.952689000000007</v>
      </c>
      <c r="DW20" s="16">
        <v>91.314842999999996</v>
      </c>
      <c r="DX20" s="16">
        <v>93.670779999999993</v>
      </c>
      <c r="DY20" s="16">
        <v>93.982287999999997</v>
      </c>
      <c r="DZ20" s="16">
        <v>89.008854999999997</v>
      </c>
      <c r="EA20" s="16">
        <v>88.718755000000002</v>
      </c>
      <c r="EB20" s="16">
        <v>88.718755000000002</v>
      </c>
      <c r="EC20" s="16">
        <v>89.151511729999996</v>
      </c>
      <c r="ED20" s="16">
        <v>89.586482000000004</v>
      </c>
      <c r="EE20" s="16">
        <v>89.795764000000005</v>
      </c>
      <c r="EF20" s="16">
        <v>88.025240999999994</v>
      </c>
      <c r="EG20" s="16">
        <v>88.470495</v>
      </c>
      <c r="EH20" s="16">
        <v>98.234769</v>
      </c>
      <c r="EI20" s="16">
        <v>92.130999000000003</v>
      </c>
      <c r="EJ20" s="16">
        <v>100.98194349000001</v>
      </c>
      <c r="EK20" s="16">
        <v>90.785466</v>
      </c>
      <c r="EL20" s="16">
        <v>90.785466</v>
      </c>
      <c r="EM20" s="16">
        <v>88.128816999999998</v>
      </c>
      <c r="EN20" s="16">
        <v>92.938225000000003</v>
      </c>
      <c r="EO20" s="16">
        <v>93.341057000000006</v>
      </c>
      <c r="EP20" s="16">
        <v>93.266803999999993</v>
      </c>
      <c r="EQ20" s="16">
        <v>88.636548000000005</v>
      </c>
      <c r="ER20" s="16">
        <v>89.487003000000001</v>
      </c>
      <c r="ES20" s="16">
        <v>95.559584000000001</v>
      </c>
      <c r="ET20" s="16">
        <v>88.510249999999999</v>
      </c>
      <c r="EU20" s="16">
        <v>88.717292</v>
      </c>
      <c r="EV20" s="16">
        <v>91.981471380000002</v>
      </c>
      <c r="EW20" s="16">
        <v>88.983267999999995</v>
      </c>
      <c r="EX20" s="16">
        <v>88.718755000000002</v>
      </c>
      <c r="EY20" s="16">
        <v>88.742689999999996</v>
      </c>
      <c r="EZ20" s="16">
        <v>93.400672999999998</v>
      </c>
      <c r="FA20" s="16">
        <v>96.216393999999994</v>
      </c>
      <c r="FB20" s="16">
        <v>91.181516000000002</v>
      </c>
      <c r="FC20" s="16">
        <v>90.085890000000006</v>
      </c>
      <c r="FD20" s="16">
        <v>92.096958999999998</v>
      </c>
      <c r="FE20" s="16">
        <v>92.329942000000003</v>
      </c>
      <c r="FF20" s="16">
        <v>92.427522999999994</v>
      </c>
      <c r="FG20" s="16">
        <v>103.40827408</v>
      </c>
      <c r="FH20" s="16">
        <v>94.877720999999994</v>
      </c>
      <c r="FI20" s="16">
        <v>97.266193000000001</v>
      </c>
      <c r="FJ20" s="16">
        <v>89.971542999999997</v>
      </c>
      <c r="FK20" s="16">
        <v>105.63914834000001</v>
      </c>
      <c r="FL20" s="16">
        <v>98.36520007</v>
      </c>
      <c r="FM20" s="16">
        <v>97.515405999999999</v>
      </c>
      <c r="FN20" s="16">
        <v>87.117681000000005</v>
      </c>
      <c r="FO20" s="16">
        <v>87.227513000000002</v>
      </c>
      <c r="FP20" s="16">
        <v>88.912783000000005</v>
      </c>
      <c r="FQ20" s="16">
        <v>89.886022999999994</v>
      </c>
      <c r="FR20" s="16">
        <v>100.10989231000001</v>
      </c>
      <c r="FS20" s="16">
        <v>99.835235999999995</v>
      </c>
      <c r="FT20" s="16">
        <v>100.098381</v>
      </c>
      <c r="FU20" s="16">
        <v>92.255931000000004</v>
      </c>
      <c r="FV20" s="16">
        <v>92.255931000000004</v>
      </c>
      <c r="FW20" s="16">
        <v>103.845146</v>
      </c>
      <c r="FX20" s="16">
        <v>103.845146</v>
      </c>
      <c r="FY20" s="16">
        <v>103.21848900000001</v>
      </c>
      <c r="FZ20" s="16">
        <v>96.026774000000003</v>
      </c>
      <c r="GA20" s="16">
        <v>95.928529999999995</v>
      </c>
      <c r="GB20" s="16">
        <v>87.99136</v>
      </c>
      <c r="GC20" s="16">
        <v>87.853418000000005</v>
      </c>
      <c r="GD20" s="16">
        <v>94.447467250000003</v>
      </c>
      <c r="GE20" s="16">
        <v>93.274828999999997</v>
      </c>
      <c r="GF20" s="16">
        <v>95.558940000000007</v>
      </c>
      <c r="GG20" s="16">
        <v>98.789068999999998</v>
      </c>
      <c r="GH20" s="16">
        <v>98.789068999999998</v>
      </c>
      <c r="GI20" s="16">
        <v>92.268765999999999</v>
      </c>
      <c r="GJ20" s="16">
        <v>86.299981669999994</v>
      </c>
      <c r="GK20" s="16">
        <v>91.740539999999996</v>
      </c>
      <c r="GL20" s="16">
        <v>92.799378000000004</v>
      </c>
      <c r="GM20" s="16">
        <v>100.61100068</v>
      </c>
      <c r="GN20" s="16">
        <v>95.781633999999997</v>
      </c>
      <c r="GO20" s="16">
        <v>100.61100068</v>
      </c>
      <c r="GP20" s="16">
        <v>92.255931000000004</v>
      </c>
      <c r="GQ20" s="16">
        <v>89.153683000000001</v>
      </c>
      <c r="GR20" s="16">
        <v>92.268439999999998</v>
      </c>
      <c r="GS20" s="16">
        <v>91.251288000000002</v>
      </c>
      <c r="GT20" s="16">
        <v>86.878643999999994</v>
      </c>
      <c r="GU20" s="16">
        <v>88.676060000000007</v>
      </c>
      <c r="GV20" s="16">
        <v>89.864996000000005</v>
      </c>
      <c r="GW20" s="16">
        <v>89.803867999999994</v>
      </c>
      <c r="GX20" s="16">
        <v>96.971007</v>
      </c>
      <c r="GY20" s="16">
        <v>94.318218999999999</v>
      </c>
      <c r="GZ20" s="16">
        <v>93.539258000000004</v>
      </c>
      <c r="HA20" s="16">
        <v>93.475907000000007</v>
      </c>
      <c r="HB20" s="16">
        <v>89.864996000000005</v>
      </c>
      <c r="HC20" s="16">
        <v>89.864996000000005</v>
      </c>
      <c r="HD20" s="16">
        <v>89.864996000000005</v>
      </c>
      <c r="HE20" s="16">
        <v>92.308865999999995</v>
      </c>
      <c r="HF20" s="16">
        <v>95.379237000000003</v>
      </c>
      <c r="HG20" s="16">
        <v>95.559584000000001</v>
      </c>
      <c r="HH20" s="16">
        <v>95.559584000000001</v>
      </c>
      <c r="HI20" s="16">
        <v>94.355035999999998</v>
      </c>
      <c r="HJ20" s="16">
        <v>95.979665999999995</v>
      </c>
      <c r="HK20" s="16">
        <v>97.432668000000007</v>
      </c>
      <c r="HL20" s="16">
        <v>97.268632999999994</v>
      </c>
      <c r="HM20" s="16">
        <v>100.739396</v>
      </c>
      <c r="HN20" s="16">
        <v>94.815329000000006</v>
      </c>
      <c r="HO20" s="16">
        <v>96.050758999999999</v>
      </c>
      <c r="HP20" s="16">
        <v>94.288206759999994</v>
      </c>
      <c r="HQ20" s="16">
        <v>96.920693</v>
      </c>
      <c r="HR20" s="16">
        <v>90.114924999999999</v>
      </c>
      <c r="HS20" s="16">
        <v>90.382963000000004</v>
      </c>
      <c r="HT20" s="16">
        <v>93.390788999999998</v>
      </c>
      <c r="HU20" s="16">
        <v>87.835847999999999</v>
      </c>
      <c r="HV20" s="16">
        <v>90.995347960000004</v>
      </c>
      <c r="HW20" s="16">
        <v>87.324685500000001</v>
      </c>
      <c r="HX20" s="16">
        <v>87.637530999999996</v>
      </c>
      <c r="HY20" s="16">
        <v>102.29460585</v>
      </c>
      <c r="HZ20" s="16">
        <v>90.420827000000003</v>
      </c>
      <c r="IA20" s="16">
        <v>96.406167999999994</v>
      </c>
    </row>
    <row r="21" spans="1:235" s="4" customFormat="1" x14ac:dyDescent="0.2">
      <c r="A21" s="2"/>
      <c r="B21" s="10">
        <v>46207.375</v>
      </c>
      <c r="C21" s="16">
        <v>98.453656159999994</v>
      </c>
      <c r="D21" s="16">
        <v>96.423265000000001</v>
      </c>
      <c r="E21" s="16">
        <v>96.646987999999993</v>
      </c>
      <c r="F21" s="16">
        <v>96.514206999999999</v>
      </c>
      <c r="G21" s="16">
        <v>96.423265000000001</v>
      </c>
      <c r="H21" s="16">
        <v>88.911563000000001</v>
      </c>
      <c r="I21" s="16">
        <v>93.853656000000001</v>
      </c>
      <c r="J21" s="16">
        <v>93.432265999999998</v>
      </c>
      <c r="K21" s="16">
        <v>94.140441999999993</v>
      </c>
      <c r="L21" s="16">
        <v>88.419297999999998</v>
      </c>
      <c r="M21" s="16">
        <v>97.670788000000002</v>
      </c>
      <c r="N21" s="16">
        <v>97.038641999999996</v>
      </c>
      <c r="O21" s="16">
        <v>96.752795000000006</v>
      </c>
      <c r="P21" s="16">
        <v>99.954161999999997</v>
      </c>
      <c r="Q21" s="16">
        <v>90.392526250000003</v>
      </c>
      <c r="R21" s="16">
        <v>94.374719999999996</v>
      </c>
      <c r="S21" s="16">
        <v>92.754827000000006</v>
      </c>
      <c r="T21" s="16">
        <v>98.791132000000005</v>
      </c>
      <c r="U21" s="16">
        <v>87.203228999999993</v>
      </c>
      <c r="V21" s="16">
        <v>87.674367000000004</v>
      </c>
      <c r="W21" s="16">
        <v>97.249243500000006</v>
      </c>
      <c r="X21" s="16">
        <v>90.517880000000005</v>
      </c>
      <c r="Y21" s="16">
        <v>88.102862999999999</v>
      </c>
      <c r="Z21" s="16">
        <v>89.286885999999996</v>
      </c>
      <c r="AA21" s="16">
        <v>96.386734000000004</v>
      </c>
      <c r="AB21" s="16">
        <v>86.119041999999993</v>
      </c>
      <c r="AC21" s="16">
        <v>89.020579999999995</v>
      </c>
      <c r="AD21" s="16">
        <v>90.607854000000003</v>
      </c>
      <c r="AE21" s="16">
        <v>90.219019000000003</v>
      </c>
      <c r="AF21" s="16">
        <v>88.958783999999994</v>
      </c>
      <c r="AG21" s="16">
        <v>96.677851750000002</v>
      </c>
      <c r="AH21" s="16">
        <v>96.252577470000006</v>
      </c>
      <c r="AI21" s="16">
        <v>96.821310999999994</v>
      </c>
      <c r="AJ21" s="16">
        <v>96.822416000000004</v>
      </c>
      <c r="AK21" s="16">
        <v>87.612450999999993</v>
      </c>
      <c r="AL21" s="16">
        <v>97.380089999999996</v>
      </c>
      <c r="AM21" s="16">
        <v>86.874398999999997</v>
      </c>
      <c r="AN21" s="16">
        <v>87.063596000000004</v>
      </c>
      <c r="AO21" s="16">
        <v>93.191751999999994</v>
      </c>
      <c r="AP21" s="16">
        <v>88.654121000000004</v>
      </c>
      <c r="AQ21" s="16">
        <v>87.267443</v>
      </c>
      <c r="AR21" s="16">
        <v>87.603810999999993</v>
      </c>
      <c r="AS21" s="16">
        <v>89.697703000000004</v>
      </c>
      <c r="AT21" s="16">
        <v>94.066381000000007</v>
      </c>
      <c r="AU21" s="16">
        <v>94.066381000000007</v>
      </c>
      <c r="AV21" s="16">
        <v>95.182834</v>
      </c>
      <c r="AW21" s="16">
        <v>91.086955000000003</v>
      </c>
      <c r="AX21" s="16">
        <v>90.540657999999993</v>
      </c>
      <c r="AY21" s="16">
        <v>90.755628000000002</v>
      </c>
      <c r="AZ21" s="16">
        <v>99.350537000000003</v>
      </c>
      <c r="BA21" s="16">
        <v>88.961245000000005</v>
      </c>
      <c r="BB21" s="16">
        <v>88.517842000000002</v>
      </c>
      <c r="BC21" s="16">
        <v>88.175301500000003</v>
      </c>
      <c r="BD21" s="16">
        <v>88.119318250000006</v>
      </c>
      <c r="BE21" s="16">
        <v>87.854017999999996</v>
      </c>
      <c r="BF21" s="16">
        <v>88.463558000000006</v>
      </c>
      <c r="BG21" s="16">
        <v>94.757008999999996</v>
      </c>
      <c r="BH21" s="16">
        <v>95.313518999999999</v>
      </c>
      <c r="BI21" s="16">
        <v>95.313518999999999</v>
      </c>
      <c r="BJ21" s="16">
        <v>95.313518999999999</v>
      </c>
      <c r="BK21" s="16">
        <v>87.418835000000001</v>
      </c>
      <c r="BL21" s="16">
        <v>87.576342999999994</v>
      </c>
      <c r="BM21" s="16">
        <v>95.190951999999996</v>
      </c>
      <c r="BN21" s="16">
        <v>94.899445</v>
      </c>
      <c r="BO21" s="16">
        <v>89.893068</v>
      </c>
      <c r="BP21" s="16">
        <v>87.968017000000003</v>
      </c>
      <c r="BQ21" s="16">
        <v>93.127594000000002</v>
      </c>
      <c r="BR21" s="16">
        <v>87.663475000000005</v>
      </c>
      <c r="BS21" s="16">
        <v>87.683462270000007</v>
      </c>
      <c r="BT21" s="16">
        <v>91.234609000000006</v>
      </c>
      <c r="BU21" s="16">
        <v>94.190411999999995</v>
      </c>
      <c r="BV21" s="16">
        <v>92.751862399999993</v>
      </c>
      <c r="BW21" s="16">
        <v>99.236553999999998</v>
      </c>
      <c r="BX21" s="16">
        <v>93.130731999999995</v>
      </c>
      <c r="BY21" s="16">
        <v>89.690458000000007</v>
      </c>
      <c r="BZ21" s="16">
        <v>89.690458000000007</v>
      </c>
      <c r="CA21" s="16">
        <v>100.39589599999999</v>
      </c>
      <c r="CB21" s="16">
        <v>97.466813000000002</v>
      </c>
      <c r="CC21" s="16">
        <v>89.638372000000004</v>
      </c>
      <c r="CD21" s="16">
        <v>93.850819999999999</v>
      </c>
      <c r="CE21" s="16">
        <v>93.194012999999998</v>
      </c>
      <c r="CF21" s="16">
        <v>96.447126999999995</v>
      </c>
      <c r="CG21" s="16">
        <v>88.537098</v>
      </c>
      <c r="CH21" s="16">
        <v>99.236553999999998</v>
      </c>
      <c r="CI21" s="16">
        <v>88.544420329999994</v>
      </c>
      <c r="CJ21" s="16">
        <v>88.882553000000001</v>
      </c>
      <c r="CK21" s="16">
        <v>89.807952999999998</v>
      </c>
      <c r="CL21" s="16">
        <v>103.86561</v>
      </c>
      <c r="CM21" s="16">
        <v>103.86561</v>
      </c>
      <c r="CN21" s="16">
        <v>96.178062999999995</v>
      </c>
      <c r="CO21" s="16">
        <v>98.636027999999996</v>
      </c>
      <c r="CP21" s="16">
        <v>100.172223</v>
      </c>
      <c r="CQ21" s="16">
        <v>92.056460999999999</v>
      </c>
      <c r="CR21" s="16">
        <v>94.748762999999997</v>
      </c>
      <c r="CS21" s="16">
        <v>96.909579699999995</v>
      </c>
      <c r="CT21" s="16">
        <v>88.849936999999997</v>
      </c>
      <c r="CU21" s="16">
        <v>87.183976000000001</v>
      </c>
      <c r="CV21" s="16">
        <v>93.890174590000001</v>
      </c>
      <c r="CW21" s="16">
        <v>94.818495999999996</v>
      </c>
      <c r="CX21" s="16">
        <v>88.847792999999996</v>
      </c>
      <c r="CY21" s="16">
        <v>100.79305354</v>
      </c>
      <c r="CZ21" s="16">
        <v>87.328513000000001</v>
      </c>
      <c r="DA21" s="16">
        <v>88.626325499999993</v>
      </c>
      <c r="DB21" s="16">
        <v>89.129797999999994</v>
      </c>
      <c r="DC21" s="16">
        <v>88.869933000000003</v>
      </c>
      <c r="DD21" s="16">
        <v>94.548488000000006</v>
      </c>
      <c r="DE21" s="16">
        <v>94.839537000000007</v>
      </c>
      <c r="DF21" s="16">
        <v>93.130731999999995</v>
      </c>
      <c r="DG21" s="16">
        <v>92.664636999999999</v>
      </c>
      <c r="DH21" s="16">
        <v>89.150316000000004</v>
      </c>
      <c r="DI21" s="16">
        <v>89.690458000000007</v>
      </c>
      <c r="DJ21" s="16">
        <v>89.928879999999992</v>
      </c>
      <c r="DK21" s="16">
        <v>92.962123000000005</v>
      </c>
      <c r="DL21" s="16">
        <v>101.29969542000001</v>
      </c>
      <c r="DM21" s="16">
        <v>96.863067999999998</v>
      </c>
      <c r="DN21" s="16">
        <v>96.494298000000001</v>
      </c>
      <c r="DO21" s="16">
        <v>87.578360669999995</v>
      </c>
      <c r="DP21" s="16">
        <v>96.150029000000004</v>
      </c>
      <c r="DQ21" s="16">
        <v>97.533709999999999</v>
      </c>
      <c r="DR21" s="16">
        <v>96.443485999999993</v>
      </c>
      <c r="DS21" s="16">
        <v>86.116710999999995</v>
      </c>
      <c r="DT21" s="16">
        <v>97.327467999999996</v>
      </c>
      <c r="DU21" s="16">
        <v>87.780986999999996</v>
      </c>
      <c r="DV21" s="16">
        <v>88.146154999999993</v>
      </c>
      <c r="DW21" s="16">
        <v>91.664649999999995</v>
      </c>
      <c r="DX21" s="16">
        <v>93.437438</v>
      </c>
      <c r="DY21" s="16">
        <v>93.681901999999994</v>
      </c>
      <c r="DZ21" s="16">
        <v>88.718045000000004</v>
      </c>
      <c r="EA21" s="16">
        <v>88.654121000000004</v>
      </c>
      <c r="EB21" s="16">
        <v>88.654121000000004</v>
      </c>
      <c r="EC21" s="16">
        <v>89.078061730000002</v>
      </c>
      <c r="ED21" s="16">
        <v>89.443565000000007</v>
      </c>
      <c r="EE21" s="16">
        <v>89.664300999999995</v>
      </c>
      <c r="EF21" s="16">
        <v>88.219811000000007</v>
      </c>
      <c r="EG21" s="16">
        <v>88.680256</v>
      </c>
      <c r="EH21" s="16">
        <v>98.615103000000005</v>
      </c>
      <c r="EI21" s="16">
        <v>92.454060999999996</v>
      </c>
      <c r="EJ21" s="16">
        <v>100.86428334</v>
      </c>
      <c r="EK21" s="16">
        <v>90.214926000000006</v>
      </c>
      <c r="EL21" s="16">
        <v>90.214926000000006</v>
      </c>
      <c r="EM21" s="16">
        <v>87.650840000000002</v>
      </c>
      <c r="EN21" s="16">
        <v>92.802107000000007</v>
      </c>
      <c r="EO21" s="16">
        <v>93.210382999999993</v>
      </c>
      <c r="EP21" s="16">
        <v>93.130731999999995</v>
      </c>
      <c r="EQ21" s="16">
        <v>88.955971000000005</v>
      </c>
      <c r="ER21" s="16">
        <v>88.999058000000005</v>
      </c>
      <c r="ES21" s="16">
        <v>95.942694000000003</v>
      </c>
      <c r="ET21" s="16">
        <v>88.702624999999998</v>
      </c>
      <c r="EU21" s="16">
        <v>88.912661</v>
      </c>
      <c r="EV21" s="16">
        <v>92.370755500000001</v>
      </c>
      <c r="EW21" s="16">
        <v>88.935226999999998</v>
      </c>
      <c r="EX21" s="16">
        <v>88.654121000000004</v>
      </c>
      <c r="EY21" s="16">
        <v>88.761700000000005</v>
      </c>
      <c r="EZ21" s="16">
        <v>93.248160999999996</v>
      </c>
      <c r="FA21" s="16">
        <v>96.160246000000001</v>
      </c>
      <c r="FB21" s="16">
        <v>90.952667000000005</v>
      </c>
      <c r="FC21" s="16">
        <v>89.815824000000006</v>
      </c>
      <c r="FD21" s="16">
        <v>92.512046999999995</v>
      </c>
      <c r="FE21" s="16">
        <v>92.656251999999995</v>
      </c>
      <c r="FF21" s="16">
        <v>92.716676000000007</v>
      </c>
      <c r="FG21" s="16">
        <v>103.76264734</v>
      </c>
      <c r="FH21" s="16">
        <v>94.898255000000006</v>
      </c>
      <c r="FI21" s="16">
        <v>97.648020000000002</v>
      </c>
      <c r="FJ21" s="16">
        <v>90.232466000000002</v>
      </c>
      <c r="FK21" s="16">
        <v>105.9799321</v>
      </c>
      <c r="FL21" s="16">
        <v>98.536986670000005</v>
      </c>
      <c r="FM21" s="16">
        <v>96.664276000000001</v>
      </c>
      <c r="FN21" s="16">
        <v>87.085800000000006</v>
      </c>
      <c r="FO21" s="16">
        <v>87.245172999999994</v>
      </c>
      <c r="FP21" s="16">
        <v>88.943203999999994</v>
      </c>
      <c r="FQ21" s="16">
        <v>89.827404999999999</v>
      </c>
      <c r="FR21" s="16">
        <v>100.40744153</v>
      </c>
      <c r="FS21" s="16">
        <v>100.119229</v>
      </c>
      <c r="FT21" s="16">
        <v>100.39589599999999</v>
      </c>
      <c r="FU21" s="16">
        <v>92.121099999999998</v>
      </c>
      <c r="FV21" s="16">
        <v>92.121099999999998</v>
      </c>
      <c r="FW21" s="16">
        <v>104.973882</v>
      </c>
      <c r="FX21" s="16">
        <v>104.973882</v>
      </c>
      <c r="FY21" s="16">
        <v>104.269094</v>
      </c>
      <c r="FZ21" s="16">
        <v>95.973567000000003</v>
      </c>
      <c r="GA21" s="16">
        <v>95.873459999999994</v>
      </c>
      <c r="GB21" s="16">
        <v>86.600047000000004</v>
      </c>
      <c r="GC21" s="16">
        <v>86.639898000000002</v>
      </c>
      <c r="GD21" s="16">
        <v>94.766878550000001</v>
      </c>
      <c r="GE21" s="16">
        <v>93.127594000000002</v>
      </c>
      <c r="GF21" s="16">
        <v>95.750834999999995</v>
      </c>
      <c r="GG21" s="16">
        <v>99.236553999999998</v>
      </c>
      <c r="GH21" s="16">
        <v>99.236553999999998</v>
      </c>
      <c r="GI21" s="16">
        <v>91.724677</v>
      </c>
      <c r="GJ21" s="16">
        <v>86.087338669999994</v>
      </c>
      <c r="GK21" s="16">
        <v>91.589789999999994</v>
      </c>
      <c r="GL21" s="16">
        <v>92.664636999999999</v>
      </c>
      <c r="GM21" s="16">
        <v>100.49377274</v>
      </c>
      <c r="GN21" s="16">
        <v>95.842950000000002</v>
      </c>
      <c r="GO21" s="16">
        <v>100.49377274</v>
      </c>
      <c r="GP21" s="16">
        <v>92.121099999999998</v>
      </c>
      <c r="GQ21" s="16">
        <v>89.292045999999999</v>
      </c>
      <c r="GR21" s="16">
        <v>92.126407</v>
      </c>
      <c r="GS21" s="16">
        <v>91.082060999999996</v>
      </c>
      <c r="GT21" s="16">
        <v>86.770576000000005</v>
      </c>
      <c r="GU21" s="16">
        <v>88.364755000000002</v>
      </c>
      <c r="GV21" s="16">
        <v>90.387874999999994</v>
      </c>
      <c r="GW21" s="16">
        <v>89.553449000000001</v>
      </c>
      <c r="GX21" s="16">
        <v>97.283828</v>
      </c>
      <c r="GY21" s="16">
        <v>94.189098000000001</v>
      </c>
      <c r="GZ21" s="16">
        <v>93.401124999999993</v>
      </c>
      <c r="HA21" s="16">
        <v>93.347843999999995</v>
      </c>
      <c r="HB21" s="16">
        <v>90.387874999999994</v>
      </c>
      <c r="HC21" s="16">
        <v>90.387874999999994</v>
      </c>
      <c r="HD21" s="16">
        <v>90.387874999999994</v>
      </c>
      <c r="HE21" s="16">
        <v>92.167214000000001</v>
      </c>
      <c r="HF21" s="16">
        <v>95.766931999999997</v>
      </c>
      <c r="HG21" s="16">
        <v>95.942694000000003</v>
      </c>
      <c r="HH21" s="16">
        <v>95.942694000000003</v>
      </c>
      <c r="HI21" s="16">
        <v>94.723423999999994</v>
      </c>
      <c r="HJ21" s="16">
        <v>96.066100000000006</v>
      </c>
      <c r="HK21" s="16">
        <v>97.376696999999993</v>
      </c>
      <c r="HL21" s="16">
        <v>97.209581999999997</v>
      </c>
      <c r="HM21" s="16">
        <v>101.01385500000001</v>
      </c>
      <c r="HN21" s="16">
        <v>94.675174999999996</v>
      </c>
      <c r="HO21" s="16">
        <v>96.351329000000007</v>
      </c>
      <c r="HP21" s="16">
        <v>94.348566719999994</v>
      </c>
      <c r="HQ21" s="16">
        <v>97.312828999999994</v>
      </c>
      <c r="HR21" s="16">
        <v>90.486924000000002</v>
      </c>
      <c r="HS21" s="16">
        <v>90.760395000000003</v>
      </c>
      <c r="HT21" s="16">
        <v>93.313998999999995</v>
      </c>
      <c r="HU21" s="16">
        <v>87.763362999999998</v>
      </c>
      <c r="HV21" s="16">
        <v>91.348546810000002</v>
      </c>
      <c r="HW21" s="16">
        <v>86.658800499999998</v>
      </c>
      <c r="HX21" s="16">
        <v>87.055396999999999</v>
      </c>
      <c r="HY21" s="16">
        <v>102.77908665</v>
      </c>
      <c r="HZ21" s="16">
        <v>90.697256999999993</v>
      </c>
      <c r="IA21" s="16">
        <v>96.824613999999997</v>
      </c>
    </row>
    <row r="22" spans="1:235" s="4" customFormat="1" x14ac:dyDescent="0.2">
      <c r="A22" s="2"/>
      <c r="B22" s="10">
        <v>46207.395833333336</v>
      </c>
      <c r="C22" s="16">
        <v>99.077780469999993</v>
      </c>
      <c r="D22" s="16">
        <v>96.987125000000006</v>
      </c>
      <c r="E22" s="16">
        <v>97.223314999999999</v>
      </c>
      <c r="F22" s="16">
        <v>97.082918000000006</v>
      </c>
      <c r="G22" s="16">
        <v>96.987125000000006</v>
      </c>
      <c r="H22" s="16">
        <v>89.082509000000002</v>
      </c>
      <c r="I22" s="16">
        <v>94.267206999999999</v>
      </c>
      <c r="J22" s="16">
        <v>93.845004000000003</v>
      </c>
      <c r="K22" s="16">
        <v>94.591442999999998</v>
      </c>
      <c r="L22" s="16">
        <v>88.559129999999996</v>
      </c>
      <c r="M22" s="16">
        <v>98.241152999999997</v>
      </c>
      <c r="N22" s="16">
        <v>97.639973999999995</v>
      </c>
      <c r="O22" s="16">
        <v>97.313029999999998</v>
      </c>
      <c r="P22" s="16">
        <v>100.714085</v>
      </c>
      <c r="Q22" s="16">
        <v>91.040780740000002</v>
      </c>
      <c r="R22" s="16">
        <v>94.902929</v>
      </c>
      <c r="S22" s="16">
        <v>93.572907000000001</v>
      </c>
      <c r="T22" s="16">
        <v>99.463314999999994</v>
      </c>
      <c r="U22" s="16">
        <v>89.0567195</v>
      </c>
      <c r="V22" s="16">
        <v>89.418509999999998</v>
      </c>
      <c r="W22" s="16">
        <v>97.809474999999992</v>
      </c>
      <c r="X22" s="16">
        <v>90.861508000000001</v>
      </c>
      <c r="Y22" s="16">
        <v>88.334783999999999</v>
      </c>
      <c r="Z22" s="16">
        <v>89.549727000000004</v>
      </c>
      <c r="AA22" s="16">
        <v>97.033147999999997</v>
      </c>
      <c r="AB22" s="16">
        <v>86.143647000000001</v>
      </c>
      <c r="AC22" s="16">
        <v>89.205761999999993</v>
      </c>
      <c r="AD22" s="16">
        <v>90.952515000000005</v>
      </c>
      <c r="AE22" s="16">
        <v>90.548365000000004</v>
      </c>
      <c r="AF22" s="16">
        <v>89.037138999999996</v>
      </c>
      <c r="AG22" s="16">
        <v>97.2229095</v>
      </c>
      <c r="AH22" s="16">
        <v>96.795248729999997</v>
      </c>
      <c r="AI22" s="16">
        <v>97.360950000000003</v>
      </c>
      <c r="AJ22" s="16">
        <v>97.366258999999999</v>
      </c>
      <c r="AK22" s="16">
        <v>87.684219999999996</v>
      </c>
      <c r="AL22" s="16">
        <v>97.917927000000006</v>
      </c>
      <c r="AM22" s="16">
        <v>86.816494000000006</v>
      </c>
      <c r="AN22" s="16">
        <v>87.001035999999999</v>
      </c>
      <c r="AO22" s="16">
        <v>93.749689000000004</v>
      </c>
      <c r="AP22" s="16">
        <v>88.770928999999995</v>
      </c>
      <c r="AQ22" s="16">
        <v>86.952411999999995</v>
      </c>
      <c r="AR22" s="16">
        <v>87.341168999999994</v>
      </c>
      <c r="AS22" s="16">
        <v>90.120091000000002</v>
      </c>
      <c r="AT22" s="16">
        <v>94.771531999999993</v>
      </c>
      <c r="AU22" s="16">
        <v>94.771531999999993</v>
      </c>
      <c r="AV22" s="16">
        <v>95.89922</v>
      </c>
      <c r="AW22" s="16">
        <v>91.475502000000006</v>
      </c>
      <c r="AX22" s="16">
        <v>90.622950000000003</v>
      </c>
      <c r="AY22" s="16">
        <v>90.874007000000006</v>
      </c>
      <c r="AZ22" s="16">
        <v>99.982759000000001</v>
      </c>
      <c r="BA22" s="16">
        <v>89.220708999999999</v>
      </c>
      <c r="BB22" s="16">
        <v>88.717281999999997</v>
      </c>
      <c r="BC22" s="16">
        <v>88.374781999999996</v>
      </c>
      <c r="BD22" s="16">
        <v>88.309961250000001</v>
      </c>
      <c r="BE22" s="16">
        <v>87.945865999999995</v>
      </c>
      <c r="BF22" s="16">
        <v>88.661893000000006</v>
      </c>
      <c r="BG22" s="16">
        <v>95.418380999999997</v>
      </c>
      <c r="BH22" s="16">
        <v>96.042422999999999</v>
      </c>
      <c r="BI22" s="16">
        <v>96.042422999999999</v>
      </c>
      <c r="BJ22" s="16">
        <v>96.042422999999999</v>
      </c>
      <c r="BK22" s="16">
        <v>87.009641999999999</v>
      </c>
      <c r="BL22" s="16">
        <v>87.331631999999999</v>
      </c>
      <c r="BM22" s="16">
        <v>95.683373000000003</v>
      </c>
      <c r="BN22" s="16">
        <v>95.390298000000001</v>
      </c>
      <c r="BO22" s="16">
        <v>90.024079</v>
      </c>
      <c r="BP22" s="16">
        <v>88.101414000000005</v>
      </c>
      <c r="BQ22" s="16">
        <v>93.984337999999994</v>
      </c>
      <c r="BR22" s="16">
        <v>87.750853000000006</v>
      </c>
      <c r="BS22" s="16">
        <v>87.770860189999993</v>
      </c>
      <c r="BT22" s="16">
        <v>91.703080999999997</v>
      </c>
      <c r="BU22" s="16">
        <v>94.705731</v>
      </c>
      <c r="BV22" s="16">
        <v>92.998821640000003</v>
      </c>
      <c r="BW22" s="16">
        <v>99.854315999999997</v>
      </c>
      <c r="BX22" s="16">
        <v>93.666489999999996</v>
      </c>
      <c r="BY22" s="16">
        <v>89.929265999999998</v>
      </c>
      <c r="BZ22" s="16">
        <v>89.929265999999998</v>
      </c>
      <c r="CA22" s="16">
        <v>101.17985299999999</v>
      </c>
      <c r="CB22" s="16">
        <v>98.001570000000001</v>
      </c>
      <c r="CC22" s="16">
        <v>89.767171000000005</v>
      </c>
      <c r="CD22" s="16">
        <v>94.750397000000007</v>
      </c>
      <c r="CE22" s="16">
        <v>94.050303999999997</v>
      </c>
      <c r="CF22" s="16">
        <v>96.895871999999997</v>
      </c>
      <c r="CG22" s="16">
        <v>89.168790000000001</v>
      </c>
      <c r="CH22" s="16">
        <v>99.854315999999997</v>
      </c>
      <c r="CI22" s="16">
        <v>88.782447000000005</v>
      </c>
      <c r="CJ22" s="16">
        <v>89.137972000000005</v>
      </c>
      <c r="CK22" s="16">
        <v>90.266872000000006</v>
      </c>
      <c r="CL22" s="16">
        <v>102.561879</v>
      </c>
      <c r="CM22" s="16">
        <v>102.561879</v>
      </c>
      <c r="CN22" s="16">
        <v>96.862482999999997</v>
      </c>
      <c r="CO22" s="16">
        <v>99.177419999999998</v>
      </c>
      <c r="CP22" s="16">
        <v>100.51323600000001</v>
      </c>
      <c r="CQ22" s="16">
        <v>92.392268999999999</v>
      </c>
      <c r="CR22" s="16">
        <v>95.276587000000006</v>
      </c>
      <c r="CS22" s="16">
        <v>97.446120300000004</v>
      </c>
      <c r="CT22" s="16">
        <v>89.253235000000004</v>
      </c>
      <c r="CU22" s="16">
        <v>87.267500999999996</v>
      </c>
      <c r="CV22" s="16">
        <v>94.233394500000003</v>
      </c>
      <c r="CW22" s="16">
        <v>95.292666999999994</v>
      </c>
      <c r="CX22" s="16">
        <v>88.966306000000003</v>
      </c>
      <c r="CY22" s="16">
        <v>101.46901836000001</v>
      </c>
      <c r="CZ22" s="16">
        <v>87.421785999999997</v>
      </c>
      <c r="DA22" s="16">
        <v>88.920002499999995</v>
      </c>
      <c r="DB22" s="16">
        <v>89.434749999999994</v>
      </c>
      <c r="DC22" s="16">
        <v>89.169494</v>
      </c>
      <c r="DD22" s="16">
        <v>95.100938999999997</v>
      </c>
      <c r="DE22" s="16">
        <v>95.401871999999997</v>
      </c>
      <c r="DF22" s="16">
        <v>93.666489999999996</v>
      </c>
      <c r="DG22" s="16">
        <v>93.196681999999996</v>
      </c>
      <c r="DH22" s="16">
        <v>89.358718999999994</v>
      </c>
      <c r="DI22" s="16">
        <v>89.929265999999998</v>
      </c>
      <c r="DJ22" s="16">
        <v>90.201628499999998</v>
      </c>
      <c r="DK22" s="16">
        <v>93.458038999999999</v>
      </c>
      <c r="DL22" s="16">
        <v>101.85548174</v>
      </c>
      <c r="DM22" s="16">
        <v>97.530538000000007</v>
      </c>
      <c r="DN22" s="16">
        <v>97.134307000000007</v>
      </c>
      <c r="DO22" s="16">
        <v>87.628136330000004</v>
      </c>
      <c r="DP22" s="16">
        <v>96.830552999999995</v>
      </c>
      <c r="DQ22" s="16">
        <v>98.151202999999995</v>
      </c>
      <c r="DR22" s="16">
        <v>96.983937999999995</v>
      </c>
      <c r="DS22" s="16">
        <v>86.121619999999993</v>
      </c>
      <c r="DT22" s="16">
        <v>97.943905999999998</v>
      </c>
      <c r="DU22" s="16">
        <v>87.959834000000001</v>
      </c>
      <c r="DV22" s="16">
        <v>88.335210000000004</v>
      </c>
      <c r="DW22" s="16">
        <v>92.026285000000001</v>
      </c>
      <c r="DX22" s="16">
        <v>94.082274999999996</v>
      </c>
      <c r="DY22" s="16">
        <v>94.409350000000003</v>
      </c>
      <c r="DZ22" s="16">
        <v>89.408417</v>
      </c>
      <c r="EA22" s="16">
        <v>88.770928999999995</v>
      </c>
      <c r="EB22" s="16">
        <v>88.770928999999995</v>
      </c>
      <c r="EC22" s="16">
        <v>89.440101319999997</v>
      </c>
      <c r="ED22" s="16">
        <v>90.009662000000006</v>
      </c>
      <c r="EE22" s="16">
        <v>90.242532999999995</v>
      </c>
      <c r="EF22" s="16">
        <v>88.466683000000003</v>
      </c>
      <c r="EG22" s="16">
        <v>88.934011999999996</v>
      </c>
      <c r="EH22" s="16">
        <v>99.370219000000006</v>
      </c>
      <c r="EI22" s="16">
        <v>92.827493000000004</v>
      </c>
      <c r="EJ22" s="16">
        <v>101.54072585999999</v>
      </c>
      <c r="EK22" s="16">
        <v>90.661285000000007</v>
      </c>
      <c r="EL22" s="16">
        <v>90.661285000000007</v>
      </c>
      <c r="EM22" s="16">
        <v>87.756894000000003</v>
      </c>
      <c r="EN22" s="16">
        <v>93.335886000000002</v>
      </c>
      <c r="EO22" s="16">
        <v>93.740027999999995</v>
      </c>
      <c r="EP22" s="16">
        <v>93.666489999999996</v>
      </c>
      <c r="EQ22" s="16">
        <v>89.261350499999992</v>
      </c>
      <c r="ER22" s="16">
        <v>89.500349999999997</v>
      </c>
      <c r="ES22" s="16">
        <v>96.619809000000004</v>
      </c>
      <c r="ET22" s="16">
        <v>88.955522000000002</v>
      </c>
      <c r="EU22" s="16">
        <v>89.170890999999997</v>
      </c>
      <c r="EV22" s="16">
        <v>92.773195569999999</v>
      </c>
      <c r="EW22" s="16">
        <v>89.072417000000002</v>
      </c>
      <c r="EX22" s="16">
        <v>88.770928999999995</v>
      </c>
      <c r="EY22" s="16">
        <v>88.914395999999996</v>
      </c>
      <c r="EZ22" s="16">
        <v>93.589033999999998</v>
      </c>
      <c r="FA22" s="16">
        <v>96.745975999999999</v>
      </c>
      <c r="FB22" s="16">
        <v>91.102146000000005</v>
      </c>
      <c r="FC22" s="16">
        <v>89.895270999999994</v>
      </c>
      <c r="FD22" s="16">
        <v>93.150079000000005</v>
      </c>
      <c r="FE22" s="16">
        <v>93.127954000000003</v>
      </c>
      <c r="FF22" s="16">
        <v>93.118675999999994</v>
      </c>
      <c r="FG22" s="16">
        <v>104.50907223999999</v>
      </c>
      <c r="FH22" s="16">
        <v>95.408824999999993</v>
      </c>
      <c r="FI22" s="16">
        <v>98.326200999999998</v>
      </c>
      <c r="FJ22" s="16">
        <v>90.554697000000004</v>
      </c>
      <c r="FK22" s="16">
        <v>106.63761476000001</v>
      </c>
      <c r="FL22" s="16">
        <v>99.068709830000003</v>
      </c>
      <c r="FM22" s="16">
        <v>97.506570999999994</v>
      </c>
      <c r="FN22" s="16">
        <v>87.107883000000001</v>
      </c>
      <c r="FO22" s="16">
        <v>87.281750000000002</v>
      </c>
      <c r="FP22" s="16">
        <v>89.112757999999999</v>
      </c>
      <c r="FQ22" s="16">
        <v>90.281187000000003</v>
      </c>
      <c r="FR22" s="16">
        <v>101.19148868000001</v>
      </c>
      <c r="FS22" s="16">
        <v>100.887961</v>
      </c>
      <c r="FT22" s="16">
        <v>101.17985299999999</v>
      </c>
      <c r="FU22" s="16">
        <v>92.652769000000006</v>
      </c>
      <c r="FV22" s="16">
        <v>92.652769000000006</v>
      </c>
      <c r="FW22" s="16">
        <v>107.07843800000001</v>
      </c>
      <c r="FX22" s="16">
        <v>107.07843800000001</v>
      </c>
      <c r="FY22" s="16">
        <v>106.240133</v>
      </c>
      <c r="FZ22" s="16">
        <v>96.594123999999994</v>
      </c>
      <c r="GA22" s="16">
        <v>96.482494000000003</v>
      </c>
      <c r="GB22" s="16">
        <v>87.081456000000003</v>
      </c>
      <c r="GC22" s="16">
        <v>87.008827999999994</v>
      </c>
      <c r="GD22" s="16">
        <v>95.185460770000006</v>
      </c>
      <c r="GE22" s="16">
        <v>93.984337999999994</v>
      </c>
      <c r="GF22" s="16">
        <v>96.272722000000002</v>
      </c>
      <c r="GG22" s="16">
        <v>99.854315999999997</v>
      </c>
      <c r="GH22" s="16">
        <v>99.854315999999997</v>
      </c>
      <c r="GI22" s="16">
        <v>92.198133999999996</v>
      </c>
      <c r="GJ22" s="16">
        <v>86.111301330000003</v>
      </c>
      <c r="GK22" s="16">
        <v>92.089713000000003</v>
      </c>
      <c r="GL22" s="16">
        <v>93.196681999999996</v>
      </c>
      <c r="GM22" s="16">
        <v>101.16773044</v>
      </c>
      <c r="GN22" s="16">
        <v>95.920400000000001</v>
      </c>
      <c r="GO22" s="16">
        <v>101.16773044</v>
      </c>
      <c r="GP22" s="16">
        <v>92.652769000000006</v>
      </c>
      <c r="GQ22" s="16">
        <v>89.499278000000004</v>
      </c>
      <c r="GR22" s="16">
        <v>92.669039999999995</v>
      </c>
      <c r="GS22" s="16">
        <v>91.763672999999997</v>
      </c>
      <c r="GT22" s="16">
        <v>86.747060000000005</v>
      </c>
      <c r="GU22" s="16">
        <v>88.413256000000004</v>
      </c>
      <c r="GV22" s="16">
        <v>90.719165000000004</v>
      </c>
      <c r="GW22" s="16">
        <v>90.192088999999996</v>
      </c>
      <c r="GX22" s="16">
        <v>97.887545000000003</v>
      </c>
      <c r="GY22" s="16">
        <v>94.805514000000002</v>
      </c>
      <c r="GZ22" s="16">
        <v>93.978492000000003</v>
      </c>
      <c r="HA22" s="16">
        <v>93.920686000000003</v>
      </c>
      <c r="HB22" s="16">
        <v>90.719165000000004</v>
      </c>
      <c r="HC22" s="16">
        <v>90.719165000000004</v>
      </c>
      <c r="HD22" s="16">
        <v>90.719165000000004</v>
      </c>
      <c r="HE22" s="16">
        <v>92.710735</v>
      </c>
      <c r="HF22" s="16">
        <v>96.443152999999995</v>
      </c>
      <c r="HG22" s="16">
        <v>96.619809000000004</v>
      </c>
      <c r="HH22" s="16">
        <v>96.619809000000004</v>
      </c>
      <c r="HI22" s="16">
        <v>95.379560999999995</v>
      </c>
      <c r="HJ22" s="16">
        <v>96.617284999999995</v>
      </c>
      <c r="HK22" s="16">
        <v>98.028308999999993</v>
      </c>
      <c r="HL22" s="16">
        <v>97.855846</v>
      </c>
      <c r="HM22" s="16">
        <v>101.579268</v>
      </c>
      <c r="HN22" s="16">
        <v>95.137753000000004</v>
      </c>
      <c r="HO22" s="16">
        <v>96.901183000000003</v>
      </c>
      <c r="HP22" s="16">
        <v>94.424809120000006</v>
      </c>
      <c r="HQ22" s="16">
        <v>97.999605000000003</v>
      </c>
      <c r="HR22" s="16">
        <v>90.865273500000001</v>
      </c>
      <c r="HS22" s="16">
        <v>91.143647999999999</v>
      </c>
      <c r="HT22" s="16">
        <v>93.693237999999994</v>
      </c>
      <c r="HU22" s="16">
        <v>87.713571999999999</v>
      </c>
      <c r="HV22" s="16">
        <v>91.681772449999997</v>
      </c>
      <c r="HW22" s="16">
        <v>86.715010000000007</v>
      </c>
      <c r="HX22" s="16">
        <v>87.107950000000002</v>
      </c>
      <c r="HY22" s="16">
        <v>103.45089823000001</v>
      </c>
      <c r="HZ22" s="16">
        <v>91.049349000000007</v>
      </c>
      <c r="IA22" s="16">
        <v>97.534649000000002</v>
      </c>
    </row>
    <row r="23" spans="1:235" s="4" customFormat="1" x14ac:dyDescent="0.2">
      <c r="A23" s="2"/>
      <c r="B23" s="10">
        <v>46207.416666666664</v>
      </c>
      <c r="C23" s="16">
        <v>99.906434919999995</v>
      </c>
      <c r="D23" s="16">
        <v>97.401572999999999</v>
      </c>
      <c r="E23" s="16">
        <v>97.636718000000002</v>
      </c>
      <c r="F23" s="16">
        <v>97.500293999999997</v>
      </c>
      <c r="G23" s="16">
        <v>97.401572999999999</v>
      </c>
      <c r="H23" s="16">
        <v>89.742886999999996</v>
      </c>
      <c r="I23" s="16">
        <v>94.258190999999997</v>
      </c>
      <c r="J23" s="16">
        <v>93.825029999999998</v>
      </c>
      <c r="K23" s="16">
        <v>94.586866000000001</v>
      </c>
      <c r="L23" s="16">
        <v>89.386776999999995</v>
      </c>
      <c r="M23" s="16">
        <v>98.640337000000002</v>
      </c>
      <c r="N23" s="16">
        <v>97.817263999999994</v>
      </c>
      <c r="O23" s="16">
        <v>97.554745999999994</v>
      </c>
      <c r="P23" s="16">
        <v>101.43619099999999</v>
      </c>
      <c r="Q23" s="16">
        <v>91.865311840000004</v>
      </c>
      <c r="R23" s="16">
        <v>94.877634</v>
      </c>
      <c r="S23" s="16">
        <v>93.463419999999999</v>
      </c>
      <c r="T23" s="16">
        <v>100.18272899999999</v>
      </c>
      <c r="U23" s="16">
        <v>88.556365999999997</v>
      </c>
      <c r="V23" s="16">
        <v>88.965277</v>
      </c>
      <c r="W23" s="16">
        <v>98.530406999999997</v>
      </c>
      <c r="X23" s="16">
        <v>91.339202999999998</v>
      </c>
      <c r="Y23" s="16">
        <v>88.734690999999998</v>
      </c>
      <c r="Z23" s="16">
        <v>89.955128999999999</v>
      </c>
      <c r="AA23" s="16">
        <v>97.038088000000002</v>
      </c>
      <c r="AB23" s="16">
        <v>86.196797000000004</v>
      </c>
      <c r="AC23" s="16">
        <v>90.287148000000002</v>
      </c>
      <c r="AD23" s="16">
        <v>91.414539000000005</v>
      </c>
      <c r="AE23" s="16">
        <v>91.025233999999998</v>
      </c>
      <c r="AF23" s="16">
        <v>89.422939999999997</v>
      </c>
      <c r="AG23" s="16">
        <v>97.923525249999997</v>
      </c>
      <c r="AH23" s="16">
        <v>97.51092491</v>
      </c>
      <c r="AI23" s="16">
        <v>98.099678999999995</v>
      </c>
      <c r="AJ23" s="16">
        <v>98.097149000000002</v>
      </c>
      <c r="AK23" s="16">
        <v>88.073324999999997</v>
      </c>
      <c r="AL23" s="16">
        <v>98.641886999999997</v>
      </c>
      <c r="AM23" s="16">
        <v>86.485799999999998</v>
      </c>
      <c r="AN23" s="16">
        <v>86.799901000000006</v>
      </c>
      <c r="AO23" s="16">
        <v>93.686892999999998</v>
      </c>
      <c r="AP23" s="16">
        <v>89.095167000000004</v>
      </c>
      <c r="AQ23" s="16">
        <v>87.362121000000002</v>
      </c>
      <c r="AR23" s="16">
        <v>87.748859999999993</v>
      </c>
      <c r="AS23" s="16">
        <v>90.012463999999994</v>
      </c>
      <c r="AT23" s="16">
        <v>94.829943999999998</v>
      </c>
      <c r="AU23" s="16">
        <v>94.829943999999998</v>
      </c>
      <c r="AV23" s="16">
        <v>95.935109999999995</v>
      </c>
      <c r="AW23" s="16">
        <v>91.959924999999998</v>
      </c>
      <c r="AX23" s="16">
        <v>89.408248999999998</v>
      </c>
      <c r="AY23" s="16">
        <v>89.830016000000001</v>
      </c>
      <c r="AZ23" s="16">
        <v>100.80456100000001</v>
      </c>
      <c r="BA23" s="16">
        <v>89.701218999999995</v>
      </c>
      <c r="BB23" s="16">
        <v>89.277435999999994</v>
      </c>
      <c r="BC23" s="16">
        <v>88.928770999999998</v>
      </c>
      <c r="BD23" s="16">
        <v>88.87179725</v>
      </c>
      <c r="BE23" s="16">
        <v>88.650063000000003</v>
      </c>
      <c r="BF23" s="16">
        <v>89.222183000000001</v>
      </c>
      <c r="BG23" s="16">
        <v>95.418290999999996</v>
      </c>
      <c r="BH23" s="16">
        <v>96.085930000000005</v>
      </c>
      <c r="BI23" s="16">
        <v>96.085930000000005</v>
      </c>
      <c r="BJ23" s="16">
        <v>96.085930000000005</v>
      </c>
      <c r="BK23" s="16">
        <v>86.754304000000005</v>
      </c>
      <c r="BL23" s="16">
        <v>87.154309999999995</v>
      </c>
      <c r="BM23" s="16">
        <v>96.536629000000005</v>
      </c>
      <c r="BN23" s="16">
        <v>96.160467999999995</v>
      </c>
      <c r="BO23" s="16">
        <v>90.906374999999997</v>
      </c>
      <c r="BP23" s="16">
        <v>88.971046000000001</v>
      </c>
      <c r="BQ23" s="16">
        <v>93.898595</v>
      </c>
      <c r="BR23" s="16">
        <v>88.152872000000002</v>
      </c>
      <c r="BS23" s="16">
        <v>88.172970849999999</v>
      </c>
      <c r="BT23" s="16">
        <v>91.620209000000003</v>
      </c>
      <c r="BU23" s="16">
        <v>95.382267999999996</v>
      </c>
      <c r="BV23" s="16">
        <v>94.512217370000002</v>
      </c>
      <c r="BW23" s="16">
        <v>100.667889</v>
      </c>
      <c r="BX23" s="16">
        <v>93.643902999999995</v>
      </c>
      <c r="BY23" s="16">
        <v>91.392709999999994</v>
      </c>
      <c r="BZ23" s="16">
        <v>91.392709999999994</v>
      </c>
      <c r="CA23" s="16">
        <v>101.571985</v>
      </c>
      <c r="CB23" s="16">
        <v>98.838419999999999</v>
      </c>
      <c r="CC23" s="16">
        <v>90.678287999999995</v>
      </c>
      <c r="CD23" s="16">
        <v>94.684185999999997</v>
      </c>
      <c r="CE23" s="16">
        <v>93.962530999999998</v>
      </c>
      <c r="CF23" s="16">
        <v>97.716787999999994</v>
      </c>
      <c r="CG23" s="16">
        <v>89.178747000000001</v>
      </c>
      <c r="CH23" s="16">
        <v>100.667889</v>
      </c>
      <c r="CI23" s="16">
        <v>89.233750670000006</v>
      </c>
      <c r="CJ23" s="16">
        <v>89.612975000000006</v>
      </c>
      <c r="CK23" s="16">
        <v>90.177287000000007</v>
      </c>
      <c r="CL23" s="16">
        <v>102.84009399999999</v>
      </c>
      <c r="CM23" s="16">
        <v>102.84009399999999</v>
      </c>
      <c r="CN23" s="16">
        <v>97.78022</v>
      </c>
      <c r="CO23" s="16">
        <v>99.947456000000003</v>
      </c>
      <c r="CP23" s="16">
        <v>101.130444</v>
      </c>
      <c r="CQ23" s="16">
        <v>92.371932999999999</v>
      </c>
      <c r="CR23" s="16">
        <v>95.950160999999994</v>
      </c>
      <c r="CS23" s="16">
        <v>98.058185719999997</v>
      </c>
      <c r="CT23" s="16">
        <v>89.733041</v>
      </c>
      <c r="CU23" s="16">
        <v>87.711219</v>
      </c>
      <c r="CV23" s="16">
        <v>94.602133910000006</v>
      </c>
      <c r="CW23" s="16">
        <v>95.757358999999994</v>
      </c>
      <c r="CX23" s="16">
        <v>89.248266999999998</v>
      </c>
      <c r="CY23" s="16">
        <v>101.47418419</v>
      </c>
      <c r="CZ23" s="16">
        <v>87.549418000000003</v>
      </c>
      <c r="DA23" s="16">
        <v>89.405325000000005</v>
      </c>
      <c r="DB23" s="16">
        <v>89.917400999999998</v>
      </c>
      <c r="DC23" s="16">
        <v>90.298435999999995</v>
      </c>
      <c r="DD23" s="16">
        <v>95.098887000000005</v>
      </c>
      <c r="DE23" s="16">
        <v>95.403533999999993</v>
      </c>
      <c r="DF23" s="16">
        <v>93.643902999999995</v>
      </c>
      <c r="DG23" s="16">
        <v>93.170232999999996</v>
      </c>
      <c r="DH23" s="16">
        <v>90.866443000000004</v>
      </c>
      <c r="DI23" s="16">
        <v>91.392709999999994</v>
      </c>
      <c r="DJ23" s="16">
        <v>90.769837499999994</v>
      </c>
      <c r="DK23" s="16">
        <v>93.446484999999996</v>
      </c>
      <c r="DL23" s="16">
        <v>102.72524086999999</v>
      </c>
      <c r="DM23" s="16">
        <v>97.686762999999999</v>
      </c>
      <c r="DN23" s="16">
        <v>97.283321000000001</v>
      </c>
      <c r="DO23" s="16">
        <v>88.379043330000002</v>
      </c>
      <c r="DP23" s="16">
        <v>97.731555999999998</v>
      </c>
      <c r="DQ23" s="16">
        <v>98.971102000000002</v>
      </c>
      <c r="DR23" s="16">
        <v>97.683644999999999</v>
      </c>
      <c r="DS23" s="16">
        <v>86.552480000000003</v>
      </c>
      <c r="DT23" s="16">
        <v>98.763558000000003</v>
      </c>
      <c r="DU23" s="16">
        <v>88.528896000000003</v>
      </c>
      <c r="DV23" s="16">
        <v>88.899855000000002</v>
      </c>
      <c r="DW23" s="16">
        <v>92.246253999999993</v>
      </c>
      <c r="DX23" s="16">
        <v>94.073404999999994</v>
      </c>
      <c r="DY23" s="16">
        <v>94.409687000000005</v>
      </c>
      <c r="DZ23" s="16">
        <v>89.186407000000003</v>
      </c>
      <c r="EA23" s="16">
        <v>89.095167000000004</v>
      </c>
      <c r="EB23" s="16">
        <v>89.095167000000004</v>
      </c>
      <c r="EC23" s="16">
        <v>89.800976239999997</v>
      </c>
      <c r="ED23" s="16">
        <v>89.984016999999994</v>
      </c>
      <c r="EE23" s="16">
        <v>90.213747999999995</v>
      </c>
      <c r="EF23" s="16">
        <v>88.806843999999998</v>
      </c>
      <c r="EG23" s="16">
        <v>89.302385999999998</v>
      </c>
      <c r="EH23" s="16">
        <v>101.501351</v>
      </c>
      <c r="EI23" s="16">
        <v>92.903239999999997</v>
      </c>
      <c r="EJ23" s="16">
        <v>101.54589534</v>
      </c>
      <c r="EK23" s="16">
        <v>90.538032000000001</v>
      </c>
      <c r="EL23" s="16">
        <v>90.538032000000001</v>
      </c>
      <c r="EM23" s="16">
        <v>88.193157999999997</v>
      </c>
      <c r="EN23" s="16">
        <v>93.309545999999997</v>
      </c>
      <c r="EO23" s="16">
        <v>93.717761999999993</v>
      </c>
      <c r="EP23" s="16">
        <v>93.643902999999995</v>
      </c>
      <c r="EQ23" s="16">
        <v>89.823433999999992</v>
      </c>
      <c r="ER23" s="16">
        <v>89.715911000000006</v>
      </c>
      <c r="ES23" s="16">
        <v>97.518827999999999</v>
      </c>
      <c r="ET23" s="16">
        <v>89.437558999999993</v>
      </c>
      <c r="EU23" s="16">
        <v>89.651687999999993</v>
      </c>
      <c r="EV23" s="16">
        <v>93.262438520000003</v>
      </c>
      <c r="EW23" s="16">
        <v>89.399469999999994</v>
      </c>
      <c r="EX23" s="16">
        <v>89.095167000000004</v>
      </c>
      <c r="EY23" s="16">
        <v>89.219846000000004</v>
      </c>
      <c r="EZ23" s="16">
        <v>93.955252000000002</v>
      </c>
      <c r="FA23" s="16">
        <v>96.920073000000002</v>
      </c>
      <c r="FB23" s="16">
        <v>91.506573000000003</v>
      </c>
      <c r="FC23" s="16">
        <v>90.289702000000005</v>
      </c>
      <c r="FD23" s="16">
        <v>93.174355000000006</v>
      </c>
      <c r="FE23" s="16">
        <v>93.243026</v>
      </c>
      <c r="FF23" s="16">
        <v>93.271811</v>
      </c>
      <c r="FG23" s="16">
        <v>105.26175203</v>
      </c>
      <c r="FH23" s="16">
        <v>95.860828999999995</v>
      </c>
      <c r="FI23" s="16">
        <v>99.193201999999999</v>
      </c>
      <c r="FJ23" s="16">
        <v>91.055667</v>
      </c>
      <c r="FK23" s="16">
        <v>107.47674605</v>
      </c>
      <c r="FL23" s="16">
        <v>99.929301980000005</v>
      </c>
      <c r="FM23" s="16">
        <v>98.981624999999994</v>
      </c>
      <c r="FN23" s="16">
        <v>87.114401999999998</v>
      </c>
      <c r="FO23" s="16">
        <v>87.433526999999998</v>
      </c>
      <c r="FP23" s="16">
        <v>89.455858000000006</v>
      </c>
      <c r="FQ23" s="16">
        <v>90.206187999999997</v>
      </c>
      <c r="FR23" s="16">
        <v>101.58366578</v>
      </c>
      <c r="FS23" s="16">
        <v>101.281662</v>
      </c>
      <c r="FT23" s="16">
        <v>101.571985</v>
      </c>
      <c r="FU23" s="16">
        <v>92.606292999999994</v>
      </c>
      <c r="FV23" s="16">
        <v>92.606292999999994</v>
      </c>
      <c r="FW23" s="16">
        <v>111.79667999999999</v>
      </c>
      <c r="FX23" s="16">
        <v>111.79667999999999</v>
      </c>
      <c r="FY23" s="16">
        <v>110.690656</v>
      </c>
      <c r="FZ23" s="16">
        <v>96.708642999999995</v>
      </c>
      <c r="GA23" s="16">
        <v>96.601910000000004</v>
      </c>
      <c r="GB23" s="16">
        <v>87.362866999999994</v>
      </c>
      <c r="GC23" s="16">
        <v>87.389353</v>
      </c>
      <c r="GD23" s="16">
        <v>95.328984180000006</v>
      </c>
      <c r="GE23" s="16">
        <v>93.898595</v>
      </c>
      <c r="GF23" s="16">
        <v>96.937759</v>
      </c>
      <c r="GG23" s="16">
        <v>100.667889</v>
      </c>
      <c r="GH23" s="16">
        <v>100.667889</v>
      </c>
      <c r="GI23" s="16">
        <v>92.085954000000001</v>
      </c>
      <c r="GJ23" s="16">
        <v>86.164499669999998</v>
      </c>
      <c r="GK23" s="16">
        <v>92.077085999999994</v>
      </c>
      <c r="GL23" s="16">
        <v>93.170232999999996</v>
      </c>
      <c r="GM23" s="16">
        <v>101.17288093000001</v>
      </c>
      <c r="GN23" s="16">
        <v>96.886837999999997</v>
      </c>
      <c r="GO23" s="16">
        <v>101.17288093000001</v>
      </c>
      <c r="GP23" s="16">
        <v>92.606292999999994</v>
      </c>
      <c r="GQ23" s="16">
        <v>90.128878999999998</v>
      </c>
      <c r="GR23" s="16">
        <v>92.607395999999994</v>
      </c>
      <c r="GS23" s="16">
        <v>91.802982</v>
      </c>
      <c r="GT23" s="16">
        <v>86.665931</v>
      </c>
      <c r="GU23" s="16">
        <v>88.808004999999994</v>
      </c>
      <c r="GV23" s="16">
        <v>91.252196999999995</v>
      </c>
      <c r="GW23" s="16">
        <v>90.022152000000006</v>
      </c>
      <c r="GX23" s="16">
        <v>98.657821999999996</v>
      </c>
      <c r="GY23" s="16">
        <v>94.783659</v>
      </c>
      <c r="GZ23" s="16">
        <v>93.926722999999996</v>
      </c>
      <c r="HA23" s="16">
        <v>93.871172000000001</v>
      </c>
      <c r="HB23" s="16">
        <v>91.252196999999995</v>
      </c>
      <c r="HC23" s="16">
        <v>91.252196999999995</v>
      </c>
      <c r="HD23" s="16">
        <v>91.252196999999995</v>
      </c>
      <c r="HE23" s="16">
        <v>92.649265999999997</v>
      </c>
      <c r="HF23" s="16">
        <v>97.348740000000006</v>
      </c>
      <c r="HG23" s="16">
        <v>97.518827999999999</v>
      </c>
      <c r="HH23" s="16">
        <v>97.518827999999999</v>
      </c>
      <c r="HI23" s="16">
        <v>96.282178999999999</v>
      </c>
      <c r="HJ23" s="16">
        <v>97.048743999999999</v>
      </c>
      <c r="HK23" s="16">
        <v>98.089089999999999</v>
      </c>
      <c r="HL23" s="16">
        <v>97.923338000000001</v>
      </c>
      <c r="HM23" s="16">
        <v>101.940876</v>
      </c>
      <c r="HN23" s="16">
        <v>95.136221000000006</v>
      </c>
      <c r="HO23" s="16">
        <v>97.659891999999999</v>
      </c>
      <c r="HP23" s="16">
        <v>95.376178420000002</v>
      </c>
      <c r="HQ23" s="16">
        <v>98.882247000000007</v>
      </c>
      <c r="HR23" s="16">
        <v>91.346630000000005</v>
      </c>
      <c r="HS23" s="16">
        <v>91.623418999999998</v>
      </c>
      <c r="HT23" s="16">
        <v>94.071106999999998</v>
      </c>
      <c r="HU23" s="16">
        <v>87.628556000000003</v>
      </c>
      <c r="HV23" s="16">
        <v>91.661592839999997</v>
      </c>
      <c r="HW23" s="16">
        <v>87.137680000000003</v>
      </c>
      <c r="HX23" s="16">
        <v>87.523574999999994</v>
      </c>
      <c r="HY23" s="16">
        <v>104.30796647</v>
      </c>
      <c r="HZ23" s="16">
        <v>91.502568999999994</v>
      </c>
      <c r="IA23" s="16">
        <v>98.430301</v>
      </c>
    </row>
    <row r="24" spans="1:235" s="4" customFormat="1" x14ac:dyDescent="0.2">
      <c r="A24" s="2"/>
      <c r="B24" s="10">
        <v>46207.4375</v>
      </c>
      <c r="C24" s="16">
        <v>100.07846286</v>
      </c>
      <c r="D24" s="16">
        <v>97.538264999999996</v>
      </c>
      <c r="E24" s="16">
        <v>97.774220999999997</v>
      </c>
      <c r="F24" s="16">
        <v>97.632232000000002</v>
      </c>
      <c r="G24" s="16">
        <v>97.538264999999996</v>
      </c>
      <c r="H24" s="16">
        <v>89.59545</v>
      </c>
      <c r="I24" s="16">
        <v>93.885298000000006</v>
      </c>
      <c r="J24" s="16">
        <v>93.449511000000001</v>
      </c>
      <c r="K24" s="16">
        <v>94.228346000000002</v>
      </c>
      <c r="L24" s="16">
        <v>89.151638000000005</v>
      </c>
      <c r="M24" s="16">
        <v>98.870751999999996</v>
      </c>
      <c r="N24" s="16">
        <v>97.401822999999993</v>
      </c>
      <c r="O24" s="16">
        <v>97.145272000000006</v>
      </c>
      <c r="P24" s="16">
        <v>101.72466900000001</v>
      </c>
      <c r="Q24" s="16">
        <v>91.982916919999994</v>
      </c>
      <c r="R24" s="16">
        <v>94.380658999999994</v>
      </c>
      <c r="S24" s="16">
        <v>93.068241999999998</v>
      </c>
      <c r="T24" s="16">
        <v>100.412075</v>
      </c>
      <c r="U24" s="16">
        <v>88.609131500000004</v>
      </c>
      <c r="V24" s="16">
        <v>89.034643000000003</v>
      </c>
      <c r="W24" s="16">
        <v>98.705350500000009</v>
      </c>
      <c r="X24" s="16">
        <v>91.313873000000001</v>
      </c>
      <c r="Y24" s="16">
        <v>88.711218000000002</v>
      </c>
      <c r="Z24" s="16">
        <v>89.916117</v>
      </c>
      <c r="AA24" s="16">
        <v>96.613900000000001</v>
      </c>
      <c r="AB24" s="16">
        <v>86.008855999999994</v>
      </c>
      <c r="AC24" s="16">
        <v>89.927111999999994</v>
      </c>
      <c r="AD24" s="16">
        <v>91.391666999999998</v>
      </c>
      <c r="AE24" s="16">
        <v>90.993136000000007</v>
      </c>
      <c r="AF24" s="16">
        <v>89.394186000000005</v>
      </c>
      <c r="AG24" s="16">
        <v>98.169990999999996</v>
      </c>
      <c r="AH24" s="16">
        <v>97.735294019999998</v>
      </c>
      <c r="AI24" s="16">
        <v>98.312267000000006</v>
      </c>
      <c r="AJ24" s="16">
        <v>98.308043999999995</v>
      </c>
      <c r="AK24" s="16">
        <v>88.006930999999994</v>
      </c>
      <c r="AL24" s="16">
        <v>98.780349000000001</v>
      </c>
      <c r="AM24" s="16">
        <v>86.354591999999997</v>
      </c>
      <c r="AN24" s="16">
        <v>86.636145999999997</v>
      </c>
      <c r="AO24" s="16">
        <v>93.220776999999998</v>
      </c>
      <c r="AP24" s="16">
        <v>89.018338</v>
      </c>
      <c r="AQ24" s="16">
        <v>87.371936000000005</v>
      </c>
      <c r="AR24" s="16">
        <v>87.758977000000002</v>
      </c>
      <c r="AS24" s="16">
        <v>89.434614999999994</v>
      </c>
      <c r="AT24" s="16">
        <v>94.480704000000003</v>
      </c>
      <c r="AU24" s="16">
        <v>94.480704000000003</v>
      </c>
      <c r="AV24" s="16">
        <v>95.563085000000001</v>
      </c>
      <c r="AW24" s="16">
        <v>91.959857999999997</v>
      </c>
      <c r="AX24" s="16">
        <v>90.539264000000003</v>
      </c>
      <c r="AY24" s="16">
        <v>90.853408000000002</v>
      </c>
      <c r="AZ24" s="16">
        <v>101.00306</v>
      </c>
      <c r="BA24" s="16">
        <v>89.580460000000002</v>
      </c>
      <c r="BB24" s="16">
        <v>89.132165999999998</v>
      </c>
      <c r="BC24" s="16">
        <v>88.756299499999997</v>
      </c>
      <c r="BD24" s="16">
        <v>88.72664125</v>
      </c>
      <c r="BE24" s="16">
        <v>88.460892999999999</v>
      </c>
      <c r="BF24" s="16">
        <v>89.076594999999998</v>
      </c>
      <c r="BG24" s="16">
        <v>95.002547000000007</v>
      </c>
      <c r="BH24" s="16">
        <v>95.723116000000005</v>
      </c>
      <c r="BI24" s="16">
        <v>95.723116000000005</v>
      </c>
      <c r="BJ24" s="16">
        <v>95.723116000000005</v>
      </c>
      <c r="BK24" s="16">
        <v>86.671717999999998</v>
      </c>
      <c r="BL24" s="16">
        <v>87.035289000000006</v>
      </c>
      <c r="BM24" s="16">
        <v>96.673888000000005</v>
      </c>
      <c r="BN24" s="16">
        <v>96.279414000000003</v>
      </c>
      <c r="BO24" s="16">
        <v>90.557117000000005</v>
      </c>
      <c r="BP24" s="16">
        <v>88.574926000000005</v>
      </c>
      <c r="BQ24" s="16">
        <v>93.489952000000002</v>
      </c>
      <c r="BR24" s="16">
        <v>88.076830000000001</v>
      </c>
      <c r="BS24" s="16">
        <v>88.096911520000006</v>
      </c>
      <c r="BT24" s="16">
        <v>91.283175</v>
      </c>
      <c r="BU24" s="16">
        <v>95.479703000000001</v>
      </c>
      <c r="BV24" s="16">
        <v>93.89962697</v>
      </c>
      <c r="BW24" s="16">
        <v>100.867969</v>
      </c>
      <c r="BX24" s="16">
        <v>93.221351999999996</v>
      </c>
      <c r="BY24" s="16">
        <v>90.800338999999994</v>
      </c>
      <c r="BZ24" s="16">
        <v>90.800338999999994</v>
      </c>
      <c r="CA24" s="16">
        <v>101.728628</v>
      </c>
      <c r="CB24" s="16">
        <v>99.106449999999995</v>
      </c>
      <c r="CC24" s="16">
        <v>90.356277000000006</v>
      </c>
      <c r="CD24" s="16">
        <v>94.290875999999997</v>
      </c>
      <c r="CE24" s="16">
        <v>93.561254000000005</v>
      </c>
      <c r="CF24" s="16">
        <v>97.931558999999993</v>
      </c>
      <c r="CG24" s="16">
        <v>88.807377000000002</v>
      </c>
      <c r="CH24" s="16">
        <v>100.867969</v>
      </c>
      <c r="CI24" s="16">
        <v>89.108314669999999</v>
      </c>
      <c r="CJ24" s="16">
        <v>89.491333999999995</v>
      </c>
      <c r="CK24" s="16">
        <v>89.763471999999993</v>
      </c>
      <c r="CL24" s="16">
        <v>103.522024</v>
      </c>
      <c r="CM24" s="16">
        <v>103.522024</v>
      </c>
      <c r="CN24" s="16">
        <v>97.786119999999997</v>
      </c>
      <c r="CO24" s="16">
        <v>100.155906</v>
      </c>
      <c r="CP24" s="16">
        <v>101.44385800000001</v>
      </c>
      <c r="CQ24" s="16">
        <v>92.75076</v>
      </c>
      <c r="CR24" s="16">
        <v>96.048038000000005</v>
      </c>
      <c r="CS24" s="16">
        <v>98.14691345</v>
      </c>
      <c r="CT24" s="16">
        <v>89.789355999999998</v>
      </c>
      <c r="CU24" s="16">
        <v>87.432573000000005</v>
      </c>
      <c r="CV24" s="16">
        <v>94.547171079999998</v>
      </c>
      <c r="CW24" s="16">
        <v>95.906728999999999</v>
      </c>
      <c r="CX24" s="16">
        <v>89.191497999999996</v>
      </c>
      <c r="CY24" s="16">
        <v>101.03060444</v>
      </c>
      <c r="CZ24" s="16">
        <v>87.410723000000004</v>
      </c>
      <c r="DA24" s="16">
        <v>89.450145000000006</v>
      </c>
      <c r="DB24" s="16">
        <v>89.930525000000003</v>
      </c>
      <c r="DC24" s="16">
        <v>89.517304999999993</v>
      </c>
      <c r="DD24" s="16">
        <v>94.692507000000006</v>
      </c>
      <c r="DE24" s="16">
        <v>94.983913000000001</v>
      </c>
      <c r="DF24" s="16">
        <v>93.221351999999996</v>
      </c>
      <c r="DG24" s="16">
        <v>92.747181999999995</v>
      </c>
      <c r="DH24" s="16">
        <v>90.294723000000005</v>
      </c>
      <c r="DI24" s="16">
        <v>90.800338999999994</v>
      </c>
      <c r="DJ24" s="16">
        <v>90.681762499999991</v>
      </c>
      <c r="DK24" s="16">
        <v>93.036805000000001</v>
      </c>
      <c r="DL24" s="16">
        <v>103.00381115</v>
      </c>
      <c r="DM24" s="16">
        <v>97.272673999999995</v>
      </c>
      <c r="DN24" s="16">
        <v>96.861513000000002</v>
      </c>
      <c r="DO24" s="16">
        <v>88.155214670000007</v>
      </c>
      <c r="DP24" s="16">
        <v>97.746533999999997</v>
      </c>
      <c r="DQ24" s="16">
        <v>99.118764999999996</v>
      </c>
      <c r="DR24" s="16">
        <v>97.839946999999995</v>
      </c>
      <c r="DS24" s="16">
        <v>86.512158999999997</v>
      </c>
      <c r="DT24" s="16">
        <v>98.908344</v>
      </c>
      <c r="DU24" s="16">
        <v>88.38552</v>
      </c>
      <c r="DV24" s="16">
        <v>88.755538999999999</v>
      </c>
      <c r="DW24" s="16">
        <v>92.435017999999999</v>
      </c>
      <c r="DX24" s="16">
        <v>93.711889999999997</v>
      </c>
      <c r="DY24" s="16">
        <v>94.090335999999994</v>
      </c>
      <c r="DZ24" s="16">
        <v>88.795150000000007</v>
      </c>
      <c r="EA24" s="16">
        <v>89.018338</v>
      </c>
      <c r="EB24" s="16">
        <v>89.018338</v>
      </c>
      <c r="EC24" s="16">
        <v>89.885534430000007</v>
      </c>
      <c r="ED24" s="16">
        <v>89.541785000000004</v>
      </c>
      <c r="EE24" s="16">
        <v>89.771821000000003</v>
      </c>
      <c r="EF24" s="16">
        <v>88.797419000000005</v>
      </c>
      <c r="EG24" s="16">
        <v>89.280165999999994</v>
      </c>
      <c r="EH24" s="16">
        <v>101.254402</v>
      </c>
      <c r="EI24" s="16">
        <v>93.232354000000001</v>
      </c>
      <c r="EJ24" s="16">
        <v>101.10200211</v>
      </c>
      <c r="EK24" s="16">
        <v>89.957633000000001</v>
      </c>
      <c r="EL24" s="16">
        <v>89.957633000000001</v>
      </c>
      <c r="EM24" s="16">
        <v>87.934375000000003</v>
      </c>
      <c r="EN24" s="16">
        <v>92.885897</v>
      </c>
      <c r="EO24" s="16">
        <v>93.287124000000006</v>
      </c>
      <c r="EP24" s="16">
        <v>93.221351999999996</v>
      </c>
      <c r="EQ24" s="16">
        <v>89.83511</v>
      </c>
      <c r="ER24" s="16">
        <v>88.977641000000006</v>
      </c>
      <c r="ES24" s="16">
        <v>97.523231999999993</v>
      </c>
      <c r="ET24" s="16">
        <v>89.313795999999996</v>
      </c>
      <c r="EU24" s="16">
        <v>89.530365000000003</v>
      </c>
      <c r="EV24" s="16">
        <v>93.264255340000005</v>
      </c>
      <c r="EW24" s="16">
        <v>89.335048999999998</v>
      </c>
      <c r="EX24" s="16">
        <v>89.018338</v>
      </c>
      <c r="EY24" s="16">
        <v>89.142003000000003</v>
      </c>
      <c r="EZ24" s="16">
        <v>93.900665000000004</v>
      </c>
      <c r="FA24" s="16">
        <v>96.506052999999994</v>
      </c>
      <c r="FB24" s="16">
        <v>91.532307000000003</v>
      </c>
      <c r="FC24" s="16">
        <v>90.3018</v>
      </c>
      <c r="FD24" s="16">
        <v>93.411626999999996</v>
      </c>
      <c r="FE24" s="16">
        <v>93.514491000000007</v>
      </c>
      <c r="FF24" s="16">
        <v>93.557602000000003</v>
      </c>
      <c r="FG24" s="16">
        <v>105.37349408999999</v>
      </c>
      <c r="FH24" s="16">
        <v>96.009367999999995</v>
      </c>
      <c r="FI24" s="16">
        <v>99.329545999999993</v>
      </c>
      <c r="FJ24" s="16">
        <v>90.991650000000007</v>
      </c>
      <c r="FK24" s="16">
        <v>107.77584107</v>
      </c>
      <c r="FL24" s="16">
        <v>100.12314901000001</v>
      </c>
      <c r="FM24" s="16">
        <v>99.865448000000001</v>
      </c>
      <c r="FN24" s="16">
        <v>87.913452000000007</v>
      </c>
      <c r="FO24" s="16">
        <v>88.026962999999995</v>
      </c>
      <c r="FP24" s="16">
        <v>89.381360000000001</v>
      </c>
      <c r="FQ24" s="16">
        <v>89.801827000000003</v>
      </c>
      <c r="FR24" s="16">
        <v>101.74032679</v>
      </c>
      <c r="FS24" s="16">
        <v>101.43690599999999</v>
      </c>
      <c r="FT24" s="16">
        <v>101.728628</v>
      </c>
      <c r="FU24" s="16">
        <v>92.172039999999996</v>
      </c>
      <c r="FV24" s="16">
        <v>92.172039999999996</v>
      </c>
      <c r="FW24" s="16">
        <v>111.65727200000001</v>
      </c>
      <c r="FX24" s="16">
        <v>111.65727200000001</v>
      </c>
      <c r="FY24" s="16">
        <v>110.540485</v>
      </c>
      <c r="FZ24" s="16">
        <v>96.273145</v>
      </c>
      <c r="GA24" s="16">
        <v>96.168678</v>
      </c>
      <c r="GB24" s="16">
        <v>85.814475999999999</v>
      </c>
      <c r="GC24" s="16">
        <v>85.866517000000002</v>
      </c>
      <c r="GD24" s="16">
        <v>95.63573676</v>
      </c>
      <c r="GE24" s="16">
        <v>93.489952000000002</v>
      </c>
      <c r="GF24" s="16">
        <v>97.077894999999998</v>
      </c>
      <c r="GG24" s="16">
        <v>100.867969</v>
      </c>
      <c r="GH24" s="16">
        <v>100.867969</v>
      </c>
      <c r="GI24" s="16">
        <v>91.526229000000001</v>
      </c>
      <c r="GJ24" s="16">
        <v>85.976461670000006</v>
      </c>
      <c r="GK24" s="16">
        <v>91.653938999999994</v>
      </c>
      <c r="GL24" s="16">
        <v>92.747181999999995</v>
      </c>
      <c r="GM24" s="16">
        <v>100.73061828</v>
      </c>
      <c r="GN24" s="16">
        <v>96.491052999999994</v>
      </c>
      <c r="GO24" s="16">
        <v>100.73061828</v>
      </c>
      <c r="GP24" s="16">
        <v>92.172039999999996</v>
      </c>
      <c r="GQ24" s="16">
        <v>90.004487999999995</v>
      </c>
      <c r="GR24" s="16">
        <v>92.160599000000005</v>
      </c>
      <c r="GS24" s="16">
        <v>91.359396000000004</v>
      </c>
      <c r="GT24" s="16">
        <v>86.466690999999997</v>
      </c>
      <c r="GU24" s="16">
        <v>88.804257000000007</v>
      </c>
      <c r="GV24" s="16">
        <v>91.208324000000005</v>
      </c>
      <c r="GW24" s="16">
        <v>89.664821000000003</v>
      </c>
      <c r="GX24" s="16">
        <v>98.932374999999993</v>
      </c>
      <c r="GY24" s="16">
        <v>94.348129999999998</v>
      </c>
      <c r="GZ24" s="16">
        <v>93.483752999999993</v>
      </c>
      <c r="HA24" s="16">
        <v>93.431157999999996</v>
      </c>
      <c r="HB24" s="16">
        <v>91.208324000000005</v>
      </c>
      <c r="HC24" s="16">
        <v>91.208324000000005</v>
      </c>
      <c r="HD24" s="16">
        <v>91.208324000000005</v>
      </c>
      <c r="HE24" s="16">
        <v>92.202794999999995</v>
      </c>
      <c r="HF24" s="16">
        <v>97.354382000000001</v>
      </c>
      <c r="HG24" s="16">
        <v>97.523231999999993</v>
      </c>
      <c r="HH24" s="16">
        <v>97.523231999999993</v>
      </c>
      <c r="HI24" s="16">
        <v>96.278824999999998</v>
      </c>
      <c r="HJ24" s="16">
        <v>97.214569999999995</v>
      </c>
      <c r="HK24" s="16">
        <v>97.684956999999997</v>
      </c>
      <c r="HL24" s="16">
        <v>97.520394999999994</v>
      </c>
      <c r="HM24" s="16">
        <v>102.303344</v>
      </c>
      <c r="HN24" s="16">
        <v>94.776892000000004</v>
      </c>
      <c r="HO24" s="16">
        <v>97.812168</v>
      </c>
      <c r="HP24" s="16">
        <v>94.9865645</v>
      </c>
      <c r="HQ24" s="16">
        <v>98.989338000000004</v>
      </c>
      <c r="HR24" s="16">
        <v>91.345860000000002</v>
      </c>
      <c r="HS24" s="16">
        <v>91.622755999999995</v>
      </c>
      <c r="HT24" s="16">
        <v>94.160066999999998</v>
      </c>
      <c r="HU24" s="16">
        <v>87.466436000000002</v>
      </c>
      <c r="HV24" s="16">
        <v>92.037506660000005</v>
      </c>
      <c r="HW24" s="16">
        <v>87.157039499999996</v>
      </c>
      <c r="HX24" s="16">
        <v>87.536435999999995</v>
      </c>
      <c r="HY24" s="16">
        <v>104.51743738</v>
      </c>
      <c r="HZ24" s="16">
        <v>91.489699000000002</v>
      </c>
      <c r="IA24" s="16">
        <v>98.442931000000002</v>
      </c>
    </row>
    <row r="25" spans="1:235" s="4" customFormat="1" x14ac:dyDescent="0.2">
      <c r="A25" s="2"/>
      <c r="B25" s="10">
        <v>46207.458333333336</v>
      </c>
      <c r="C25" s="16">
        <v>99.631965120000004</v>
      </c>
      <c r="D25" s="16">
        <v>97.141164000000003</v>
      </c>
      <c r="E25" s="16">
        <v>97.380549999999999</v>
      </c>
      <c r="F25" s="16">
        <v>97.239276000000004</v>
      </c>
      <c r="G25" s="16">
        <v>97.141164000000003</v>
      </c>
      <c r="H25" s="16">
        <v>89.113311999999993</v>
      </c>
      <c r="I25" s="16">
        <v>92.780873</v>
      </c>
      <c r="J25" s="16">
        <v>92.359111999999996</v>
      </c>
      <c r="K25" s="16">
        <v>93.111573000000007</v>
      </c>
      <c r="L25" s="16">
        <v>88.603791000000001</v>
      </c>
      <c r="M25" s="16">
        <v>98.474732000000003</v>
      </c>
      <c r="N25" s="16">
        <v>96.195209000000006</v>
      </c>
      <c r="O25" s="16">
        <v>95.947884000000002</v>
      </c>
      <c r="P25" s="16">
        <v>101.214259</v>
      </c>
      <c r="Q25" s="16">
        <v>91.625211370000002</v>
      </c>
      <c r="R25" s="16">
        <v>93.211352000000005</v>
      </c>
      <c r="S25" s="16">
        <v>92.229786000000004</v>
      </c>
      <c r="T25" s="16">
        <v>99.900255999999999</v>
      </c>
      <c r="U25" s="16">
        <v>87.012960000000007</v>
      </c>
      <c r="V25" s="16">
        <v>87.515676999999997</v>
      </c>
      <c r="W25" s="16">
        <v>98.200110999999993</v>
      </c>
      <c r="X25" s="16">
        <v>90.803077000000002</v>
      </c>
      <c r="Y25" s="16">
        <v>88.210904999999997</v>
      </c>
      <c r="Z25" s="16">
        <v>89.398878999999994</v>
      </c>
      <c r="AA25" s="16">
        <v>95.365482999999998</v>
      </c>
      <c r="AB25" s="16">
        <v>85.281238999999999</v>
      </c>
      <c r="AC25" s="16">
        <v>89.229174</v>
      </c>
      <c r="AD25" s="16">
        <v>90.892764999999997</v>
      </c>
      <c r="AE25" s="16">
        <v>90.482590999999999</v>
      </c>
      <c r="AF25" s="16">
        <v>88.916670999999994</v>
      </c>
      <c r="AG25" s="16">
        <v>97.672202499999997</v>
      </c>
      <c r="AH25" s="16">
        <v>97.247801089999996</v>
      </c>
      <c r="AI25" s="16">
        <v>97.830887000000004</v>
      </c>
      <c r="AJ25" s="16">
        <v>97.821478999999997</v>
      </c>
      <c r="AK25" s="16">
        <v>87.515105000000005</v>
      </c>
      <c r="AL25" s="16">
        <v>98.265585999999999</v>
      </c>
      <c r="AM25" s="16">
        <v>85.481829000000005</v>
      </c>
      <c r="AN25" s="16">
        <v>85.811769999999996</v>
      </c>
      <c r="AO25" s="16">
        <v>92.074528999999998</v>
      </c>
      <c r="AP25" s="16">
        <v>88.471401999999998</v>
      </c>
      <c r="AQ25" s="16">
        <v>86.956771000000003</v>
      </c>
      <c r="AR25" s="16">
        <v>87.336337</v>
      </c>
      <c r="AS25" s="16">
        <v>88.306087000000005</v>
      </c>
      <c r="AT25" s="16">
        <v>93.297976000000006</v>
      </c>
      <c r="AU25" s="16">
        <v>93.297976000000006</v>
      </c>
      <c r="AV25" s="16">
        <v>94.399974999999998</v>
      </c>
      <c r="AW25" s="16">
        <v>91.459869999999995</v>
      </c>
      <c r="AX25" s="16">
        <v>90.172632500000006</v>
      </c>
      <c r="AY25" s="16">
        <v>90.470160000000007</v>
      </c>
      <c r="AZ25" s="16">
        <v>100.558874</v>
      </c>
      <c r="BA25" s="16">
        <v>89.066704000000001</v>
      </c>
      <c r="BB25" s="16">
        <v>88.636568999999994</v>
      </c>
      <c r="BC25" s="16">
        <v>88.267897500000004</v>
      </c>
      <c r="BD25" s="16">
        <v>88.238370000000003</v>
      </c>
      <c r="BE25" s="16">
        <v>87.992495000000005</v>
      </c>
      <c r="BF25" s="16">
        <v>88.582007000000004</v>
      </c>
      <c r="BG25" s="16">
        <v>93.851419000000007</v>
      </c>
      <c r="BH25" s="16">
        <v>94.557164</v>
      </c>
      <c r="BI25" s="16">
        <v>94.557164</v>
      </c>
      <c r="BJ25" s="16">
        <v>94.557164</v>
      </c>
      <c r="BK25" s="16">
        <v>85.905006999999998</v>
      </c>
      <c r="BL25" s="16">
        <v>86.268692999999999</v>
      </c>
      <c r="BM25" s="16">
        <v>96.197991999999999</v>
      </c>
      <c r="BN25" s="16">
        <v>95.797999000000004</v>
      </c>
      <c r="BO25" s="16">
        <v>90.042173000000005</v>
      </c>
      <c r="BP25" s="16">
        <v>87.778661999999997</v>
      </c>
      <c r="BQ25" s="16">
        <v>92.643512000000001</v>
      </c>
      <c r="BR25" s="16">
        <v>87.582860999999994</v>
      </c>
      <c r="BS25" s="16">
        <v>87.602829889999995</v>
      </c>
      <c r="BT25" s="16">
        <v>90.331957000000003</v>
      </c>
      <c r="BU25" s="16">
        <v>95.000275000000002</v>
      </c>
      <c r="BV25" s="16">
        <v>93.01613716</v>
      </c>
      <c r="BW25" s="16">
        <v>100.416462</v>
      </c>
      <c r="BX25" s="16">
        <v>92.128973000000002</v>
      </c>
      <c r="BY25" s="16">
        <v>89.946010000000001</v>
      </c>
      <c r="BZ25" s="16">
        <v>89.946010000000001</v>
      </c>
      <c r="CA25" s="16">
        <v>101.38763400000001</v>
      </c>
      <c r="CB25" s="16">
        <v>98.669877</v>
      </c>
      <c r="CC25" s="16">
        <v>89.848039</v>
      </c>
      <c r="CD25" s="16">
        <v>93.471418999999997</v>
      </c>
      <c r="CE25" s="16">
        <v>92.723664999999997</v>
      </c>
      <c r="CF25" s="16">
        <v>97.506889000000001</v>
      </c>
      <c r="CG25" s="16">
        <v>87.820358999999996</v>
      </c>
      <c r="CH25" s="16">
        <v>100.416462</v>
      </c>
      <c r="CI25" s="16">
        <v>88.605010669999999</v>
      </c>
      <c r="CJ25" s="16">
        <v>88.979551000000001</v>
      </c>
      <c r="CK25" s="16">
        <v>88.930116999999996</v>
      </c>
      <c r="CL25" s="16">
        <v>103.04569600000001</v>
      </c>
      <c r="CM25" s="16">
        <v>103.04569600000001</v>
      </c>
      <c r="CN25" s="16">
        <v>97.422534999999996</v>
      </c>
      <c r="CO25" s="16">
        <v>99.665598000000003</v>
      </c>
      <c r="CP25" s="16">
        <v>101.011511</v>
      </c>
      <c r="CQ25" s="16">
        <v>92.267537000000004</v>
      </c>
      <c r="CR25" s="16">
        <v>95.557635000000005</v>
      </c>
      <c r="CS25" s="16">
        <v>97.634471070000004</v>
      </c>
      <c r="CT25" s="16">
        <v>89.359274999999997</v>
      </c>
      <c r="CU25" s="16">
        <v>86.667147999999997</v>
      </c>
      <c r="CV25" s="16">
        <v>93.757479230000001</v>
      </c>
      <c r="CW25" s="16">
        <v>95.450585000000004</v>
      </c>
      <c r="CX25" s="16">
        <v>88.800014000000004</v>
      </c>
      <c r="CY25" s="16">
        <v>99.725116060000005</v>
      </c>
      <c r="CZ25" s="16">
        <v>86.776127000000002</v>
      </c>
      <c r="DA25" s="16">
        <v>88.949073999999996</v>
      </c>
      <c r="DB25" s="16">
        <v>89.451650999999998</v>
      </c>
      <c r="DC25" s="16">
        <v>88.830819000000005</v>
      </c>
      <c r="DD25" s="16">
        <v>93.540002000000001</v>
      </c>
      <c r="DE25" s="16">
        <v>93.814715000000007</v>
      </c>
      <c r="DF25" s="16">
        <v>92.128973000000002</v>
      </c>
      <c r="DG25" s="16">
        <v>91.677521999999996</v>
      </c>
      <c r="DH25" s="16">
        <v>89.449194000000006</v>
      </c>
      <c r="DI25" s="16">
        <v>89.946010000000001</v>
      </c>
      <c r="DJ25" s="16">
        <v>90.187367499999993</v>
      </c>
      <c r="DK25" s="16">
        <v>91.950774999999993</v>
      </c>
      <c r="DL25" s="16">
        <v>102.55006991</v>
      </c>
      <c r="DM25" s="16">
        <v>96.097296</v>
      </c>
      <c r="DN25" s="16">
        <v>95.686813000000001</v>
      </c>
      <c r="DO25" s="16">
        <v>87.705347000000003</v>
      </c>
      <c r="DP25" s="16">
        <v>97.382581000000002</v>
      </c>
      <c r="DQ25" s="16">
        <v>98.675967</v>
      </c>
      <c r="DR25" s="16">
        <v>97.330192999999994</v>
      </c>
      <c r="DS25" s="16">
        <v>86.071380000000005</v>
      </c>
      <c r="DT25" s="16">
        <v>98.465016000000006</v>
      </c>
      <c r="DU25" s="16">
        <v>87.896597999999997</v>
      </c>
      <c r="DV25" s="16">
        <v>88.263312999999997</v>
      </c>
      <c r="DW25" s="16">
        <v>91.952678000000006</v>
      </c>
      <c r="DX25" s="16">
        <v>92.586772999999994</v>
      </c>
      <c r="DY25" s="16">
        <v>92.941924</v>
      </c>
      <c r="DZ25" s="16">
        <v>88.039893000000006</v>
      </c>
      <c r="EA25" s="16">
        <v>88.471401999999998</v>
      </c>
      <c r="EB25" s="16">
        <v>88.471401999999998</v>
      </c>
      <c r="EC25" s="16">
        <v>89.417388520000003</v>
      </c>
      <c r="ED25" s="16">
        <v>88.527354000000003</v>
      </c>
      <c r="EE25" s="16">
        <v>88.749538999999999</v>
      </c>
      <c r="EF25" s="16">
        <v>88.333912999999995</v>
      </c>
      <c r="EG25" s="16">
        <v>88.793447999999998</v>
      </c>
      <c r="EH25" s="16">
        <v>100.014505</v>
      </c>
      <c r="EI25" s="16">
        <v>92.730322000000001</v>
      </c>
      <c r="EJ25" s="16">
        <v>99.795591150000007</v>
      </c>
      <c r="EK25" s="16">
        <v>88.826261000000002</v>
      </c>
      <c r="EL25" s="16">
        <v>88.826261000000002</v>
      </c>
      <c r="EM25" s="16">
        <v>87.155150000000006</v>
      </c>
      <c r="EN25" s="16">
        <v>91.805700000000002</v>
      </c>
      <c r="EO25" s="16">
        <v>92.189994999999996</v>
      </c>
      <c r="EP25" s="16">
        <v>92.128973000000002</v>
      </c>
      <c r="EQ25" s="16">
        <v>89.383819500000001</v>
      </c>
      <c r="ER25" s="16">
        <v>87.286547999999996</v>
      </c>
      <c r="ES25" s="16">
        <v>97.163072999999997</v>
      </c>
      <c r="ET25" s="16">
        <v>88.788994000000002</v>
      </c>
      <c r="EU25" s="16">
        <v>89.014536000000007</v>
      </c>
      <c r="EV25" s="16">
        <v>92.762756210000006</v>
      </c>
      <c r="EW25" s="16">
        <v>88.782849999999996</v>
      </c>
      <c r="EX25" s="16">
        <v>88.471401999999998</v>
      </c>
      <c r="EY25" s="16">
        <v>88.562432000000001</v>
      </c>
      <c r="EZ25" s="16">
        <v>93.116372999999996</v>
      </c>
      <c r="FA25" s="16">
        <v>95.315893000000003</v>
      </c>
      <c r="FB25" s="16">
        <v>91.043784000000002</v>
      </c>
      <c r="FC25" s="16">
        <v>89.83005</v>
      </c>
      <c r="FD25" s="16">
        <v>92.670737000000003</v>
      </c>
      <c r="FE25" s="16">
        <v>92.931182000000007</v>
      </c>
      <c r="FF25" s="16">
        <v>93.040251999999995</v>
      </c>
      <c r="FG25" s="16">
        <v>104.81255083000001</v>
      </c>
      <c r="FH25" s="16">
        <v>95.620115999999996</v>
      </c>
      <c r="FI25" s="16">
        <v>98.921824999999998</v>
      </c>
      <c r="FJ25" s="16">
        <v>90.490210000000005</v>
      </c>
      <c r="FK25" s="16">
        <v>107.07952868</v>
      </c>
      <c r="FL25" s="16">
        <v>99.610441399999999</v>
      </c>
      <c r="FM25" s="16">
        <v>99.413122000000001</v>
      </c>
      <c r="FN25" s="16">
        <v>87.455625999999995</v>
      </c>
      <c r="FO25" s="16">
        <v>87.566945000000004</v>
      </c>
      <c r="FP25" s="16">
        <v>88.806939999999997</v>
      </c>
      <c r="FQ25" s="16">
        <v>88.965196000000006</v>
      </c>
      <c r="FR25" s="16">
        <v>101.39929358000001</v>
      </c>
      <c r="FS25" s="16">
        <v>101.092134</v>
      </c>
      <c r="FT25" s="16">
        <v>101.38763400000001</v>
      </c>
      <c r="FU25" s="16">
        <v>91.103007000000005</v>
      </c>
      <c r="FV25" s="16">
        <v>91.103007000000005</v>
      </c>
      <c r="FW25" s="16">
        <v>110.281941</v>
      </c>
      <c r="FX25" s="16">
        <v>110.281941</v>
      </c>
      <c r="FY25" s="16">
        <v>109.17858200000001</v>
      </c>
      <c r="FZ25" s="16">
        <v>95.109077999999997</v>
      </c>
      <c r="GA25" s="16">
        <v>95.006889999999999</v>
      </c>
      <c r="GB25" s="16">
        <v>85.235211000000007</v>
      </c>
      <c r="GC25" s="16">
        <v>83.018716999999995</v>
      </c>
      <c r="GD25" s="16">
        <v>95.11023118</v>
      </c>
      <c r="GE25" s="16">
        <v>92.643512000000001</v>
      </c>
      <c r="GF25" s="16">
        <v>96.574670999999995</v>
      </c>
      <c r="GG25" s="16">
        <v>100.416462</v>
      </c>
      <c r="GH25" s="16">
        <v>100.416462</v>
      </c>
      <c r="GI25" s="16">
        <v>90.364011000000005</v>
      </c>
      <c r="GJ25" s="16">
        <v>85.249469000000005</v>
      </c>
      <c r="GK25" s="16">
        <v>90.661471000000006</v>
      </c>
      <c r="GL25" s="16">
        <v>91.677521999999996</v>
      </c>
      <c r="GM25" s="16">
        <v>99.429006229999999</v>
      </c>
      <c r="GN25" s="16">
        <v>95.343041999999997</v>
      </c>
      <c r="GO25" s="16">
        <v>99.429006229999999</v>
      </c>
      <c r="GP25" s="16">
        <v>91.103007000000005</v>
      </c>
      <c r="GQ25" s="16">
        <v>89.515319000000005</v>
      </c>
      <c r="GR25" s="16">
        <v>91.063278999999994</v>
      </c>
      <c r="GS25" s="16">
        <v>90.297218000000001</v>
      </c>
      <c r="GT25" s="16">
        <v>85.730328</v>
      </c>
      <c r="GU25" s="16">
        <v>88.388546000000005</v>
      </c>
      <c r="GV25" s="16">
        <v>90.703635000000006</v>
      </c>
      <c r="GW25" s="16">
        <v>88.821543000000005</v>
      </c>
      <c r="GX25" s="16">
        <v>98.293198000000004</v>
      </c>
      <c r="GY25" s="16">
        <v>93.198445000000007</v>
      </c>
      <c r="GZ25" s="16">
        <v>92.346068000000002</v>
      </c>
      <c r="HA25" s="16">
        <v>92.292214000000001</v>
      </c>
      <c r="HB25" s="16">
        <v>90.703635000000006</v>
      </c>
      <c r="HC25" s="16">
        <v>90.703635000000006</v>
      </c>
      <c r="HD25" s="16">
        <v>90.703635000000006</v>
      </c>
      <c r="HE25" s="16">
        <v>91.103869000000003</v>
      </c>
      <c r="HF25" s="16">
        <v>96.998492999999996</v>
      </c>
      <c r="HG25" s="16">
        <v>97.163072999999997</v>
      </c>
      <c r="HH25" s="16">
        <v>97.163072999999997</v>
      </c>
      <c r="HI25" s="16">
        <v>95.942335999999997</v>
      </c>
      <c r="HJ25" s="16">
        <v>96.819856999999999</v>
      </c>
      <c r="HK25" s="16">
        <v>96.430779000000001</v>
      </c>
      <c r="HL25" s="16">
        <v>96.271831000000006</v>
      </c>
      <c r="HM25" s="16">
        <v>101.891867</v>
      </c>
      <c r="HN25" s="16">
        <v>93.645138000000003</v>
      </c>
      <c r="HO25" s="16">
        <v>97.319277</v>
      </c>
      <c r="HP25" s="16">
        <v>93.856453290000005</v>
      </c>
      <c r="HQ25" s="16">
        <v>98.599058999999997</v>
      </c>
      <c r="HR25" s="16">
        <v>90.858537999999996</v>
      </c>
      <c r="HS25" s="16">
        <v>91.129704000000004</v>
      </c>
      <c r="HT25" s="16">
        <v>93.669454999999999</v>
      </c>
      <c r="HU25" s="16">
        <v>86.699956999999998</v>
      </c>
      <c r="HV25" s="16">
        <v>91.557999640000006</v>
      </c>
      <c r="HW25" s="16">
        <v>86.916977000000003</v>
      </c>
      <c r="HX25" s="16">
        <v>87.255812000000006</v>
      </c>
      <c r="HY25" s="16">
        <v>104.06876921999999</v>
      </c>
      <c r="HZ25" s="16">
        <v>90.991335000000007</v>
      </c>
      <c r="IA25" s="16">
        <v>98.076690999999997</v>
      </c>
    </row>
    <row r="26" spans="1:235" s="4" customFormat="1" x14ac:dyDescent="0.2">
      <c r="A26" s="2"/>
      <c r="B26" s="10">
        <v>46207.479166666664</v>
      </c>
      <c r="C26" s="16">
        <v>222.07415975000001</v>
      </c>
      <c r="D26" s="16">
        <v>216.77644100000001</v>
      </c>
      <c r="E26" s="16">
        <v>217.33423500000001</v>
      </c>
      <c r="F26" s="16">
        <v>216.99443400000001</v>
      </c>
      <c r="G26" s="16">
        <v>216.77644100000001</v>
      </c>
      <c r="H26" s="16">
        <v>197.96409600000001</v>
      </c>
      <c r="I26" s="16">
        <v>205.78902500000001</v>
      </c>
      <c r="J26" s="16">
        <v>204.83282199999999</v>
      </c>
      <c r="K26" s="16">
        <v>206.52156500000001</v>
      </c>
      <c r="L26" s="16">
        <v>196.83488399999999</v>
      </c>
      <c r="M26" s="16">
        <v>219.854184</v>
      </c>
      <c r="N26" s="16">
        <v>213.56585699999999</v>
      </c>
      <c r="O26" s="16">
        <v>212.99646200000001</v>
      </c>
      <c r="P26" s="16">
        <v>225.49144899999999</v>
      </c>
      <c r="Q26" s="16">
        <v>204.12346450000001</v>
      </c>
      <c r="R26" s="16">
        <v>206.97099299999999</v>
      </c>
      <c r="S26" s="16">
        <v>204.22890599999999</v>
      </c>
      <c r="T26" s="16">
        <v>222.457336</v>
      </c>
      <c r="U26" s="16">
        <v>194.18955750000001</v>
      </c>
      <c r="V26" s="16">
        <v>195.33015599999999</v>
      </c>
      <c r="W26" s="16">
        <v>218.61454950000001</v>
      </c>
      <c r="X26" s="16">
        <v>201.680024</v>
      </c>
      <c r="Y26" s="16">
        <v>195.71164400000001</v>
      </c>
      <c r="Z26" s="16">
        <v>198.48915400000001</v>
      </c>
      <c r="AA26" s="16">
        <v>211.815562</v>
      </c>
      <c r="AB26" s="16">
        <v>189.06751800000001</v>
      </c>
      <c r="AC26" s="16">
        <v>198.352124</v>
      </c>
      <c r="AD26" s="16">
        <v>201.94476299999999</v>
      </c>
      <c r="AE26" s="16">
        <v>200.94726399999999</v>
      </c>
      <c r="AF26" s="16">
        <v>197.417283</v>
      </c>
      <c r="AG26" s="16">
        <v>217.40085174999999</v>
      </c>
      <c r="AH26" s="16">
        <v>216.50373378</v>
      </c>
      <c r="AI26" s="16">
        <v>217.82194999999999</v>
      </c>
      <c r="AJ26" s="16">
        <v>217.784944</v>
      </c>
      <c r="AK26" s="16">
        <v>194.22263000000001</v>
      </c>
      <c r="AL26" s="16">
        <v>218.57233400000001</v>
      </c>
      <c r="AM26" s="16">
        <v>189.381561</v>
      </c>
      <c r="AN26" s="16">
        <v>190.182233</v>
      </c>
      <c r="AO26" s="16">
        <v>204.472746</v>
      </c>
      <c r="AP26" s="16">
        <v>196.38096899999999</v>
      </c>
      <c r="AQ26" s="16">
        <v>193.18056000000001</v>
      </c>
      <c r="AR26" s="16">
        <v>194.02761000000001</v>
      </c>
      <c r="AS26" s="16">
        <v>196.14829499999999</v>
      </c>
      <c r="AT26" s="16">
        <v>207.14054200000001</v>
      </c>
      <c r="AU26" s="16">
        <v>207.14054200000001</v>
      </c>
      <c r="AV26" s="16">
        <v>209.580252</v>
      </c>
      <c r="AW26" s="16">
        <v>203.219323</v>
      </c>
      <c r="AX26" s="16">
        <v>204.26746299999999</v>
      </c>
      <c r="AY26" s="16">
        <v>204.56107299999999</v>
      </c>
      <c r="AZ26" s="16">
        <v>223.84831199999999</v>
      </c>
      <c r="BA26" s="16">
        <v>197.73354</v>
      </c>
      <c r="BB26" s="16">
        <v>196.81076200000001</v>
      </c>
      <c r="BC26" s="16">
        <v>195.743684</v>
      </c>
      <c r="BD26" s="16">
        <v>195.91924825000001</v>
      </c>
      <c r="BE26" s="16">
        <v>195.44465099999999</v>
      </c>
      <c r="BF26" s="16">
        <v>196.68564900000001</v>
      </c>
      <c r="BG26" s="16">
        <v>208.278446</v>
      </c>
      <c r="BH26" s="16">
        <v>209.93693400000001</v>
      </c>
      <c r="BI26" s="16">
        <v>209.93693400000001</v>
      </c>
      <c r="BJ26" s="16">
        <v>209.93693400000001</v>
      </c>
      <c r="BK26" s="16">
        <v>190.31761700000001</v>
      </c>
      <c r="BL26" s="16">
        <v>191.193725</v>
      </c>
      <c r="BM26" s="16">
        <v>214.06823299999999</v>
      </c>
      <c r="BN26" s="16">
        <v>213.170457</v>
      </c>
      <c r="BO26" s="16">
        <v>200.37637699999999</v>
      </c>
      <c r="BP26" s="16">
        <v>194.96954600000001</v>
      </c>
      <c r="BQ26" s="16">
        <v>205.18073699999999</v>
      </c>
      <c r="BR26" s="16">
        <v>194.374898</v>
      </c>
      <c r="BS26" s="16">
        <v>194.41921547999999</v>
      </c>
      <c r="BT26" s="16">
        <v>200.300535</v>
      </c>
      <c r="BU26" s="16">
        <v>211.50611900000001</v>
      </c>
      <c r="BV26" s="16">
        <v>206.89790968</v>
      </c>
      <c r="BW26" s="16">
        <v>223.515975</v>
      </c>
      <c r="BX26" s="16">
        <v>204.57170500000001</v>
      </c>
      <c r="BY26" s="16">
        <v>200.06895599999999</v>
      </c>
      <c r="BZ26" s="16">
        <v>200.06895599999999</v>
      </c>
      <c r="CA26" s="16">
        <v>226.677864</v>
      </c>
      <c r="CB26" s="16">
        <v>219.91886299999999</v>
      </c>
      <c r="CC26" s="16">
        <v>199.892346</v>
      </c>
      <c r="CD26" s="16">
        <v>207.01972799999999</v>
      </c>
      <c r="CE26" s="16">
        <v>205.34949900000001</v>
      </c>
      <c r="CF26" s="16">
        <v>217.24672100000001</v>
      </c>
      <c r="CG26" s="16">
        <v>194.891976</v>
      </c>
      <c r="CH26" s="16">
        <v>223.515975</v>
      </c>
      <c r="CI26" s="16">
        <v>196.714147</v>
      </c>
      <c r="CJ26" s="16">
        <v>197.54110800000001</v>
      </c>
      <c r="CK26" s="16">
        <v>197.35469000000001</v>
      </c>
      <c r="CL26" s="16">
        <v>229.46942799999999</v>
      </c>
      <c r="CM26" s="16">
        <v>229.46942799999999</v>
      </c>
      <c r="CN26" s="16">
        <v>216.98868300000001</v>
      </c>
      <c r="CO26" s="16">
        <v>221.76345000000001</v>
      </c>
      <c r="CP26" s="16">
        <v>224.791865</v>
      </c>
      <c r="CQ26" s="16">
        <v>206.34079500000001</v>
      </c>
      <c r="CR26" s="16">
        <v>212.74993799999999</v>
      </c>
      <c r="CS26" s="16">
        <v>217.39834515000001</v>
      </c>
      <c r="CT26" s="16">
        <v>198.27544800000001</v>
      </c>
      <c r="CU26" s="16">
        <v>192.30878899999999</v>
      </c>
      <c r="CV26" s="16">
        <v>208.76533384000001</v>
      </c>
      <c r="CW26" s="16">
        <v>212.590576</v>
      </c>
      <c r="CX26" s="16">
        <v>196.89813100000001</v>
      </c>
      <c r="CY26" s="16">
        <v>221.49871042000001</v>
      </c>
      <c r="CZ26" s="16">
        <v>192.43705299999999</v>
      </c>
      <c r="DA26" s="16">
        <v>197.3992805</v>
      </c>
      <c r="DB26" s="16">
        <v>198.520847</v>
      </c>
      <c r="DC26" s="16">
        <v>197.695449</v>
      </c>
      <c r="DD26" s="16">
        <v>207.809676</v>
      </c>
      <c r="DE26" s="16">
        <v>208.50155599999999</v>
      </c>
      <c r="DF26" s="16">
        <v>204.57170500000001</v>
      </c>
      <c r="DG26" s="16">
        <v>203.58222599999999</v>
      </c>
      <c r="DH26" s="16">
        <v>198.96618100000001</v>
      </c>
      <c r="DI26" s="16">
        <v>200.06895599999999</v>
      </c>
      <c r="DJ26" s="16">
        <v>200.33598799999999</v>
      </c>
      <c r="DK26" s="16">
        <v>204.124583</v>
      </c>
      <c r="DL26" s="16">
        <v>228.56717229</v>
      </c>
      <c r="DM26" s="16">
        <v>213.388103</v>
      </c>
      <c r="DN26" s="16">
        <v>212.44536099999999</v>
      </c>
      <c r="DO26" s="16">
        <v>194.82570833</v>
      </c>
      <c r="DP26" s="16">
        <v>216.91951599999999</v>
      </c>
      <c r="DQ26" s="16">
        <v>219.70710299999999</v>
      </c>
      <c r="DR26" s="16">
        <v>216.71095600000001</v>
      </c>
      <c r="DS26" s="16">
        <v>190.947596</v>
      </c>
      <c r="DT26" s="16">
        <v>219.232845</v>
      </c>
      <c r="DU26" s="16">
        <v>195.161888</v>
      </c>
      <c r="DV26" s="16">
        <v>195.97903700000001</v>
      </c>
      <c r="DW26" s="16">
        <v>205.08201700000001</v>
      </c>
      <c r="DX26" s="16">
        <v>205.46322900000001</v>
      </c>
      <c r="DY26" s="16">
        <v>206.175804</v>
      </c>
      <c r="DZ26" s="16">
        <v>194.83166</v>
      </c>
      <c r="EA26" s="16">
        <v>196.38096899999999</v>
      </c>
      <c r="EB26" s="16">
        <v>196.38096899999999</v>
      </c>
      <c r="EC26" s="16">
        <v>199.16640190999999</v>
      </c>
      <c r="ED26" s="16">
        <v>196.43967499999999</v>
      </c>
      <c r="EE26" s="16">
        <v>196.94769700000001</v>
      </c>
      <c r="EF26" s="16">
        <v>196.19230200000001</v>
      </c>
      <c r="EG26" s="16">
        <v>197.183335</v>
      </c>
      <c r="EH26" s="16">
        <v>222.071742</v>
      </c>
      <c r="EI26" s="16">
        <v>207.200063</v>
      </c>
      <c r="EJ26" s="16">
        <v>221.65524212</v>
      </c>
      <c r="EK26" s="16">
        <v>197.32856200000001</v>
      </c>
      <c r="EL26" s="16">
        <v>197.32856200000001</v>
      </c>
      <c r="EM26" s="16">
        <v>193.37192099999999</v>
      </c>
      <c r="EN26" s="16">
        <v>203.85641100000001</v>
      </c>
      <c r="EO26" s="16">
        <v>204.718999</v>
      </c>
      <c r="EP26" s="16">
        <v>204.57170500000001</v>
      </c>
      <c r="EQ26" s="16">
        <v>198.30522550000001</v>
      </c>
      <c r="ER26" s="16">
        <v>193.61066199999999</v>
      </c>
      <c r="ES26" s="16">
        <v>216.43434199999999</v>
      </c>
      <c r="ET26" s="16">
        <v>196.963764</v>
      </c>
      <c r="EU26" s="16">
        <v>197.58895899999999</v>
      </c>
      <c r="EV26" s="16">
        <v>206.12182286999999</v>
      </c>
      <c r="EW26" s="16">
        <v>197.07506599999999</v>
      </c>
      <c r="EX26" s="16">
        <v>196.38096899999999</v>
      </c>
      <c r="EY26" s="16">
        <v>196.55030199999999</v>
      </c>
      <c r="EZ26" s="16">
        <v>207.33781300000001</v>
      </c>
      <c r="FA26" s="16">
        <v>211.61818400000001</v>
      </c>
      <c r="FB26" s="16">
        <v>202.30132</v>
      </c>
      <c r="FC26" s="16">
        <v>199.59265500000001</v>
      </c>
      <c r="FD26" s="16">
        <v>207.02247399999999</v>
      </c>
      <c r="FE26" s="16">
        <v>207.53639799999999</v>
      </c>
      <c r="FF26" s="16">
        <v>207.75165100000001</v>
      </c>
      <c r="FG26" s="16">
        <v>233.42234164999999</v>
      </c>
      <c r="FH26" s="16">
        <v>213.256833</v>
      </c>
      <c r="FI26" s="16">
        <v>220.310868</v>
      </c>
      <c r="FJ26" s="16">
        <v>200.97760500000001</v>
      </c>
      <c r="FK26" s="16">
        <v>238.52978956000001</v>
      </c>
      <c r="FL26" s="16">
        <v>221.74789741999999</v>
      </c>
      <c r="FM26" s="16">
        <v>221.25886399999999</v>
      </c>
      <c r="FN26" s="16">
        <v>194.24655999999999</v>
      </c>
      <c r="FO26" s="16">
        <v>194.49498199999999</v>
      </c>
      <c r="FP26" s="16">
        <v>197.09275099999999</v>
      </c>
      <c r="FQ26" s="16">
        <v>197.43469300000001</v>
      </c>
      <c r="FR26" s="16">
        <v>226.70393195</v>
      </c>
      <c r="FS26" s="16">
        <v>225.98917</v>
      </c>
      <c r="FT26" s="16">
        <v>226.677864</v>
      </c>
      <c r="FU26" s="16">
        <v>202.34330700000001</v>
      </c>
      <c r="FV26" s="16">
        <v>202.34330700000001</v>
      </c>
      <c r="FW26" s="16">
        <v>245.15563900000001</v>
      </c>
      <c r="FX26" s="16">
        <v>245.15563900000001</v>
      </c>
      <c r="FY26" s="16">
        <v>242.67743300000001</v>
      </c>
      <c r="FZ26" s="16">
        <v>211.16166200000001</v>
      </c>
      <c r="GA26" s="16">
        <v>210.93545</v>
      </c>
      <c r="GB26" s="16">
        <v>189.99132299999999</v>
      </c>
      <c r="GC26" s="16">
        <v>183.918792</v>
      </c>
      <c r="GD26" s="16">
        <v>212.37580851000001</v>
      </c>
      <c r="GE26" s="16">
        <v>205.18073699999999</v>
      </c>
      <c r="GF26" s="16">
        <v>215.058536</v>
      </c>
      <c r="GG26" s="16">
        <v>223.515975</v>
      </c>
      <c r="GH26" s="16">
        <v>223.515975</v>
      </c>
      <c r="GI26" s="16">
        <v>200.68445199999999</v>
      </c>
      <c r="GJ26" s="16">
        <v>188.99633867</v>
      </c>
      <c r="GK26" s="16">
        <v>201.29748499999999</v>
      </c>
      <c r="GL26" s="16">
        <v>203.58222599999999</v>
      </c>
      <c r="GM26" s="16">
        <v>220.8410231</v>
      </c>
      <c r="GN26" s="16">
        <v>211.569378</v>
      </c>
      <c r="GO26" s="16">
        <v>220.8410231</v>
      </c>
      <c r="GP26" s="16">
        <v>202.34330700000001</v>
      </c>
      <c r="GQ26" s="16">
        <v>198.872457</v>
      </c>
      <c r="GR26" s="16">
        <v>202.27809300000001</v>
      </c>
      <c r="GS26" s="16">
        <v>200.38569000000001</v>
      </c>
      <c r="GT26" s="16">
        <v>190.03832399999999</v>
      </c>
      <c r="GU26" s="16">
        <v>196.13776200000001</v>
      </c>
      <c r="GV26" s="16">
        <v>201.496678</v>
      </c>
      <c r="GW26" s="16">
        <v>196.66235599999999</v>
      </c>
      <c r="GX26" s="16">
        <v>218.95740599999999</v>
      </c>
      <c r="GY26" s="16">
        <v>206.767279</v>
      </c>
      <c r="GZ26" s="16">
        <v>205.06967700000001</v>
      </c>
      <c r="HA26" s="16">
        <v>204.955378</v>
      </c>
      <c r="HB26" s="16">
        <v>201.496678</v>
      </c>
      <c r="HC26" s="16">
        <v>201.496678</v>
      </c>
      <c r="HD26" s="16">
        <v>201.496678</v>
      </c>
      <c r="HE26" s="16">
        <v>202.370566</v>
      </c>
      <c r="HF26" s="16">
        <v>216.074062</v>
      </c>
      <c r="HG26" s="16">
        <v>216.43434199999999</v>
      </c>
      <c r="HH26" s="16">
        <v>216.43434199999999</v>
      </c>
      <c r="HI26" s="16">
        <v>213.69632200000001</v>
      </c>
      <c r="HJ26" s="16">
        <v>216.07452599999999</v>
      </c>
      <c r="HK26" s="16">
        <v>214.17549299999999</v>
      </c>
      <c r="HL26" s="16">
        <v>213.813973</v>
      </c>
      <c r="HM26" s="16">
        <v>227.70166800000001</v>
      </c>
      <c r="HN26" s="16">
        <v>207.74590900000001</v>
      </c>
      <c r="HO26" s="16">
        <v>216.58993899999999</v>
      </c>
      <c r="HP26" s="16">
        <v>208.27058826000001</v>
      </c>
      <c r="HQ26" s="16">
        <v>219.62601000000001</v>
      </c>
      <c r="HR26" s="16">
        <v>201.8852085</v>
      </c>
      <c r="HS26" s="16">
        <v>202.49095199999999</v>
      </c>
      <c r="HT26" s="16">
        <v>208.63726399999999</v>
      </c>
      <c r="HU26" s="16">
        <v>192.23243600000001</v>
      </c>
      <c r="HV26" s="16">
        <v>204.75403428999999</v>
      </c>
      <c r="HW26" s="16">
        <v>192.34779950000001</v>
      </c>
      <c r="HX26" s="16">
        <v>193.22661600000001</v>
      </c>
      <c r="HY26" s="16">
        <v>231.65789186000001</v>
      </c>
      <c r="HZ26" s="16">
        <v>202.197746</v>
      </c>
      <c r="IA26" s="16">
        <v>218.51858100000001</v>
      </c>
    </row>
    <row r="27" spans="1:235" s="4" customFormat="1" x14ac:dyDescent="0.2">
      <c r="A27" s="2"/>
      <c r="B27" s="10">
        <v>46207.5</v>
      </c>
      <c r="C27" s="16">
        <v>219.03670201</v>
      </c>
      <c r="D27" s="16">
        <v>213.86964499999999</v>
      </c>
      <c r="E27" s="16">
        <v>214.41724400000001</v>
      </c>
      <c r="F27" s="16">
        <v>214.08729099999999</v>
      </c>
      <c r="G27" s="16">
        <v>213.86964499999999</v>
      </c>
      <c r="H27" s="16">
        <v>195.53457</v>
      </c>
      <c r="I27" s="16">
        <v>203.12546699999999</v>
      </c>
      <c r="J27" s="16">
        <v>202.17313300000001</v>
      </c>
      <c r="K27" s="16">
        <v>203.85552300000001</v>
      </c>
      <c r="L27" s="16">
        <v>194.31290899999999</v>
      </c>
      <c r="M27" s="16">
        <v>216.924328</v>
      </c>
      <c r="N27" s="16">
        <v>210.95885000000001</v>
      </c>
      <c r="O27" s="16">
        <v>210.39240699999999</v>
      </c>
      <c r="P27" s="16">
        <v>222.29756599999999</v>
      </c>
      <c r="Q27" s="16">
        <v>201.09295255999999</v>
      </c>
      <c r="R27" s="16">
        <v>204.413591</v>
      </c>
      <c r="S27" s="16">
        <v>202.19183899999999</v>
      </c>
      <c r="T27" s="16">
        <v>219.31531799999999</v>
      </c>
      <c r="U27" s="16">
        <v>192.709588</v>
      </c>
      <c r="V27" s="16">
        <v>193.77634399999999</v>
      </c>
      <c r="W27" s="16">
        <v>215.48452700000001</v>
      </c>
      <c r="X27" s="16">
        <v>199.474289</v>
      </c>
      <c r="Y27" s="16">
        <v>193.868718</v>
      </c>
      <c r="Z27" s="16">
        <v>196.42685900000001</v>
      </c>
      <c r="AA27" s="16">
        <v>209.13201000000001</v>
      </c>
      <c r="AB27" s="16">
        <v>187.35525100000001</v>
      </c>
      <c r="AC27" s="16">
        <v>195.68056100000001</v>
      </c>
      <c r="AD27" s="16">
        <v>199.63809599999999</v>
      </c>
      <c r="AE27" s="16">
        <v>198.756293</v>
      </c>
      <c r="AF27" s="16">
        <v>195.09448399999999</v>
      </c>
      <c r="AG27" s="16">
        <v>213.66514524999999</v>
      </c>
      <c r="AH27" s="16">
        <v>212.96163888000001</v>
      </c>
      <c r="AI27" s="16">
        <v>214.260672</v>
      </c>
      <c r="AJ27" s="16">
        <v>214.24178499999999</v>
      </c>
      <c r="AK27" s="16">
        <v>192.24222</v>
      </c>
      <c r="AL27" s="16">
        <v>215.44551899999999</v>
      </c>
      <c r="AM27" s="16">
        <v>188.28107499999999</v>
      </c>
      <c r="AN27" s="16">
        <v>188.78293199999999</v>
      </c>
      <c r="AO27" s="16">
        <v>201.851552</v>
      </c>
      <c r="AP27" s="16">
        <v>194.31597300000001</v>
      </c>
      <c r="AQ27" s="16">
        <v>190.79436200000001</v>
      </c>
      <c r="AR27" s="16">
        <v>191.63467</v>
      </c>
      <c r="AS27" s="16">
        <v>193.386572</v>
      </c>
      <c r="AT27" s="16">
        <v>204.56121999999999</v>
      </c>
      <c r="AU27" s="16">
        <v>204.56121999999999</v>
      </c>
      <c r="AV27" s="16">
        <v>206.95701199999999</v>
      </c>
      <c r="AW27" s="16">
        <v>200.96981099999999</v>
      </c>
      <c r="AX27" s="16">
        <v>201.81349900000001</v>
      </c>
      <c r="AY27" s="16">
        <v>202.10189199999999</v>
      </c>
      <c r="AZ27" s="16">
        <v>220.823072</v>
      </c>
      <c r="BA27" s="16">
        <v>195.40062699999999</v>
      </c>
      <c r="BB27" s="16">
        <v>194.42542</v>
      </c>
      <c r="BC27" s="16">
        <v>193.609297</v>
      </c>
      <c r="BD27" s="16">
        <v>193.54439199999999</v>
      </c>
      <c r="BE27" s="16">
        <v>192.95484200000001</v>
      </c>
      <c r="BF27" s="16">
        <v>194.30469400000001</v>
      </c>
      <c r="BG27" s="16">
        <v>205.63591199999999</v>
      </c>
      <c r="BH27" s="16">
        <v>207.31730899999999</v>
      </c>
      <c r="BI27" s="16">
        <v>207.31730899999999</v>
      </c>
      <c r="BJ27" s="16">
        <v>207.31730899999999</v>
      </c>
      <c r="BK27" s="16">
        <v>188.48121800000001</v>
      </c>
      <c r="BL27" s="16">
        <v>189.35035500000001</v>
      </c>
      <c r="BM27" s="16">
        <v>210.908626</v>
      </c>
      <c r="BN27" s="16">
        <v>210.167597</v>
      </c>
      <c r="BO27" s="16">
        <v>197.34920099999999</v>
      </c>
      <c r="BP27" s="16">
        <v>192.52815100000001</v>
      </c>
      <c r="BQ27" s="16">
        <v>203.142393</v>
      </c>
      <c r="BR27" s="16">
        <v>192.38835700000001</v>
      </c>
      <c r="BS27" s="16">
        <v>192.43222155000001</v>
      </c>
      <c r="BT27" s="16">
        <v>198.15540100000001</v>
      </c>
      <c r="BU27" s="16">
        <v>208.70116999999999</v>
      </c>
      <c r="BV27" s="16">
        <v>203.78948582000001</v>
      </c>
      <c r="BW27" s="16">
        <v>220.47030000000001</v>
      </c>
      <c r="BX27" s="16">
        <v>201.98282399999999</v>
      </c>
      <c r="BY27" s="16">
        <v>197.06313</v>
      </c>
      <c r="BZ27" s="16">
        <v>197.06313</v>
      </c>
      <c r="CA27" s="16">
        <v>223.587289</v>
      </c>
      <c r="CB27" s="16">
        <v>216.182714</v>
      </c>
      <c r="CC27" s="16">
        <v>196.862762</v>
      </c>
      <c r="CD27" s="16">
        <v>204.976236</v>
      </c>
      <c r="CE27" s="16">
        <v>203.31025500000001</v>
      </c>
      <c r="CF27" s="16">
        <v>213.41116199999999</v>
      </c>
      <c r="CG27" s="16">
        <v>191.82645500000001</v>
      </c>
      <c r="CH27" s="16">
        <v>220.47030000000001</v>
      </c>
      <c r="CI27" s="16">
        <v>194.39161367</v>
      </c>
      <c r="CJ27" s="16">
        <v>195.21015299999999</v>
      </c>
      <c r="CK27" s="16">
        <v>194.732294</v>
      </c>
      <c r="CL27" s="16">
        <v>226.500507</v>
      </c>
      <c r="CM27" s="16">
        <v>226.500507</v>
      </c>
      <c r="CN27" s="16">
        <v>213.48299600000001</v>
      </c>
      <c r="CO27" s="16">
        <v>218.609701</v>
      </c>
      <c r="CP27" s="16">
        <v>221.68736200000001</v>
      </c>
      <c r="CQ27" s="16">
        <v>203.85004000000001</v>
      </c>
      <c r="CR27" s="16">
        <v>209.935091</v>
      </c>
      <c r="CS27" s="16">
        <v>214.60556681</v>
      </c>
      <c r="CT27" s="16">
        <v>196.04538700000001</v>
      </c>
      <c r="CU27" s="16">
        <v>190.24190100000001</v>
      </c>
      <c r="CV27" s="16">
        <v>206.36360300000001</v>
      </c>
      <c r="CW27" s="16">
        <v>209.970867</v>
      </c>
      <c r="CX27" s="16">
        <v>194.82322500000001</v>
      </c>
      <c r="CY27" s="16">
        <v>218.69247984</v>
      </c>
      <c r="CZ27" s="16">
        <v>190.61835600000001</v>
      </c>
      <c r="DA27" s="16">
        <v>195.73756700000001</v>
      </c>
      <c r="DB27" s="16">
        <v>196.69145599999999</v>
      </c>
      <c r="DC27" s="16">
        <v>194.56940299999999</v>
      </c>
      <c r="DD27" s="16">
        <v>205.157838</v>
      </c>
      <c r="DE27" s="16">
        <v>205.84907999999999</v>
      </c>
      <c r="DF27" s="16">
        <v>201.98282399999999</v>
      </c>
      <c r="DG27" s="16">
        <v>201.02214000000001</v>
      </c>
      <c r="DH27" s="16">
        <v>195.96570600000001</v>
      </c>
      <c r="DI27" s="16">
        <v>197.06313</v>
      </c>
      <c r="DJ27" s="16">
        <v>197.97151099999999</v>
      </c>
      <c r="DK27" s="16">
        <v>201.52573000000001</v>
      </c>
      <c r="DL27" s="16">
        <v>224.68409922999999</v>
      </c>
      <c r="DM27" s="16">
        <v>210.73245700000001</v>
      </c>
      <c r="DN27" s="16">
        <v>209.80008799999999</v>
      </c>
      <c r="DO27" s="16">
        <v>192.28523566999999</v>
      </c>
      <c r="DP27" s="16">
        <v>213.41082800000001</v>
      </c>
      <c r="DQ27" s="16">
        <v>216.64374100000001</v>
      </c>
      <c r="DR27" s="16">
        <v>213.75984700000001</v>
      </c>
      <c r="DS27" s="16">
        <v>189.18724900000001</v>
      </c>
      <c r="DT27" s="16">
        <v>216.16109599999999</v>
      </c>
      <c r="DU27" s="16">
        <v>192.786314</v>
      </c>
      <c r="DV27" s="16">
        <v>193.598623</v>
      </c>
      <c r="DW27" s="16">
        <v>202.62033400000001</v>
      </c>
      <c r="DX27" s="16">
        <v>202.85292799999999</v>
      </c>
      <c r="DY27" s="16">
        <v>203.55138099999999</v>
      </c>
      <c r="DZ27" s="16">
        <v>192.717995</v>
      </c>
      <c r="EA27" s="16">
        <v>194.31597300000001</v>
      </c>
      <c r="EB27" s="16">
        <v>194.31597300000001</v>
      </c>
      <c r="EC27" s="16">
        <v>196.49316171000001</v>
      </c>
      <c r="ED27" s="16">
        <v>193.67431300000001</v>
      </c>
      <c r="EE27" s="16">
        <v>194.16704200000001</v>
      </c>
      <c r="EF27" s="16">
        <v>194.337592</v>
      </c>
      <c r="EG27" s="16">
        <v>195.23892000000001</v>
      </c>
      <c r="EH27" s="16">
        <v>219.674138</v>
      </c>
      <c r="EI27" s="16">
        <v>204.66952000000001</v>
      </c>
      <c r="EJ27" s="16">
        <v>218.84702838999999</v>
      </c>
      <c r="EK27" s="16">
        <v>194.49854400000001</v>
      </c>
      <c r="EL27" s="16">
        <v>194.49854400000001</v>
      </c>
      <c r="EM27" s="16">
        <v>191.373684</v>
      </c>
      <c r="EN27" s="16">
        <v>201.280463</v>
      </c>
      <c r="EO27" s="16">
        <v>202.13193200000001</v>
      </c>
      <c r="EP27" s="16">
        <v>201.98282399999999</v>
      </c>
      <c r="EQ27" s="16">
        <v>196.3768475</v>
      </c>
      <c r="ER27" s="16">
        <v>190.77219700000001</v>
      </c>
      <c r="ES27" s="16">
        <v>212.960601</v>
      </c>
      <c r="ET27" s="16">
        <v>194.68069600000001</v>
      </c>
      <c r="EU27" s="16">
        <v>195.26540199999999</v>
      </c>
      <c r="EV27" s="16">
        <v>203.82557890999999</v>
      </c>
      <c r="EW27" s="16">
        <v>194.955209</v>
      </c>
      <c r="EX27" s="16">
        <v>194.31597300000001</v>
      </c>
      <c r="EY27" s="16">
        <v>194.499934</v>
      </c>
      <c r="EZ27" s="16">
        <v>204.952505</v>
      </c>
      <c r="FA27" s="16">
        <v>209.01216500000001</v>
      </c>
      <c r="FB27" s="16">
        <v>199.75803999999999</v>
      </c>
      <c r="FC27" s="16">
        <v>197.155427</v>
      </c>
      <c r="FD27" s="16">
        <v>204.724819</v>
      </c>
      <c r="FE27" s="16">
        <v>205.05117899999999</v>
      </c>
      <c r="FF27" s="16">
        <v>205.187927</v>
      </c>
      <c r="FG27" s="16">
        <v>230.51979635000001</v>
      </c>
      <c r="FH27" s="16">
        <v>210.451705</v>
      </c>
      <c r="FI27" s="16">
        <v>217.14430400000001</v>
      </c>
      <c r="FJ27" s="16">
        <v>198.63532499999999</v>
      </c>
      <c r="FK27" s="16">
        <v>235.42324214000001</v>
      </c>
      <c r="FL27" s="16">
        <v>218.57381796999999</v>
      </c>
      <c r="FM27" s="16">
        <v>218.16881100000001</v>
      </c>
      <c r="FN27" s="16">
        <v>191.76628500000001</v>
      </c>
      <c r="FO27" s="16">
        <v>192.012731</v>
      </c>
      <c r="FP27" s="16">
        <v>195.020847</v>
      </c>
      <c r="FQ27" s="16">
        <v>194.83440100000001</v>
      </c>
      <c r="FR27" s="16">
        <v>223.61300154</v>
      </c>
      <c r="FS27" s="16">
        <v>222.911304</v>
      </c>
      <c r="FT27" s="16">
        <v>223.587289</v>
      </c>
      <c r="FU27" s="16">
        <v>199.825838</v>
      </c>
      <c r="FV27" s="16">
        <v>199.825838</v>
      </c>
      <c r="FW27" s="16">
        <v>242.759365</v>
      </c>
      <c r="FX27" s="16">
        <v>242.759365</v>
      </c>
      <c r="FY27" s="16">
        <v>240.286407</v>
      </c>
      <c r="FZ27" s="16">
        <v>208.51367200000001</v>
      </c>
      <c r="GA27" s="16">
        <v>208.29916800000001</v>
      </c>
      <c r="GB27" s="16">
        <v>186.427381</v>
      </c>
      <c r="GC27" s="16">
        <v>180.963154</v>
      </c>
      <c r="GD27" s="16">
        <v>209.77214846999999</v>
      </c>
      <c r="GE27" s="16">
        <v>203.142393</v>
      </c>
      <c r="GF27" s="16">
        <v>212.13831200000001</v>
      </c>
      <c r="GG27" s="16">
        <v>220.47030000000001</v>
      </c>
      <c r="GH27" s="16">
        <v>220.47030000000001</v>
      </c>
      <c r="GI27" s="16">
        <v>197.99113500000001</v>
      </c>
      <c r="GJ27" s="16">
        <v>187.28452433000001</v>
      </c>
      <c r="GK27" s="16">
        <v>198.743146</v>
      </c>
      <c r="GL27" s="16">
        <v>201.02214000000001</v>
      </c>
      <c r="GM27" s="16">
        <v>218.04312494999999</v>
      </c>
      <c r="GN27" s="16">
        <v>209.094256</v>
      </c>
      <c r="GO27" s="16">
        <v>218.04312494999999</v>
      </c>
      <c r="GP27" s="16">
        <v>199.825838</v>
      </c>
      <c r="GQ27" s="16">
        <v>196.48878999999999</v>
      </c>
      <c r="GR27" s="16">
        <v>199.76872800000001</v>
      </c>
      <c r="GS27" s="16">
        <v>197.58711099999999</v>
      </c>
      <c r="GT27" s="16">
        <v>188.22277600000001</v>
      </c>
      <c r="GU27" s="16">
        <v>193.79652300000001</v>
      </c>
      <c r="GV27" s="16">
        <v>199.24422899999999</v>
      </c>
      <c r="GW27" s="16">
        <v>194.564494</v>
      </c>
      <c r="GX27" s="16">
        <v>216.10576399999999</v>
      </c>
      <c r="GY27" s="16">
        <v>204.13930999999999</v>
      </c>
      <c r="GZ27" s="16">
        <v>202.45867100000001</v>
      </c>
      <c r="HA27" s="16">
        <v>202.35407499999999</v>
      </c>
      <c r="HB27" s="16">
        <v>199.24422899999999</v>
      </c>
      <c r="HC27" s="16">
        <v>199.24422899999999</v>
      </c>
      <c r="HD27" s="16">
        <v>199.24422899999999</v>
      </c>
      <c r="HE27" s="16">
        <v>199.86543499999999</v>
      </c>
      <c r="HF27" s="16">
        <v>212.59649099999999</v>
      </c>
      <c r="HG27" s="16">
        <v>212.960601</v>
      </c>
      <c r="HH27" s="16">
        <v>212.960601</v>
      </c>
      <c r="HI27" s="16">
        <v>210.26850899999999</v>
      </c>
      <c r="HJ27" s="16">
        <v>213.16464400000001</v>
      </c>
      <c r="HK27" s="16">
        <v>211.56894399999999</v>
      </c>
      <c r="HL27" s="16">
        <v>211.20783599999999</v>
      </c>
      <c r="HM27" s="16">
        <v>224.709473</v>
      </c>
      <c r="HN27" s="16">
        <v>205.08149900000001</v>
      </c>
      <c r="HO27" s="16">
        <v>213.60235499999999</v>
      </c>
      <c r="HP27" s="16">
        <v>205.83405836</v>
      </c>
      <c r="HQ27" s="16">
        <v>216.34630899999999</v>
      </c>
      <c r="HR27" s="16">
        <v>199.631123</v>
      </c>
      <c r="HS27" s="16">
        <v>200.231921</v>
      </c>
      <c r="HT27" s="16">
        <v>205.83711600000001</v>
      </c>
      <c r="HU27" s="16">
        <v>190.380799</v>
      </c>
      <c r="HV27" s="16">
        <v>202.28243319000001</v>
      </c>
      <c r="HW27" s="16">
        <v>190.00160349999999</v>
      </c>
      <c r="HX27" s="16">
        <v>190.88579300000001</v>
      </c>
      <c r="HY27" s="16">
        <v>228.57073883999999</v>
      </c>
      <c r="HZ27" s="16">
        <v>199.89361299999999</v>
      </c>
      <c r="IA27" s="16">
        <v>215.02279899999999</v>
      </c>
    </row>
    <row r="28" spans="1:235" s="4" customFormat="1" x14ac:dyDescent="0.2">
      <c r="A28" s="2"/>
      <c r="B28" s="10">
        <v>46207.520833333336</v>
      </c>
      <c r="C28" s="16">
        <v>213.73301733</v>
      </c>
      <c r="D28" s="16">
        <v>208.470799</v>
      </c>
      <c r="E28" s="16">
        <v>208.99197799999999</v>
      </c>
      <c r="F28" s="16">
        <v>208.66713100000001</v>
      </c>
      <c r="G28" s="16">
        <v>208.470799</v>
      </c>
      <c r="H28" s="16">
        <v>190.83160000000001</v>
      </c>
      <c r="I28" s="16">
        <v>198.58683199999999</v>
      </c>
      <c r="J28" s="16">
        <v>197.659719</v>
      </c>
      <c r="K28" s="16">
        <v>199.29201900000001</v>
      </c>
      <c r="L28" s="16">
        <v>189.41638599999999</v>
      </c>
      <c r="M28" s="16">
        <v>211.459159</v>
      </c>
      <c r="N28" s="16">
        <v>205.85324800000001</v>
      </c>
      <c r="O28" s="16">
        <v>205.26725099999999</v>
      </c>
      <c r="P28" s="16">
        <v>216.697149</v>
      </c>
      <c r="Q28" s="16">
        <v>198.0682486</v>
      </c>
      <c r="R28" s="16">
        <v>199.91813200000001</v>
      </c>
      <c r="S28" s="16">
        <v>197.272212</v>
      </c>
      <c r="T28" s="16">
        <v>213.811556</v>
      </c>
      <c r="U28" s="16">
        <v>190.25807900000001</v>
      </c>
      <c r="V28" s="16">
        <v>191.15415100000001</v>
      </c>
      <c r="W28" s="16">
        <v>210.26440249999999</v>
      </c>
      <c r="X28" s="16">
        <v>194.91668999999999</v>
      </c>
      <c r="Y28" s="16">
        <v>189.32250199999999</v>
      </c>
      <c r="Z28" s="16">
        <v>191.844787</v>
      </c>
      <c r="AA28" s="16">
        <v>203.69453300000001</v>
      </c>
      <c r="AB28" s="16">
        <v>182.563715</v>
      </c>
      <c r="AC28" s="16">
        <v>190.27976899999999</v>
      </c>
      <c r="AD28" s="16">
        <v>195.07067900000001</v>
      </c>
      <c r="AE28" s="16">
        <v>194.206872</v>
      </c>
      <c r="AF28" s="16">
        <v>190.22721100000001</v>
      </c>
      <c r="AG28" s="16">
        <v>209.09102175000001</v>
      </c>
      <c r="AH28" s="16">
        <v>208.26571648999999</v>
      </c>
      <c r="AI28" s="16">
        <v>209.52579399999999</v>
      </c>
      <c r="AJ28" s="16">
        <v>209.530472</v>
      </c>
      <c r="AK28" s="16">
        <v>187.69993500000001</v>
      </c>
      <c r="AL28" s="16">
        <v>210.09226100000001</v>
      </c>
      <c r="AM28" s="16">
        <v>183.61021199999999</v>
      </c>
      <c r="AN28" s="16">
        <v>184.06735800000001</v>
      </c>
      <c r="AO28" s="16">
        <v>197.113786</v>
      </c>
      <c r="AP28" s="16">
        <v>189.618279</v>
      </c>
      <c r="AQ28" s="16">
        <v>185.968063</v>
      </c>
      <c r="AR28" s="16">
        <v>186.796941</v>
      </c>
      <c r="AS28" s="16">
        <v>188.81061500000001</v>
      </c>
      <c r="AT28" s="16">
        <v>199.752972</v>
      </c>
      <c r="AU28" s="16">
        <v>199.752972</v>
      </c>
      <c r="AV28" s="16">
        <v>202.07817600000001</v>
      </c>
      <c r="AW28" s="16">
        <v>196.39296400000001</v>
      </c>
      <c r="AX28" s="16">
        <v>197.21991650000001</v>
      </c>
      <c r="AY28" s="16">
        <v>197.50286199999999</v>
      </c>
      <c r="AZ28" s="16">
        <v>214.66327699999999</v>
      </c>
      <c r="BA28" s="16">
        <v>190.84339</v>
      </c>
      <c r="BB28" s="16">
        <v>189.83349100000001</v>
      </c>
      <c r="BC28" s="16">
        <v>189.02813</v>
      </c>
      <c r="BD28" s="16">
        <v>188.96177449999999</v>
      </c>
      <c r="BE28" s="16">
        <v>188.29832099999999</v>
      </c>
      <c r="BF28" s="16">
        <v>189.714067</v>
      </c>
      <c r="BG28" s="16">
        <v>200.732372</v>
      </c>
      <c r="BH28" s="16">
        <v>202.43595400000001</v>
      </c>
      <c r="BI28" s="16">
        <v>202.43595400000001</v>
      </c>
      <c r="BJ28" s="16">
        <v>202.43595400000001</v>
      </c>
      <c r="BK28" s="16">
        <v>183.782634</v>
      </c>
      <c r="BL28" s="16">
        <v>184.63994700000001</v>
      </c>
      <c r="BM28" s="16">
        <v>206.590868</v>
      </c>
      <c r="BN28" s="16">
        <v>205.73370399999999</v>
      </c>
      <c r="BO28" s="16">
        <v>191.765253</v>
      </c>
      <c r="BP28" s="16">
        <v>187.15171699999999</v>
      </c>
      <c r="BQ28" s="16">
        <v>198.16167300000001</v>
      </c>
      <c r="BR28" s="16">
        <v>187.82640799999999</v>
      </c>
      <c r="BS28" s="16">
        <v>187.86923242</v>
      </c>
      <c r="BT28" s="16">
        <v>193.46883099999999</v>
      </c>
      <c r="BU28" s="16">
        <v>203.46718100000001</v>
      </c>
      <c r="BV28" s="16">
        <v>197.77619374</v>
      </c>
      <c r="BW28" s="16">
        <v>214.170186</v>
      </c>
      <c r="BX28" s="16">
        <v>197.29607300000001</v>
      </c>
      <c r="BY28" s="16">
        <v>191.24831499999999</v>
      </c>
      <c r="BZ28" s="16">
        <v>191.24831499999999</v>
      </c>
      <c r="CA28" s="16">
        <v>217.73566700000001</v>
      </c>
      <c r="CB28" s="16">
        <v>211.23212100000001</v>
      </c>
      <c r="CC28" s="16">
        <v>191.50298799999999</v>
      </c>
      <c r="CD28" s="16">
        <v>199.98816400000001</v>
      </c>
      <c r="CE28" s="16">
        <v>198.34484699999999</v>
      </c>
      <c r="CF28" s="16">
        <v>208.46260799999999</v>
      </c>
      <c r="CG28" s="16">
        <v>186.611233</v>
      </c>
      <c r="CH28" s="16">
        <v>214.170186</v>
      </c>
      <c r="CI28" s="16">
        <v>189.83946399999999</v>
      </c>
      <c r="CJ28" s="16">
        <v>190.65387799999999</v>
      </c>
      <c r="CK28" s="16">
        <v>189.78965299999999</v>
      </c>
      <c r="CL28" s="16">
        <v>220.97362100000001</v>
      </c>
      <c r="CM28" s="16">
        <v>220.97362100000001</v>
      </c>
      <c r="CN28" s="16">
        <v>211.450177</v>
      </c>
      <c r="CO28" s="16">
        <v>212.897053</v>
      </c>
      <c r="CP28" s="16">
        <v>215.949836</v>
      </c>
      <c r="CQ28" s="16">
        <v>199.21801400000001</v>
      </c>
      <c r="CR28" s="16">
        <v>204.684316</v>
      </c>
      <c r="CS28" s="16">
        <v>208.9731457</v>
      </c>
      <c r="CT28" s="16">
        <v>191.55871300000001</v>
      </c>
      <c r="CU28" s="16">
        <v>185.15588700000001</v>
      </c>
      <c r="CV28" s="16">
        <v>200.99631188000001</v>
      </c>
      <c r="CW28" s="16">
        <v>204.726777</v>
      </c>
      <c r="CX28" s="16">
        <v>190.282419</v>
      </c>
      <c r="CY28" s="16">
        <v>213.00642858000001</v>
      </c>
      <c r="CZ28" s="16">
        <v>185.876756</v>
      </c>
      <c r="DA28" s="16">
        <v>191.49917600000001</v>
      </c>
      <c r="DB28" s="16">
        <v>192.33425099999999</v>
      </c>
      <c r="DC28" s="16">
        <v>188.87176700000001</v>
      </c>
      <c r="DD28" s="16">
        <v>200.44921600000001</v>
      </c>
      <c r="DE28" s="16">
        <v>201.08390800000001</v>
      </c>
      <c r="DF28" s="16">
        <v>197.29607300000001</v>
      </c>
      <c r="DG28" s="16">
        <v>196.328914</v>
      </c>
      <c r="DH28" s="16">
        <v>190.154606</v>
      </c>
      <c r="DI28" s="16">
        <v>191.24831499999999</v>
      </c>
      <c r="DJ28" s="16">
        <v>193.3218105</v>
      </c>
      <c r="DK28" s="16">
        <v>196.882643</v>
      </c>
      <c r="DL28" s="16">
        <v>219.53882415999999</v>
      </c>
      <c r="DM28" s="16">
        <v>205.69312600000001</v>
      </c>
      <c r="DN28" s="16">
        <v>204.79103699999999</v>
      </c>
      <c r="DO28" s="16">
        <v>187.64095599999999</v>
      </c>
      <c r="DP28" s="16">
        <v>211.38140100000001</v>
      </c>
      <c r="DQ28" s="16">
        <v>212.07642200000001</v>
      </c>
      <c r="DR28" s="16">
        <v>208.32504399999999</v>
      </c>
      <c r="DS28" s="16">
        <v>184.96053800000001</v>
      </c>
      <c r="DT28" s="16">
        <v>211.74899300000001</v>
      </c>
      <c r="DU28" s="16">
        <v>188.218783</v>
      </c>
      <c r="DV28" s="16">
        <v>189.01900000000001</v>
      </c>
      <c r="DW28" s="16">
        <v>197.98912300000001</v>
      </c>
      <c r="DX28" s="16">
        <v>198.15597</v>
      </c>
      <c r="DY28" s="16">
        <v>198.831706</v>
      </c>
      <c r="DZ28" s="16">
        <v>188.065021</v>
      </c>
      <c r="EA28" s="16">
        <v>189.618279</v>
      </c>
      <c r="EB28" s="16">
        <v>189.618279</v>
      </c>
      <c r="EC28" s="16">
        <v>191.71549399</v>
      </c>
      <c r="ED28" s="16">
        <v>188.624235</v>
      </c>
      <c r="EE28" s="16">
        <v>189.07151200000001</v>
      </c>
      <c r="EF28" s="16">
        <v>189.88105200000001</v>
      </c>
      <c r="EG28" s="16">
        <v>190.72815800000001</v>
      </c>
      <c r="EH28" s="16">
        <v>213.32582400000001</v>
      </c>
      <c r="EI28" s="16">
        <v>200.020678</v>
      </c>
      <c r="EJ28" s="16">
        <v>213.15695883999999</v>
      </c>
      <c r="EK28" s="16">
        <v>189.923305</v>
      </c>
      <c r="EL28" s="16">
        <v>189.923305</v>
      </c>
      <c r="EM28" s="16">
        <v>186.25120999999999</v>
      </c>
      <c r="EN28" s="16">
        <v>196.590508</v>
      </c>
      <c r="EO28" s="16">
        <v>197.45796999999999</v>
      </c>
      <c r="EP28" s="16">
        <v>197.29607300000001</v>
      </c>
      <c r="EQ28" s="16">
        <v>191.73157449999999</v>
      </c>
      <c r="ER28" s="16">
        <v>185.957325</v>
      </c>
      <c r="ES28" s="16">
        <v>211.078596</v>
      </c>
      <c r="ET28" s="16">
        <v>190.23585299999999</v>
      </c>
      <c r="EU28" s="16">
        <v>190.729263</v>
      </c>
      <c r="EV28" s="16">
        <v>199.17590428</v>
      </c>
      <c r="EW28" s="16">
        <v>190.19053199999999</v>
      </c>
      <c r="EX28" s="16">
        <v>189.618279</v>
      </c>
      <c r="EY28" s="16">
        <v>189.75940199999999</v>
      </c>
      <c r="EZ28" s="16">
        <v>199.621915</v>
      </c>
      <c r="FA28" s="16">
        <v>203.96631099999999</v>
      </c>
      <c r="FB28" s="16">
        <v>194.73131000000001</v>
      </c>
      <c r="FC28" s="16">
        <v>192.24259599999999</v>
      </c>
      <c r="FD28" s="16">
        <v>200.37769</v>
      </c>
      <c r="FE28" s="16">
        <v>200.48194699999999</v>
      </c>
      <c r="FF28" s="16">
        <v>200.52565300000001</v>
      </c>
      <c r="FG28" s="16">
        <v>224.62021701</v>
      </c>
      <c r="FH28" s="16">
        <v>205.17011400000001</v>
      </c>
      <c r="FI28" s="16">
        <v>213.42175399999999</v>
      </c>
      <c r="FJ28" s="16">
        <v>194.05140900000001</v>
      </c>
      <c r="FK28" s="16">
        <v>229.98055991999999</v>
      </c>
      <c r="FL28" s="16">
        <v>213.99633438999999</v>
      </c>
      <c r="FM28" s="16">
        <v>214.602836</v>
      </c>
      <c r="FN28" s="16">
        <v>187.125933</v>
      </c>
      <c r="FO28" s="16">
        <v>187.36902599999999</v>
      </c>
      <c r="FP28" s="16">
        <v>190.24376100000001</v>
      </c>
      <c r="FQ28" s="16">
        <v>189.91110699999999</v>
      </c>
      <c r="FR28" s="16">
        <v>217.76070659999999</v>
      </c>
      <c r="FS28" s="16">
        <v>217.09086199999999</v>
      </c>
      <c r="FT28" s="16">
        <v>217.73566700000001</v>
      </c>
      <c r="FU28" s="16">
        <v>195.13124500000001</v>
      </c>
      <c r="FV28" s="16">
        <v>195.13124500000001</v>
      </c>
      <c r="FW28" s="16">
        <v>234.81914499999999</v>
      </c>
      <c r="FX28" s="16">
        <v>234.81914499999999</v>
      </c>
      <c r="FY28" s="16">
        <v>232.49553700000001</v>
      </c>
      <c r="FZ28" s="16">
        <v>203.56952000000001</v>
      </c>
      <c r="GA28" s="16">
        <v>203.348592</v>
      </c>
      <c r="GB28" s="16">
        <v>181.24402599999999</v>
      </c>
      <c r="GC28" s="16">
        <v>176.79932700000001</v>
      </c>
      <c r="GD28" s="16">
        <v>204.99826318000001</v>
      </c>
      <c r="GE28" s="16">
        <v>198.16167300000001</v>
      </c>
      <c r="GF28" s="16">
        <v>206.49168599999999</v>
      </c>
      <c r="GG28" s="16">
        <v>213.88192599999999</v>
      </c>
      <c r="GH28" s="16">
        <v>214.10060999999999</v>
      </c>
      <c r="GI28" s="16">
        <v>193.32943</v>
      </c>
      <c r="GJ28" s="16">
        <v>182.49467333000001</v>
      </c>
      <c r="GK28" s="16">
        <v>194.11809299999999</v>
      </c>
      <c r="GL28" s="16">
        <v>196.328914</v>
      </c>
      <c r="GM28" s="16">
        <v>212.37395705</v>
      </c>
      <c r="GN28" s="16">
        <v>203.50385600000001</v>
      </c>
      <c r="GO28" s="16">
        <v>212.37395705</v>
      </c>
      <c r="GP28" s="16">
        <v>195.13124500000001</v>
      </c>
      <c r="GQ28" s="16">
        <v>191.78886600000001</v>
      </c>
      <c r="GR28" s="16">
        <v>195.10242099999999</v>
      </c>
      <c r="GS28" s="16">
        <v>192.33880500000001</v>
      </c>
      <c r="GT28" s="16">
        <v>183.58552399999999</v>
      </c>
      <c r="GU28" s="16">
        <v>188.89801299999999</v>
      </c>
      <c r="GV28" s="16">
        <v>194.654098</v>
      </c>
      <c r="GW28" s="16">
        <v>189.91976500000001</v>
      </c>
      <c r="GX28" s="16">
        <v>211.109677</v>
      </c>
      <c r="GY28" s="16">
        <v>199.25805500000001</v>
      </c>
      <c r="GZ28" s="16">
        <v>197.71884900000001</v>
      </c>
      <c r="HA28" s="16">
        <v>197.62748999999999</v>
      </c>
      <c r="HB28" s="16">
        <v>194.654098</v>
      </c>
      <c r="HC28" s="16">
        <v>194.654098</v>
      </c>
      <c r="HD28" s="16">
        <v>194.654098</v>
      </c>
      <c r="HE28" s="16">
        <v>195.186947</v>
      </c>
      <c r="HF28" s="16">
        <v>210.72054</v>
      </c>
      <c r="HG28" s="16">
        <v>211.078596</v>
      </c>
      <c r="HH28" s="16">
        <v>211.078596</v>
      </c>
      <c r="HI28" s="16">
        <v>208.444289</v>
      </c>
      <c r="HJ28" s="16">
        <v>207.84765400000001</v>
      </c>
      <c r="HK28" s="16">
        <v>206.53000399999999</v>
      </c>
      <c r="HL28" s="16">
        <v>206.19337999999999</v>
      </c>
      <c r="HM28" s="16">
        <v>218.94157000000001</v>
      </c>
      <c r="HN28" s="16">
        <v>200.49450899999999</v>
      </c>
      <c r="HO28" s="16">
        <v>208.89495700000001</v>
      </c>
      <c r="HP28" s="16">
        <v>200.33082388</v>
      </c>
      <c r="HQ28" s="16">
        <v>213.15809400000001</v>
      </c>
      <c r="HR28" s="16">
        <v>195.06975449999999</v>
      </c>
      <c r="HS28" s="16">
        <v>195.66224299999999</v>
      </c>
      <c r="HT28" s="16">
        <v>200.832831</v>
      </c>
      <c r="HU28" s="16">
        <v>185.656374</v>
      </c>
      <c r="HV28" s="16">
        <v>197.68602747</v>
      </c>
      <c r="HW28" s="16">
        <v>184.98405450000001</v>
      </c>
      <c r="HX28" s="16">
        <v>185.905089</v>
      </c>
      <c r="HY28" s="16">
        <v>222.18315281</v>
      </c>
      <c r="HZ28" s="16">
        <v>195.32195300000001</v>
      </c>
      <c r="IA28" s="16">
        <v>213.076213</v>
      </c>
    </row>
    <row r="29" spans="1:235" s="4" customFormat="1" x14ac:dyDescent="0.2">
      <c r="A29" s="2"/>
      <c r="B29" s="10">
        <v>46207.541666666664</v>
      </c>
      <c r="C29" s="16">
        <v>224.14493730000001</v>
      </c>
      <c r="D29" s="16">
        <v>218.64736199999999</v>
      </c>
      <c r="E29" s="16">
        <v>219.183167</v>
      </c>
      <c r="F29" s="16">
        <v>218.85356999999999</v>
      </c>
      <c r="G29" s="16">
        <v>218.64736199999999</v>
      </c>
      <c r="H29" s="16">
        <v>201.04367999999999</v>
      </c>
      <c r="I29" s="16">
        <v>208.54095699999999</v>
      </c>
      <c r="J29" s="16">
        <v>207.55680799999999</v>
      </c>
      <c r="K29" s="16">
        <v>209.30887300000001</v>
      </c>
      <c r="L29" s="16">
        <v>200.05897300000001</v>
      </c>
      <c r="M29" s="16">
        <v>221.72589600000001</v>
      </c>
      <c r="N29" s="16">
        <v>215.41362699999999</v>
      </c>
      <c r="O29" s="16">
        <v>214.62451300000001</v>
      </c>
      <c r="P29" s="16">
        <v>226.53052400000001</v>
      </c>
      <c r="Q29" s="16">
        <v>210.93331480000001</v>
      </c>
      <c r="R29" s="16">
        <v>209.864014</v>
      </c>
      <c r="S29" s="16">
        <v>207.48704000000001</v>
      </c>
      <c r="T29" s="16">
        <v>223.630043</v>
      </c>
      <c r="U29" s="16">
        <v>197.89989700000001</v>
      </c>
      <c r="V29" s="16">
        <v>198.94011499999999</v>
      </c>
      <c r="W29" s="16">
        <v>220.05221750000001</v>
      </c>
      <c r="X29" s="16">
        <v>204.76603</v>
      </c>
      <c r="Y29" s="16">
        <v>199.13980100000001</v>
      </c>
      <c r="Z29" s="16">
        <v>201.68477899999999</v>
      </c>
      <c r="AA29" s="16">
        <v>213.70815999999999</v>
      </c>
      <c r="AB29" s="16">
        <v>192.451438</v>
      </c>
      <c r="AC29" s="16">
        <v>201.84924699999999</v>
      </c>
      <c r="AD29" s="16">
        <v>205.00948299999999</v>
      </c>
      <c r="AE29" s="16">
        <v>204.02832100000001</v>
      </c>
      <c r="AF29" s="16">
        <v>200.05205000000001</v>
      </c>
      <c r="AG29" s="16">
        <v>218.53393224999999</v>
      </c>
      <c r="AH29" s="16">
        <v>217.72124618999999</v>
      </c>
      <c r="AI29" s="16">
        <v>219.013507</v>
      </c>
      <c r="AJ29" s="16">
        <v>219.08105499999999</v>
      </c>
      <c r="AK29" s="16">
        <v>197.30767</v>
      </c>
      <c r="AL29" s="16">
        <v>219.91927200000001</v>
      </c>
      <c r="AM29" s="16">
        <v>193.254447</v>
      </c>
      <c r="AN29" s="16">
        <v>193.79012</v>
      </c>
      <c r="AO29" s="16">
        <v>206.98577</v>
      </c>
      <c r="AP29" s="16">
        <v>199.45710500000001</v>
      </c>
      <c r="AQ29" s="16">
        <v>195.530653</v>
      </c>
      <c r="AR29" s="16">
        <v>196.39339100000001</v>
      </c>
      <c r="AS29" s="16">
        <v>198.20586599999999</v>
      </c>
      <c r="AT29" s="16">
        <v>209.63619800000001</v>
      </c>
      <c r="AU29" s="16">
        <v>209.63619800000001</v>
      </c>
      <c r="AV29" s="16">
        <v>212.05540400000001</v>
      </c>
      <c r="AW29" s="16">
        <v>206.31546900000001</v>
      </c>
      <c r="AX29" s="16">
        <v>204.99911900000001</v>
      </c>
      <c r="AY29" s="16">
        <v>205.493571</v>
      </c>
      <c r="AZ29" s="16">
        <v>223.93284299999999</v>
      </c>
      <c r="BA29" s="16">
        <v>200.705536</v>
      </c>
      <c r="BB29" s="16">
        <v>199.810776</v>
      </c>
      <c r="BC29" s="16">
        <v>198.97263799999999</v>
      </c>
      <c r="BD29" s="16">
        <v>198.90441799999999</v>
      </c>
      <c r="BE29" s="16">
        <v>198.49516399999999</v>
      </c>
      <c r="BF29" s="16">
        <v>199.68659700000001</v>
      </c>
      <c r="BG29" s="16">
        <v>210.68238700000001</v>
      </c>
      <c r="BH29" s="16">
        <v>212.424161</v>
      </c>
      <c r="BI29" s="16">
        <v>212.424161</v>
      </c>
      <c r="BJ29" s="16">
        <v>212.424161</v>
      </c>
      <c r="BK29" s="16">
        <v>193.44897599999999</v>
      </c>
      <c r="BL29" s="16">
        <v>194.34131199999999</v>
      </c>
      <c r="BM29" s="16">
        <v>216.77332000000001</v>
      </c>
      <c r="BN29" s="16">
        <v>215.98890599999999</v>
      </c>
      <c r="BO29" s="16">
        <v>204.09809799999999</v>
      </c>
      <c r="BP29" s="16">
        <v>198.557714</v>
      </c>
      <c r="BQ29" s="16">
        <v>208.34152</v>
      </c>
      <c r="BR29" s="16">
        <v>197.44796700000001</v>
      </c>
      <c r="BS29" s="16">
        <v>197.49298514</v>
      </c>
      <c r="BT29" s="16">
        <v>203.47955200000001</v>
      </c>
      <c r="BU29" s="16">
        <v>213.29385300000001</v>
      </c>
      <c r="BV29" s="16">
        <v>210.73127213999999</v>
      </c>
      <c r="BW29" s="16">
        <v>223.20463699999999</v>
      </c>
      <c r="BX29" s="16">
        <v>207.14096499999999</v>
      </c>
      <c r="BY29" s="16">
        <v>203.77579299999999</v>
      </c>
      <c r="BZ29" s="16">
        <v>203.77579299999999</v>
      </c>
      <c r="CA29" s="16">
        <v>228.16872699999999</v>
      </c>
      <c r="CB29" s="16">
        <v>220.024967</v>
      </c>
      <c r="CC29" s="16">
        <v>203.58351200000001</v>
      </c>
      <c r="CD29" s="16">
        <v>210.234408</v>
      </c>
      <c r="CE29" s="16">
        <v>208.550265</v>
      </c>
      <c r="CF29" s="16">
        <v>217.17513400000001</v>
      </c>
      <c r="CG29" s="16">
        <v>196.67876000000001</v>
      </c>
      <c r="CH29" s="16">
        <v>223.20463699999999</v>
      </c>
      <c r="CI29" s="16">
        <v>199.676534</v>
      </c>
      <c r="CJ29" s="16">
        <v>200.51128800000001</v>
      </c>
      <c r="CK29" s="16">
        <v>199.55208200000001</v>
      </c>
      <c r="CL29" s="16">
        <v>230.398706</v>
      </c>
      <c r="CM29" s="16">
        <v>230.398706</v>
      </c>
      <c r="CN29" s="16">
        <v>227.26122000000001</v>
      </c>
      <c r="CO29" s="16">
        <v>222.57907</v>
      </c>
      <c r="CP29" s="16">
        <v>225.49837500000001</v>
      </c>
      <c r="CQ29" s="16">
        <v>208.48543599999999</v>
      </c>
      <c r="CR29" s="16">
        <v>214.560711</v>
      </c>
      <c r="CS29" s="16">
        <v>218.99007556000001</v>
      </c>
      <c r="CT29" s="16">
        <v>201.35574700000001</v>
      </c>
      <c r="CU29" s="16">
        <v>195.79608200000001</v>
      </c>
      <c r="CV29" s="16">
        <v>211.41964985000001</v>
      </c>
      <c r="CW29" s="16">
        <v>214.871858</v>
      </c>
      <c r="CX29" s="16">
        <v>201.03261499999999</v>
      </c>
      <c r="CY29" s="16">
        <v>223.47782853000001</v>
      </c>
      <c r="CZ29" s="16">
        <v>196.03734600000001</v>
      </c>
      <c r="DA29" s="16">
        <v>200.41462250000001</v>
      </c>
      <c r="DB29" s="16">
        <v>201.556962</v>
      </c>
      <c r="DC29" s="16">
        <v>201.344987</v>
      </c>
      <c r="DD29" s="16">
        <v>210.37348299999999</v>
      </c>
      <c r="DE29" s="16">
        <v>211.05388099999999</v>
      </c>
      <c r="DF29" s="16">
        <v>207.14096499999999</v>
      </c>
      <c r="DG29" s="16">
        <v>206.18240800000001</v>
      </c>
      <c r="DH29" s="16">
        <v>202.70497499999999</v>
      </c>
      <c r="DI29" s="16">
        <v>203.77579299999999</v>
      </c>
      <c r="DJ29" s="16">
        <v>203.4105825</v>
      </c>
      <c r="DK29" s="16">
        <v>206.70305200000001</v>
      </c>
      <c r="DL29" s="16">
        <v>228.67744883</v>
      </c>
      <c r="DM29" s="16">
        <v>215.29493500000001</v>
      </c>
      <c r="DN29" s="16">
        <v>214.383398</v>
      </c>
      <c r="DO29" s="16">
        <v>197.85528332999999</v>
      </c>
      <c r="DP29" s="16">
        <v>227.21179900000001</v>
      </c>
      <c r="DQ29" s="16">
        <v>223.39490799999999</v>
      </c>
      <c r="DR29" s="16">
        <v>218.03581600000001</v>
      </c>
      <c r="DS29" s="16">
        <v>194.23549199999999</v>
      </c>
      <c r="DT29" s="16">
        <v>223.23846399999999</v>
      </c>
      <c r="DU29" s="16">
        <v>198.13819699999999</v>
      </c>
      <c r="DV29" s="16">
        <v>198.96709000000001</v>
      </c>
      <c r="DW29" s="16">
        <v>207.58471399999999</v>
      </c>
      <c r="DX29" s="16">
        <v>208.189967</v>
      </c>
      <c r="DY29" s="16">
        <v>208.99495300000001</v>
      </c>
      <c r="DZ29" s="16">
        <v>198.18973199999999</v>
      </c>
      <c r="EA29" s="16">
        <v>199.45710500000001</v>
      </c>
      <c r="EB29" s="16">
        <v>199.45710500000001</v>
      </c>
      <c r="EC29" s="16">
        <v>201.18337389999999</v>
      </c>
      <c r="ED29" s="16">
        <v>198.551951</v>
      </c>
      <c r="EE29" s="16">
        <v>199.047573</v>
      </c>
      <c r="EF29" s="16">
        <v>199.62779399999999</v>
      </c>
      <c r="EG29" s="16">
        <v>200.51513499999999</v>
      </c>
      <c r="EH29" s="16">
        <v>218.968153</v>
      </c>
      <c r="EI29" s="16">
        <v>209.39956900000001</v>
      </c>
      <c r="EJ29" s="16">
        <v>223.63575886000001</v>
      </c>
      <c r="EK29" s="16">
        <v>199.334326</v>
      </c>
      <c r="EL29" s="16">
        <v>199.334326</v>
      </c>
      <c r="EM29" s="16">
        <v>196.92153400000001</v>
      </c>
      <c r="EN29" s="16">
        <v>206.42514700000001</v>
      </c>
      <c r="EO29" s="16">
        <v>207.30181999999999</v>
      </c>
      <c r="EP29" s="16">
        <v>207.14096499999999</v>
      </c>
      <c r="EQ29" s="16">
        <v>201.57751150000001</v>
      </c>
      <c r="ER29" s="16">
        <v>195.787802</v>
      </c>
      <c r="ES29" s="16">
        <v>227.12938199999999</v>
      </c>
      <c r="ET29" s="16">
        <v>199.947879</v>
      </c>
      <c r="EU29" s="16">
        <v>200.56322800000001</v>
      </c>
      <c r="EV29" s="16">
        <v>209.24732413000001</v>
      </c>
      <c r="EW29" s="16">
        <v>200.086581</v>
      </c>
      <c r="EX29" s="16">
        <v>199.45710500000001</v>
      </c>
      <c r="EY29" s="16">
        <v>199.68453500000001</v>
      </c>
      <c r="EZ29" s="16">
        <v>209.97397900000001</v>
      </c>
      <c r="FA29" s="16">
        <v>213.465371</v>
      </c>
      <c r="FB29" s="16">
        <v>204.62733800000001</v>
      </c>
      <c r="FC29" s="16">
        <v>202.061511</v>
      </c>
      <c r="FD29" s="16">
        <v>209.62675400000001</v>
      </c>
      <c r="FE29" s="16">
        <v>209.887744</v>
      </c>
      <c r="FF29" s="16">
        <v>209.997119</v>
      </c>
      <c r="FG29" s="16">
        <v>235.37437130999999</v>
      </c>
      <c r="FH29" s="16">
        <v>215.24013400000001</v>
      </c>
      <c r="FI29" s="16">
        <v>226.348671</v>
      </c>
      <c r="FJ29" s="16">
        <v>204.00102000000001</v>
      </c>
      <c r="FK29" s="16">
        <v>241.46727688999999</v>
      </c>
      <c r="FL29" s="16">
        <v>224.47466825999999</v>
      </c>
      <c r="FM29" s="16">
        <v>227.32234800000001</v>
      </c>
      <c r="FN29" s="16">
        <v>197.27488199999999</v>
      </c>
      <c r="FO29" s="16">
        <v>197.527906</v>
      </c>
      <c r="FP29" s="16">
        <v>200.248288</v>
      </c>
      <c r="FQ29" s="16">
        <v>199.68884399999999</v>
      </c>
      <c r="FR29" s="16">
        <v>228.1949664</v>
      </c>
      <c r="FS29" s="16">
        <v>227.50599099999999</v>
      </c>
      <c r="FT29" s="16">
        <v>228.16872699999999</v>
      </c>
      <c r="FU29" s="16">
        <v>204.99312399999999</v>
      </c>
      <c r="FV29" s="16">
        <v>204.99312399999999</v>
      </c>
      <c r="FW29" s="16">
        <v>235.839935</v>
      </c>
      <c r="FX29" s="16">
        <v>235.839935</v>
      </c>
      <c r="FY29" s="16">
        <v>233.98383799999999</v>
      </c>
      <c r="FZ29" s="16">
        <v>213.214067</v>
      </c>
      <c r="GA29" s="16">
        <v>212.97709800000001</v>
      </c>
      <c r="GB29" s="16">
        <v>193.416055</v>
      </c>
      <c r="GC29" s="16">
        <v>186.34777500000001</v>
      </c>
      <c r="GD29" s="16">
        <v>214.65291119</v>
      </c>
      <c r="GE29" s="16">
        <v>208.34152</v>
      </c>
      <c r="GF29" s="16">
        <v>216.18884700000001</v>
      </c>
      <c r="GG29" s="16">
        <v>222.50562600000001</v>
      </c>
      <c r="GH29" s="16">
        <v>223.03598600000001</v>
      </c>
      <c r="GI29" s="16">
        <v>203.011167</v>
      </c>
      <c r="GJ29" s="16">
        <v>192.37922800000001</v>
      </c>
      <c r="GK29" s="16">
        <v>203.71857800000001</v>
      </c>
      <c r="GL29" s="16">
        <v>206.18240800000001</v>
      </c>
      <c r="GM29" s="16">
        <v>222.8142647</v>
      </c>
      <c r="GN29" s="16">
        <v>211.13912099999999</v>
      </c>
      <c r="GO29" s="16">
        <v>222.8142647</v>
      </c>
      <c r="GP29" s="16">
        <v>204.99312399999999</v>
      </c>
      <c r="GQ29" s="16">
        <v>201.986075</v>
      </c>
      <c r="GR29" s="16">
        <v>204.96696399999999</v>
      </c>
      <c r="GS29" s="16">
        <v>202.55731700000001</v>
      </c>
      <c r="GT29" s="16">
        <v>193.23610099999999</v>
      </c>
      <c r="GU29" s="16">
        <v>198.73984300000001</v>
      </c>
      <c r="GV29" s="16">
        <v>204.62718799999999</v>
      </c>
      <c r="GW29" s="16">
        <v>199.984251</v>
      </c>
      <c r="GX29" s="16">
        <v>221.65386000000001</v>
      </c>
      <c r="GY29" s="16">
        <v>209.17882800000001</v>
      </c>
      <c r="GZ29" s="16">
        <v>207.620645</v>
      </c>
      <c r="HA29" s="16">
        <v>207.51369399999999</v>
      </c>
      <c r="HB29" s="16">
        <v>204.62718799999999</v>
      </c>
      <c r="HC29" s="16">
        <v>204.62718799999999</v>
      </c>
      <c r="HD29" s="16">
        <v>204.62718799999999</v>
      </c>
      <c r="HE29" s="16">
        <v>205.045267</v>
      </c>
      <c r="HF29" s="16">
        <v>226.762811</v>
      </c>
      <c r="HG29" s="16">
        <v>227.12938199999999</v>
      </c>
      <c r="HH29" s="16">
        <v>227.12938199999999</v>
      </c>
      <c r="HI29" s="16">
        <v>227.12938199999999</v>
      </c>
      <c r="HJ29" s="16">
        <v>218.00307000000001</v>
      </c>
      <c r="HK29" s="16">
        <v>216.42741699999999</v>
      </c>
      <c r="HL29" s="16">
        <v>216.058482</v>
      </c>
      <c r="HM29" s="16">
        <v>229.522639</v>
      </c>
      <c r="HN29" s="16">
        <v>210.56676999999999</v>
      </c>
      <c r="HO29" s="16">
        <v>219.28726700000001</v>
      </c>
      <c r="HP29" s="16">
        <v>207.84703983</v>
      </c>
      <c r="HQ29" s="16">
        <v>227.07319699999999</v>
      </c>
      <c r="HR29" s="16">
        <v>204.94382949999999</v>
      </c>
      <c r="HS29" s="16">
        <v>205.56144900000001</v>
      </c>
      <c r="HT29" s="16">
        <v>210.750609</v>
      </c>
      <c r="HU29" s="16">
        <v>195.39926199999999</v>
      </c>
      <c r="HV29" s="16">
        <v>206.882183</v>
      </c>
      <c r="HW29" s="16">
        <v>194.99169950000001</v>
      </c>
      <c r="HX29" s="16">
        <v>195.858633</v>
      </c>
      <c r="HY29" s="16">
        <v>231.74899243999999</v>
      </c>
      <c r="HZ29" s="16">
        <v>205.2422</v>
      </c>
      <c r="IA29" s="16">
        <v>229.092635</v>
      </c>
    </row>
    <row r="30" spans="1:235" s="4" customFormat="1" x14ac:dyDescent="0.2">
      <c r="A30" s="2"/>
      <c r="B30" s="10">
        <v>46207.5625</v>
      </c>
      <c r="C30" s="16">
        <v>219.15924858</v>
      </c>
      <c r="D30" s="16">
        <v>214.37337199999999</v>
      </c>
      <c r="E30" s="16">
        <v>214.90015099999999</v>
      </c>
      <c r="F30" s="16">
        <v>214.580264</v>
      </c>
      <c r="G30" s="16">
        <v>214.37337199999999</v>
      </c>
      <c r="H30" s="16">
        <v>196.76587900000001</v>
      </c>
      <c r="I30" s="16">
        <v>204.24124599999999</v>
      </c>
      <c r="J30" s="16">
        <v>203.26618199999999</v>
      </c>
      <c r="K30" s="16">
        <v>204.955262</v>
      </c>
      <c r="L30" s="16">
        <v>195.09984499999999</v>
      </c>
      <c r="M30" s="16">
        <v>217.460419</v>
      </c>
      <c r="N30" s="16">
        <v>213.64870300000001</v>
      </c>
      <c r="O30" s="16">
        <v>213.60144700000001</v>
      </c>
      <c r="P30" s="16">
        <v>222.29277500000001</v>
      </c>
      <c r="Q30" s="16">
        <v>206.2784857</v>
      </c>
      <c r="R30" s="16">
        <v>205.529957</v>
      </c>
      <c r="S30" s="16">
        <v>201.95176599999999</v>
      </c>
      <c r="T30" s="16">
        <v>219.36348599999999</v>
      </c>
      <c r="U30" s="16">
        <v>194.30317550000001</v>
      </c>
      <c r="V30" s="16">
        <v>195.33549099999999</v>
      </c>
      <c r="W30" s="16">
        <v>215.72068300000001</v>
      </c>
      <c r="X30" s="16">
        <v>200.85940400000001</v>
      </c>
      <c r="Y30" s="16">
        <v>195.115859</v>
      </c>
      <c r="Z30" s="16">
        <v>197.71859900000001</v>
      </c>
      <c r="AA30" s="16">
        <v>210.15219999999999</v>
      </c>
      <c r="AB30" s="16">
        <v>188.07488599999999</v>
      </c>
      <c r="AC30" s="16">
        <v>195.545457</v>
      </c>
      <c r="AD30" s="16">
        <v>201.00261</v>
      </c>
      <c r="AE30" s="16">
        <v>200.15129899999999</v>
      </c>
      <c r="AF30" s="16">
        <v>195.97903400000001</v>
      </c>
      <c r="AG30" s="16">
        <v>214.23627300000001</v>
      </c>
      <c r="AH30" s="16">
        <v>213.38828506999999</v>
      </c>
      <c r="AI30" s="16">
        <v>214.57995199999999</v>
      </c>
      <c r="AJ30" s="16">
        <v>214.68242000000001</v>
      </c>
      <c r="AK30" s="16">
        <v>193.44871599999999</v>
      </c>
      <c r="AL30" s="16">
        <v>215.572249</v>
      </c>
      <c r="AM30" s="16">
        <v>188.81486799999999</v>
      </c>
      <c r="AN30" s="16">
        <v>189.69336100000001</v>
      </c>
      <c r="AO30" s="16">
        <v>203.05068399999999</v>
      </c>
      <c r="AP30" s="16">
        <v>195.44633099999999</v>
      </c>
      <c r="AQ30" s="16">
        <v>191.56473399999999</v>
      </c>
      <c r="AR30" s="16">
        <v>192.41184100000001</v>
      </c>
      <c r="AS30" s="16">
        <v>194.99892199999999</v>
      </c>
      <c r="AT30" s="16">
        <v>205.51073400000001</v>
      </c>
      <c r="AU30" s="16">
        <v>205.51073400000001</v>
      </c>
      <c r="AV30" s="16">
        <v>207.948767</v>
      </c>
      <c r="AW30" s="16">
        <v>202.29932299999999</v>
      </c>
      <c r="AX30" s="16">
        <v>202.00719000000001</v>
      </c>
      <c r="AY30" s="16">
        <v>202.39072200000001</v>
      </c>
      <c r="AZ30" s="16">
        <v>218.817486</v>
      </c>
      <c r="BA30" s="16">
        <v>196.76493199999999</v>
      </c>
      <c r="BB30" s="16">
        <v>195.75995800000001</v>
      </c>
      <c r="BC30" s="16">
        <v>194.94390200000001</v>
      </c>
      <c r="BD30" s="16">
        <v>194.92426775000001</v>
      </c>
      <c r="BE30" s="16">
        <v>194.22578200000001</v>
      </c>
      <c r="BF30" s="16">
        <v>195.644925</v>
      </c>
      <c r="BG30" s="16">
        <v>206.63811799999999</v>
      </c>
      <c r="BH30" s="16">
        <v>208.30731800000001</v>
      </c>
      <c r="BI30" s="16">
        <v>208.30731800000001</v>
      </c>
      <c r="BJ30" s="16">
        <v>208.30731800000001</v>
      </c>
      <c r="BK30" s="16">
        <v>189.41369</v>
      </c>
      <c r="BL30" s="16">
        <v>190.28985800000001</v>
      </c>
      <c r="BM30" s="16">
        <v>212.442801</v>
      </c>
      <c r="BN30" s="16">
        <v>211.62862799999999</v>
      </c>
      <c r="BO30" s="16">
        <v>196.98579100000001</v>
      </c>
      <c r="BP30" s="16">
        <v>191.965146</v>
      </c>
      <c r="BQ30" s="16">
        <v>202.760772</v>
      </c>
      <c r="BR30" s="16">
        <v>193.61091200000001</v>
      </c>
      <c r="BS30" s="16">
        <v>193.65505529000001</v>
      </c>
      <c r="BT30" s="16">
        <v>198.70845700000001</v>
      </c>
      <c r="BU30" s="16">
        <v>209.14765399999999</v>
      </c>
      <c r="BV30" s="16">
        <v>202.24408987000001</v>
      </c>
      <c r="BW30" s="16">
        <v>218.08725200000001</v>
      </c>
      <c r="BX30" s="16">
        <v>203.08151699999999</v>
      </c>
      <c r="BY30" s="16">
        <v>195.56874199999999</v>
      </c>
      <c r="BZ30" s="16">
        <v>195.56874199999999</v>
      </c>
      <c r="CA30" s="16">
        <v>223.72956099999999</v>
      </c>
      <c r="CB30" s="16">
        <v>215.155957</v>
      </c>
      <c r="CC30" s="16">
        <v>196.81953200000001</v>
      </c>
      <c r="CD30" s="16">
        <v>204.619236</v>
      </c>
      <c r="CE30" s="16">
        <v>202.97371200000001</v>
      </c>
      <c r="CF30" s="16">
        <v>212.43606500000001</v>
      </c>
      <c r="CG30" s="16">
        <v>192.306228</v>
      </c>
      <c r="CH30" s="16">
        <v>218.08725200000001</v>
      </c>
      <c r="CI30" s="16">
        <v>195.75500833000001</v>
      </c>
      <c r="CJ30" s="16">
        <v>196.574285</v>
      </c>
      <c r="CK30" s="16">
        <v>195.524372</v>
      </c>
      <c r="CL30" s="16">
        <v>225.02547200000001</v>
      </c>
      <c r="CM30" s="16">
        <v>225.026667</v>
      </c>
      <c r="CN30" s="16">
        <v>222.25501700000001</v>
      </c>
      <c r="CO30" s="16">
        <v>217.68770599999999</v>
      </c>
      <c r="CP30" s="16">
        <v>220.56643199999999</v>
      </c>
      <c r="CQ30" s="16">
        <v>204.71359699999999</v>
      </c>
      <c r="CR30" s="16">
        <v>210.39202399999999</v>
      </c>
      <c r="CS30" s="16">
        <v>214.79233812999999</v>
      </c>
      <c r="CT30" s="16">
        <v>197.45931200000001</v>
      </c>
      <c r="CU30" s="16">
        <v>190.350821</v>
      </c>
      <c r="CV30" s="16">
        <v>207.96200474</v>
      </c>
      <c r="CW30" s="16">
        <v>210.536327</v>
      </c>
      <c r="CX30" s="16">
        <v>196.98891900000001</v>
      </c>
      <c r="CY30" s="16">
        <v>219.75930782</v>
      </c>
      <c r="CZ30" s="16">
        <v>191.70195000000001</v>
      </c>
      <c r="DA30" s="16">
        <v>197.71071800000001</v>
      </c>
      <c r="DB30" s="16">
        <v>198.481504</v>
      </c>
      <c r="DC30" s="16">
        <v>193.22353899999999</v>
      </c>
      <c r="DD30" s="16">
        <v>206.175074</v>
      </c>
      <c r="DE30" s="16">
        <v>206.84427700000001</v>
      </c>
      <c r="DF30" s="16">
        <v>203.08151699999999</v>
      </c>
      <c r="DG30" s="16">
        <v>202.124887</v>
      </c>
      <c r="DH30" s="16">
        <v>194.39648299999999</v>
      </c>
      <c r="DI30" s="16">
        <v>195.56874199999999</v>
      </c>
      <c r="DJ30" s="16">
        <v>199.23763149999999</v>
      </c>
      <c r="DK30" s="16">
        <v>202.54153400000001</v>
      </c>
      <c r="DL30" s="16">
        <v>223.61696501</v>
      </c>
      <c r="DM30" s="16">
        <v>212.86084700000001</v>
      </c>
      <c r="DN30" s="16">
        <v>211.97049999999999</v>
      </c>
      <c r="DO30" s="16">
        <v>193.61552333</v>
      </c>
      <c r="DP30" s="16">
        <v>222.15778599999999</v>
      </c>
      <c r="DQ30" s="16">
        <v>218.529811</v>
      </c>
      <c r="DR30" s="16">
        <v>213.80953199999999</v>
      </c>
      <c r="DS30" s="16">
        <v>190.52118400000001</v>
      </c>
      <c r="DT30" s="16">
        <v>218.40146100000001</v>
      </c>
      <c r="DU30" s="16">
        <v>194.12155000000001</v>
      </c>
      <c r="DV30" s="16">
        <v>194.93350599999999</v>
      </c>
      <c r="DW30" s="16">
        <v>203.632957</v>
      </c>
      <c r="DX30" s="16">
        <v>203.88525999999999</v>
      </c>
      <c r="DY30" s="16">
        <v>204.54486</v>
      </c>
      <c r="DZ30" s="16">
        <v>192.76285300000001</v>
      </c>
      <c r="EA30" s="16">
        <v>195.44633099999999</v>
      </c>
      <c r="EB30" s="16">
        <v>195.44633099999999</v>
      </c>
      <c r="EC30" s="16">
        <v>197.17019621</v>
      </c>
      <c r="ED30" s="16">
        <v>194.438624</v>
      </c>
      <c r="EE30" s="16">
        <v>194.98017300000001</v>
      </c>
      <c r="EF30" s="16">
        <v>195.764746</v>
      </c>
      <c r="EG30" s="16">
        <v>196.607553</v>
      </c>
      <c r="EH30" s="16">
        <v>224.472193</v>
      </c>
      <c r="EI30" s="16">
        <v>205.57528400000001</v>
      </c>
      <c r="EJ30" s="16">
        <v>219.91461029999999</v>
      </c>
      <c r="EK30" s="16">
        <v>196.090743</v>
      </c>
      <c r="EL30" s="16">
        <v>196.090743</v>
      </c>
      <c r="EM30" s="16">
        <v>191.46504899999999</v>
      </c>
      <c r="EN30" s="16">
        <v>202.37108699999999</v>
      </c>
      <c r="EO30" s="16">
        <v>203.22657599999999</v>
      </c>
      <c r="EP30" s="16">
        <v>203.08151699999999</v>
      </c>
      <c r="EQ30" s="16">
        <v>197.57740250000001</v>
      </c>
      <c r="ER30" s="16">
        <v>191.71707699999999</v>
      </c>
      <c r="ES30" s="16">
        <v>222.06552099999999</v>
      </c>
      <c r="ET30" s="16">
        <v>196.14882299999999</v>
      </c>
      <c r="EU30" s="16">
        <v>196.64919499999999</v>
      </c>
      <c r="EV30" s="16">
        <v>205.16547335000001</v>
      </c>
      <c r="EW30" s="16">
        <v>195.98750699999999</v>
      </c>
      <c r="EX30" s="16">
        <v>195.44633099999999</v>
      </c>
      <c r="EY30" s="16">
        <v>195.549205</v>
      </c>
      <c r="EZ30" s="16">
        <v>206.53997699999999</v>
      </c>
      <c r="FA30" s="16">
        <v>211.58060399999999</v>
      </c>
      <c r="FB30" s="16">
        <v>200.449566</v>
      </c>
      <c r="FC30" s="16">
        <v>197.97726</v>
      </c>
      <c r="FD30" s="16">
        <v>205.93880999999999</v>
      </c>
      <c r="FE30" s="16">
        <v>206.070089</v>
      </c>
      <c r="FF30" s="16">
        <v>206.12511900000001</v>
      </c>
      <c r="FG30" s="16">
        <v>230.75918775</v>
      </c>
      <c r="FH30" s="16">
        <v>211.031046</v>
      </c>
      <c r="FI30" s="16">
        <v>221.367615</v>
      </c>
      <c r="FJ30" s="16">
        <v>199.961555</v>
      </c>
      <c r="FK30" s="16">
        <v>236.53787119</v>
      </c>
      <c r="FL30" s="16">
        <v>220.05909446000001</v>
      </c>
      <c r="FM30" s="16">
        <v>222.083539</v>
      </c>
      <c r="FN30" s="16">
        <v>190.62720100000001</v>
      </c>
      <c r="FO30" s="16">
        <v>191.37520000000001</v>
      </c>
      <c r="FP30" s="16">
        <v>196.05177900000001</v>
      </c>
      <c r="FQ30" s="16">
        <v>195.65813700000001</v>
      </c>
      <c r="FR30" s="16">
        <v>223.75528990000001</v>
      </c>
      <c r="FS30" s="16">
        <v>223.07834700000001</v>
      </c>
      <c r="FT30" s="16">
        <v>223.72956099999999</v>
      </c>
      <c r="FU30" s="16">
        <v>200.979197</v>
      </c>
      <c r="FV30" s="16">
        <v>200.979197</v>
      </c>
      <c r="FW30" s="16">
        <v>238.69455199999999</v>
      </c>
      <c r="FX30" s="16">
        <v>238.69455199999999</v>
      </c>
      <c r="FY30" s="16">
        <v>237.108408</v>
      </c>
      <c r="FZ30" s="16">
        <v>210.52151699999999</v>
      </c>
      <c r="GA30" s="16">
        <v>210.37254200000001</v>
      </c>
      <c r="GB30" s="16">
        <v>185.42022600000001</v>
      </c>
      <c r="GC30" s="16">
        <v>182.406713</v>
      </c>
      <c r="GD30" s="16">
        <v>210.74311563000001</v>
      </c>
      <c r="GE30" s="16">
        <v>202.760772</v>
      </c>
      <c r="GF30" s="16">
        <v>212.10685799999999</v>
      </c>
      <c r="GG30" s="16">
        <v>217.337039</v>
      </c>
      <c r="GH30" s="16">
        <v>217.906273</v>
      </c>
      <c r="GI30" s="16">
        <v>199.527716</v>
      </c>
      <c r="GJ30" s="16">
        <v>188.00403732999999</v>
      </c>
      <c r="GK30" s="16">
        <v>199.64605900000001</v>
      </c>
      <c r="GL30" s="16">
        <v>202.124887</v>
      </c>
      <c r="GM30" s="16">
        <v>219.10678523999999</v>
      </c>
      <c r="GN30" s="16">
        <v>218.212414</v>
      </c>
      <c r="GO30" s="16">
        <v>219.10678523999999</v>
      </c>
      <c r="GP30" s="16">
        <v>200.979197</v>
      </c>
      <c r="GQ30" s="16">
        <v>197.71307899999999</v>
      </c>
      <c r="GR30" s="16">
        <v>200.98713100000001</v>
      </c>
      <c r="GS30" s="16">
        <v>198.49926099999999</v>
      </c>
      <c r="GT30" s="16">
        <v>189.16975400000001</v>
      </c>
      <c r="GU30" s="16">
        <v>194.67423099999999</v>
      </c>
      <c r="GV30" s="16">
        <v>200.574839</v>
      </c>
      <c r="GW30" s="16">
        <v>194.71076600000001</v>
      </c>
      <c r="GX30" s="16">
        <v>217.12893299999999</v>
      </c>
      <c r="GY30" s="16">
        <v>205.20146199999999</v>
      </c>
      <c r="GZ30" s="16">
        <v>203.58487</v>
      </c>
      <c r="HA30" s="16">
        <v>203.516887</v>
      </c>
      <c r="HB30" s="16">
        <v>200.574839</v>
      </c>
      <c r="HC30" s="16">
        <v>200.574839</v>
      </c>
      <c r="HD30" s="16">
        <v>200.574839</v>
      </c>
      <c r="HE30" s="16">
        <v>201.050983</v>
      </c>
      <c r="HF30" s="16">
        <v>221.705468</v>
      </c>
      <c r="HG30" s="16">
        <v>222.06552099999999</v>
      </c>
      <c r="HH30" s="16">
        <v>222.06552099999999</v>
      </c>
      <c r="HI30" s="16">
        <v>222.06552099999999</v>
      </c>
      <c r="HJ30" s="16">
        <v>213.75316000000001</v>
      </c>
      <c r="HK30" s="16">
        <v>213.28000599999999</v>
      </c>
      <c r="HL30" s="16">
        <v>213.010762</v>
      </c>
      <c r="HM30" s="16">
        <v>225.21161599999999</v>
      </c>
      <c r="HN30" s="16">
        <v>206.18515500000001</v>
      </c>
      <c r="HO30" s="16">
        <v>214.709284</v>
      </c>
      <c r="HP30" s="16">
        <v>214.81004604</v>
      </c>
      <c r="HQ30" s="16">
        <v>222.057896</v>
      </c>
      <c r="HR30" s="16">
        <v>200.94900200000001</v>
      </c>
      <c r="HS30" s="16">
        <v>201.55390499999999</v>
      </c>
      <c r="HT30" s="16">
        <v>206.546119</v>
      </c>
      <c r="HU30" s="16">
        <v>191.32863800000001</v>
      </c>
      <c r="HV30" s="16">
        <v>203.13934943999999</v>
      </c>
      <c r="HW30" s="16">
        <v>190.93091849999999</v>
      </c>
      <c r="HX30" s="16">
        <v>191.794793</v>
      </c>
      <c r="HY30" s="16">
        <v>226.44646008999999</v>
      </c>
      <c r="HZ30" s="16">
        <v>201.23787200000001</v>
      </c>
      <c r="IA30" s="16">
        <v>223.83969300000001</v>
      </c>
    </row>
    <row r="31" spans="1:235" s="4" customFormat="1" x14ac:dyDescent="0.2">
      <c r="A31" s="2"/>
      <c r="B31" s="10">
        <v>46207.583333333336</v>
      </c>
      <c r="C31" s="16">
        <v>218.82704038</v>
      </c>
      <c r="D31" s="16">
        <v>214.25599600000001</v>
      </c>
      <c r="E31" s="16">
        <v>214.77538000000001</v>
      </c>
      <c r="F31" s="16">
        <v>214.459599</v>
      </c>
      <c r="G31" s="16">
        <v>214.25599600000001</v>
      </c>
      <c r="H31" s="16">
        <v>197.94512599999999</v>
      </c>
      <c r="I31" s="16">
        <v>205.55139399999999</v>
      </c>
      <c r="J31" s="16">
        <v>204.612616</v>
      </c>
      <c r="K31" s="16">
        <v>206.21745999999999</v>
      </c>
      <c r="L31" s="16">
        <v>196.94556499999999</v>
      </c>
      <c r="M31" s="16">
        <v>217.29434900000001</v>
      </c>
      <c r="N31" s="16">
        <v>213.628657</v>
      </c>
      <c r="O31" s="16">
        <v>213.404572</v>
      </c>
      <c r="P31" s="16">
        <v>222.21512999999999</v>
      </c>
      <c r="Q31" s="16">
        <v>205.92747433</v>
      </c>
      <c r="R31" s="16">
        <v>206.76027199999999</v>
      </c>
      <c r="S31" s="16">
        <v>203.497319</v>
      </c>
      <c r="T31" s="16">
        <v>219.293183</v>
      </c>
      <c r="U31" s="16">
        <v>193.020734</v>
      </c>
      <c r="V31" s="16">
        <v>194.049049</v>
      </c>
      <c r="W31" s="16">
        <v>215.597385</v>
      </c>
      <c r="X31" s="16">
        <v>201.42074600000001</v>
      </c>
      <c r="Y31" s="16">
        <v>195.82848200000001</v>
      </c>
      <c r="Z31" s="16">
        <v>198.37014600000001</v>
      </c>
      <c r="AA31" s="16">
        <v>209.975323</v>
      </c>
      <c r="AB31" s="16">
        <v>189.69468499999999</v>
      </c>
      <c r="AC31" s="16">
        <v>198.52148</v>
      </c>
      <c r="AD31" s="16">
        <v>201.523495</v>
      </c>
      <c r="AE31" s="16">
        <v>200.725144</v>
      </c>
      <c r="AF31" s="16">
        <v>196.597656</v>
      </c>
      <c r="AG31" s="16">
        <v>214.13787074999999</v>
      </c>
      <c r="AH31" s="16">
        <v>213.22136284000001</v>
      </c>
      <c r="AI31" s="16">
        <v>214.39723499999999</v>
      </c>
      <c r="AJ31" s="16">
        <v>214.49819500000001</v>
      </c>
      <c r="AK31" s="16">
        <v>194.40921299999999</v>
      </c>
      <c r="AL31" s="16">
        <v>215.64090899999999</v>
      </c>
      <c r="AM31" s="16">
        <v>190.27521400000001</v>
      </c>
      <c r="AN31" s="16">
        <v>191.13215700000001</v>
      </c>
      <c r="AO31" s="16">
        <v>203.740781</v>
      </c>
      <c r="AP31" s="16">
        <v>196.406699</v>
      </c>
      <c r="AQ31" s="16">
        <v>192.092905</v>
      </c>
      <c r="AR31" s="16">
        <v>192.934427</v>
      </c>
      <c r="AS31" s="16">
        <v>195.87849</v>
      </c>
      <c r="AT31" s="16">
        <v>205.45119500000001</v>
      </c>
      <c r="AU31" s="16">
        <v>205.45119700000001</v>
      </c>
      <c r="AV31" s="16">
        <v>207.81664699999999</v>
      </c>
      <c r="AW31" s="16">
        <v>202.79962599999999</v>
      </c>
      <c r="AX31" s="16">
        <v>195.28059450000001</v>
      </c>
      <c r="AY31" s="16">
        <v>196.350585</v>
      </c>
      <c r="AZ31" s="16">
        <v>218.59164999999999</v>
      </c>
      <c r="BA31" s="16">
        <v>197.69605999999999</v>
      </c>
      <c r="BB31" s="16">
        <v>196.83319800000001</v>
      </c>
      <c r="BC31" s="16">
        <v>196.07089400000001</v>
      </c>
      <c r="BD31" s="16">
        <v>196.07127775000001</v>
      </c>
      <c r="BE31" s="16">
        <v>195.52851899999999</v>
      </c>
      <c r="BF31" s="16">
        <v>196.72808800000001</v>
      </c>
      <c r="BG31" s="16">
        <v>206.25545299999999</v>
      </c>
      <c r="BH31" s="16">
        <v>208.16154399999999</v>
      </c>
      <c r="BI31" s="16">
        <v>208.16154399999999</v>
      </c>
      <c r="BJ31" s="16">
        <v>208.16154399999999</v>
      </c>
      <c r="BK31" s="16">
        <v>190.64488600000001</v>
      </c>
      <c r="BL31" s="16">
        <v>191.515277</v>
      </c>
      <c r="BM31" s="16">
        <v>212.292171</v>
      </c>
      <c r="BN31" s="16">
        <v>211.52735699999999</v>
      </c>
      <c r="BO31" s="16">
        <v>200.62916000000001</v>
      </c>
      <c r="BP31" s="16">
        <v>195.44636800000001</v>
      </c>
      <c r="BQ31" s="16">
        <v>204.31355400000001</v>
      </c>
      <c r="BR31" s="16">
        <v>194.580896</v>
      </c>
      <c r="BS31" s="16">
        <v>194.62526044000001</v>
      </c>
      <c r="BT31" s="16">
        <v>200.04034899999999</v>
      </c>
      <c r="BU31" s="16">
        <v>209.01372567000001</v>
      </c>
      <c r="BV31" s="16">
        <v>207.22731515999999</v>
      </c>
      <c r="BW31" s="16">
        <v>217.88599300000001</v>
      </c>
      <c r="BX31" s="16">
        <v>203.98666600000001</v>
      </c>
      <c r="BY31" s="16">
        <v>200.38748899999999</v>
      </c>
      <c r="BZ31" s="16">
        <v>200.38748899999999</v>
      </c>
      <c r="CA31" s="16">
        <v>223.482077</v>
      </c>
      <c r="CB31" s="16">
        <v>215.00895499999999</v>
      </c>
      <c r="CC31" s="16">
        <v>200.164039</v>
      </c>
      <c r="CD31" s="16">
        <v>206.08199099999999</v>
      </c>
      <c r="CE31" s="16">
        <v>204.50315800000001</v>
      </c>
      <c r="CF31" s="16">
        <v>212.26526100000001</v>
      </c>
      <c r="CG31" s="16">
        <v>193.518314</v>
      </c>
      <c r="CH31" s="16">
        <v>217.88599300000001</v>
      </c>
      <c r="CI31" s="16">
        <v>196.69522233000001</v>
      </c>
      <c r="CJ31" s="16">
        <v>197.50712799999999</v>
      </c>
      <c r="CK31" s="16">
        <v>196.56280000000001</v>
      </c>
      <c r="CL31" s="16">
        <v>223.28190499999999</v>
      </c>
      <c r="CM31" s="16">
        <v>223.28190499999999</v>
      </c>
      <c r="CN31" s="16">
        <v>221.87578500000001</v>
      </c>
      <c r="CO31" s="16">
        <v>217.445672</v>
      </c>
      <c r="CP31" s="16">
        <v>219.991196</v>
      </c>
      <c r="CQ31" s="16">
        <v>202.79034200000001</v>
      </c>
      <c r="CR31" s="16">
        <v>210.21506299999999</v>
      </c>
      <c r="CS31" s="16">
        <v>214.55425220000001</v>
      </c>
      <c r="CT31" s="16">
        <v>198.89739599999999</v>
      </c>
      <c r="CU31" s="16">
        <v>192.84728000000001</v>
      </c>
      <c r="CV31" s="16">
        <v>209.74670639000001</v>
      </c>
      <c r="CW31" s="16">
        <v>210.77446599999999</v>
      </c>
      <c r="CX31" s="16">
        <v>197.66200599999999</v>
      </c>
      <c r="CY31" s="16">
        <v>219.57434488999999</v>
      </c>
      <c r="CZ31" s="16">
        <v>192.99481599999999</v>
      </c>
      <c r="DA31" s="16">
        <v>197.20031549999999</v>
      </c>
      <c r="DB31" s="16">
        <v>198.314562</v>
      </c>
      <c r="DC31" s="16">
        <v>198.13843499999999</v>
      </c>
      <c r="DD31" s="16">
        <v>207.10992300000001</v>
      </c>
      <c r="DE31" s="16">
        <v>207.77898300000001</v>
      </c>
      <c r="DF31" s="16">
        <v>203.98666600000001</v>
      </c>
      <c r="DG31" s="16">
        <v>203.02485100000001</v>
      </c>
      <c r="DH31" s="16">
        <v>199.350796</v>
      </c>
      <c r="DI31" s="16">
        <v>200.38748899999999</v>
      </c>
      <c r="DJ31" s="16">
        <v>200.14426499999999</v>
      </c>
      <c r="DK31" s="16">
        <v>203.52974399999999</v>
      </c>
      <c r="DL31" s="16">
        <v>223.46418216000001</v>
      </c>
      <c r="DM31" s="16">
        <v>213.050849</v>
      </c>
      <c r="DN31" s="16">
        <v>212.15713199999999</v>
      </c>
      <c r="DO31" s="16">
        <v>194.93387032999999</v>
      </c>
      <c r="DP31" s="16">
        <v>221.81240500000001</v>
      </c>
      <c r="DQ31" s="16">
        <v>218.270194</v>
      </c>
      <c r="DR31" s="16">
        <v>213.59018</v>
      </c>
      <c r="DS31" s="16">
        <v>191.587715</v>
      </c>
      <c r="DT31" s="16">
        <v>218.14176599999999</v>
      </c>
      <c r="DU31" s="16">
        <v>195.344481</v>
      </c>
      <c r="DV31" s="16">
        <v>196.08218600000001</v>
      </c>
      <c r="DW31" s="16">
        <v>202.79348999999999</v>
      </c>
      <c r="DX31" s="16">
        <v>204.76273399999999</v>
      </c>
      <c r="DY31" s="16">
        <v>205.368517</v>
      </c>
      <c r="DZ31" s="16">
        <v>194.479499</v>
      </c>
      <c r="EA31" s="16">
        <v>196.40669800000001</v>
      </c>
      <c r="EB31" s="16">
        <v>196.40669800000001</v>
      </c>
      <c r="EC31" s="16">
        <v>197.03886734</v>
      </c>
      <c r="ED31" s="16">
        <v>195.499323</v>
      </c>
      <c r="EE31" s="16">
        <v>195.98672500000001</v>
      </c>
      <c r="EF31" s="16">
        <v>196.06124199999999</v>
      </c>
      <c r="EG31" s="16">
        <v>197.05749599999999</v>
      </c>
      <c r="EH31" s="16">
        <v>223.23824500000001</v>
      </c>
      <c r="EI31" s="16">
        <v>203.98529199999999</v>
      </c>
      <c r="EJ31" s="16">
        <v>219.72951664999999</v>
      </c>
      <c r="EK31" s="16">
        <v>196.99743000000001</v>
      </c>
      <c r="EL31" s="16">
        <v>196.99743000000001</v>
      </c>
      <c r="EM31" s="16">
        <v>193.88367600000001</v>
      </c>
      <c r="EN31" s="16">
        <v>203.27614399999999</v>
      </c>
      <c r="EO31" s="16">
        <v>204.16162199999999</v>
      </c>
      <c r="EP31" s="16">
        <v>203.98666600000001</v>
      </c>
      <c r="EQ31" s="16">
        <v>198.043004</v>
      </c>
      <c r="ER31" s="16">
        <v>192.885075</v>
      </c>
      <c r="ES31" s="16">
        <v>221.72897</v>
      </c>
      <c r="ET31" s="16">
        <v>197.121272</v>
      </c>
      <c r="EU31" s="16">
        <v>197.58808099999999</v>
      </c>
      <c r="EV31" s="16">
        <v>205.65572688</v>
      </c>
      <c r="EW31" s="16">
        <v>196.878871</v>
      </c>
      <c r="EX31" s="16">
        <v>196.40669700000001</v>
      </c>
      <c r="EY31" s="16">
        <v>196.497232</v>
      </c>
      <c r="EZ31" s="16">
        <v>208.31247500000001</v>
      </c>
      <c r="FA31" s="16">
        <v>211.00720200000001</v>
      </c>
      <c r="FB31" s="16">
        <v>200.99724000000001</v>
      </c>
      <c r="FC31" s="16">
        <v>198.46315300000001</v>
      </c>
      <c r="FD31" s="16">
        <v>204.61074600000001</v>
      </c>
      <c r="FE31" s="16">
        <v>204.748434</v>
      </c>
      <c r="FF31" s="16">
        <v>204.806151</v>
      </c>
      <c r="FG31" s="16">
        <v>230.44696313</v>
      </c>
      <c r="FH31" s="16">
        <v>210.99856</v>
      </c>
      <c r="FI31" s="16">
        <v>221.02486300000001</v>
      </c>
      <c r="FJ31" s="16">
        <v>200.682773</v>
      </c>
      <c r="FK31" s="16">
        <v>235.54242020999999</v>
      </c>
      <c r="FL31" s="16">
        <v>219.80224157000001</v>
      </c>
      <c r="FM31" s="16">
        <v>221.78777500000001</v>
      </c>
      <c r="FN31" s="16">
        <v>190.530922</v>
      </c>
      <c r="FO31" s="16">
        <v>191.57124300000001</v>
      </c>
      <c r="FP31" s="16">
        <v>197.01695799999999</v>
      </c>
      <c r="FQ31" s="16">
        <v>196.69698600000001</v>
      </c>
      <c r="FR31" s="16">
        <v>223.50777744000001</v>
      </c>
      <c r="FS31" s="16">
        <v>222.83986200000001</v>
      </c>
      <c r="FT31" s="16">
        <v>223.482077</v>
      </c>
      <c r="FU31" s="16">
        <v>201.90342200000001</v>
      </c>
      <c r="FV31" s="16">
        <v>201.90342200000001</v>
      </c>
      <c r="FW31" s="16">
        <v>238.184179</v>
      </c>
      <c r="FX31" s="16">
        <v>238.184179</v>
      </c>
      <c r="FY31" s="16">
        <v>236.52470099999999</v>
      </c>
      <c r="FZ31" s="16">
        <v>210.80081799999999</v>
      </c>
      <c r="GA31" s="16">
        <v>210.647111</v>
      </c>
      <c r="GB31" s="16">
        <v>190.781837</v>
      </c>
      <c r="GC31" s="16">
        <v>183.89350300000001</v>
      </c>
      <c r="GD31" s="16">
        <v>209.36608002</v>
      </c>
      <c r="GE31" s="16">
        <v>204.31355400000001</v>
      </c>
      <c r="GF31" s="16">
        <v>211.754493</v>
      </c>
      <c r="GG31" s="16">
        <v>217.17258000000001</v>
      </c>
      <c r="GH31" s="16">
        <v>217.71387300000001</v>
      </c>
      <c r="GI31" s="16">
        <v>200.38215199999999</v>
      </c>
      <c r="GJ31" s="16">
        <v>189.62438533</v>
      </c>
      <c r="GK31" s="16">
        <v>200.591206</v>
      </c>
      <c r="GL31" s="16">
        <v>203.02485100000001</v>
      </c>
      <c r="GM31" s="16">
        <v>218.92237151</v>
      </c>
      <c r="GN31" s="16">
        <v>216.70201399999999</v>
      </c>
      <c r="GO31" s="16">
        <v>218.92237151</v>
      </c>
      <c r="GP31" s="16">
        <v>201.90342200000001</v>
      </c>
      <c r="GQ31" s="16">
        <v>198.82768999999999</v>
      </c>
      <c r="GR31" s="16">
        <v>201.923271</v>
      </c>
      <c r="GS31" s="16">
        <v>199.407793</v>
      </c>
      <c r="GT31" s="16">
        <v>190.46519799999999</v>
      </c>
      <c r="GU31" s="16">
        <v>195.29874000000001</v>
      </c>
      <c r="GV31" s="16">
        <v>201.33854199999999</v>
      </c>
      <c r="GW31" s="16">
        <v>196.324861</v>
      </c>
      <c r="GX31" s="16">
        <v>216.21516299999999</v>
      </c>
      <c r="GY31" s="16">
        <v>204.73094599999999</v>
      </c>
      <c r="GZ31" s="16">
        <v>204.23452800000001</v>
      </c>
      <c r="HA31" s="16">
        <v>204.251015</v>
      </c>
      <c r="HB31" s="16">
        <v>201.33854199999999</v>
      </c>
      <c r="HC31" s="16">
        <v>201.33854199999999</v>
      </c>
      <c r="HD31" s="16">
        <v>201.33854199999999</v>
      </c>
      <c r="HE31" s="16">
        <v>201.97041899999999</v>
      </c>
      <c r="HF31" s="16">
        <v>221.37451999999999</v>
      </c>
      <c r="HG31" s="16">
        <v>221.72897</v>
      </c>
      <c r="HH31" s="16">
        <v>221.72897</v>
      </c>
      <c r="HI31" s="16">
        <v>221.72897</v>
      </c>
      <c r="HJ31" s="16">
        <v>213.62396000000001</v>
      </c>
      <c r="HK31" s="16">
        <v>213.52739700000001</v>
      </c>
      <c r="HL31" s="16">
        <v>213.27025</v>
      </c>
      <c r="HM31" s="16">
        <v>225.12747400000001</v>
      </c>
      <c r="HN31" s="16">
        <v>207.41137599999999</v>
      </c>
      <c r="HO31" s="16">
        <v>214.53853699999999</v>
      </c>
      <c r="HP31" s="16">
        <v>213.32319620000001</v>
      </c>
      <c r="HQ31" s="16">
        <v>221.70191299999999</v>
      </c>
      <c r="HR31" s="16">
        <v>201.43980550000001</v>
      </c>
      <c r="HS31" s="16">
        <v>202.04179099999999</v>
      </c>
      <c r="HT31" s="16">
        <v>206.40873099999999</v>
      </c>
      <c r="HU31" s="16">
        <v>192.54720900000001</v>
      </c>
      <c r="HV31" s="16">
        <v>201.23088426999999</v>
      </c>
      <c r="HW31" s="16">
        <v>191.58362500000001</v>
      </c>
      <c r="HX31" s="16">
        <v>192.442229</v>
      </c>
      <c r="HY31" s="16">
        <v>226.19270893000001</v>
      </c>
      <c r="HZ31" s="16">
        <v>201.69848300000001</v>
      </c>
      <c r="IA31" s="16">
        <v>223.54169099999999</v>
      </c>
    </row>
    <row r="32" spans="1:235" s="4" customFormat="1" x14ac:dyDescent="0.2">
      <c r="A32" s="2"/>
      <c r="B32" s="10">
        <v>46207.604166666664</v>
      </c>
      <c r="C32" s="16">
        <v>215.00759581</v>
      </c>
      <c r="D32" s="16">
        <v>210.371239</v>
      </c>
      <c r="E32" s="16">
        <v>210.829689</v>
      </c>
      <c r="F32" s="16">
        <v>210.54688100000001</v>
      </c>
      <c r="G32" s="16">
        <v>210.371239</v>
      </c>
      <c r="H32" s="16">
        <v>195.694501</v>
      </c>
      <c r="I32" s="16">
        <v>204.126349</v>
      </c>
      <c r="J32" s="16">
        <v>203.276768</v>
      </c>
      <c r="K32" s="16">
        <v>204.80041800000001</v>
      </c>
      <c r="L32" s="16">
        <v>194.88074800000001</v>
      </c>
      <c r="M32" s="16">
        <v>213.097081</v>
      </c>
      <c r="N32" s="16">
        <v>211.20033799999999</v>
      </c>
      <c r="O32" s="16">
        <v>210.964393</v>
      </c>
      <c r="P32" s="16">
        <v>217.935439</v>
      </c>
      <c r="Q32" s="16">
        <v>201.86614711999999</v>
      </c>
      <c r="R32" s="16">
        <v>205.02257800000001</v>
      </c>
      <c r="S32" s="16">
        <v>202.355627</v>
      </c>
      <c r="T32" s="16">
        <v>215.402308</v>
      </c>
      <c r="U32" s="16">
        <v>190.6680025</v>
      </c>
      <c r="V32" s="16">
        <v>191.65612899999999</v>
      </c>
      <c r="W32" s="16">
        <v>212.17972349999999</v>
      </c>
      <c r="X32" s="16">
        <v>198.77616</v>
      </c>
      <c r="Y32" s="16">
        <v>193.949039</v>
      </c>
      <c r="Z32" s="16">
        <v>196.08892599999999</v>
      </c>
      <c r="AA32" s="16">
        <v>208.23745600000001</v>
      </c>
      <c r="AB32" s="16">
        <v>188.676256</v>
      </c>
      <c r="AC32" s="16">
        <v>196.35625099999999</v>
      </c>
      <c r="AD32" s="16">
        <v>198.94998000000001</v>
      </c>
      <c r="AE32" s="16">
        <v>198.173991</v>
      </c>
      <c r="AF32" s="16">
        <v>194.694929</v>
      </c>
      <c r="AG32" s="16">
        <v>211.07573450000001</v>
      </c>
      <c r="AH32" s="16">
        <v>210.15697659</v>
      </c>
      <c r="AI32" s="16">
        <v>211.33827600000001</v>
      </c>
      <c r="AJ32" s="16">
        <v>211.36047199999999</v>
      </c>
      <c r="AK32" s="16">
        <v>191.540368</v>
      </c>
      <c r="AL32" s="16">
        <v>212.32343299999999</v>
      </c>
      <c r="AM32" s="16">
        <v>188.94644299999999</v>
      </c>
      <c r="AN32" s="16">
        <v>189.92338100000001</v>
      </c>
      <c r="AO32" s="16">
        <v>202.487855</v>
      </c>
      <c r="AP32" s="16">
        <v>173.199127</v>
      </c>
      <c r="AQ32" s="16">
        <v>190.735848</v>
      </c>
      <c r="AR32" s="16">
        <v>191.469213</v>
      </c>
      <c r="AS32" s="16">
        <v>195.84751199999999</v>
      </c>
      <c r="AT32" s="16">
        <v>203.668215</v>
      </c>
      <c r="AU32" s="16">
        <v>203.668215</v>
      </c>
      <c r="AV32" s="16">
        <v>205.79082099999999</v>
      </c>
      <c r="AW32" s="16">
        <v>199.981145</v>
      </c>
      <c r="AX32" s="16">
        <v>193.28885750000001</v>
      </c>
      <c r="AY32" s="16">
        <v>194.25823500000001</v>
      </c>
      <c r="AZ32" s="16">
        <v>215.13421299999999</v>
      </c>
      <c r="BA32" s="16">
        <v>195.66021799999999</v>
      </c>
      <c r="BB32" s="16">
        <v>194.847419</v>
      </c>
      <c r="BC32" s="16">
        <v>194.168126</v>
      </c>
      <c r="BD32" s="16">
        <v>194.18059149999999</v>
      </c>
      <c r="BE32" s="16">
        <v>193.60627700000001</v>
      </c>
      <c r="BF32" s="16">
        <v>194.755279</v>
      </c>
      <c r="BG32" s="16">
        <v>204.426705</v>
      </c>
      <c r="BH32" s="16">
        <v>206.08536000000001</v>
      </c>
      <c r="BI32" s="16">
        <v>206.08536000000001</v>
      </c>
      <c r="BJ32" s="16">
        <v>206.08536000000001</v>
      </c>
      <c r="BK32" s="16">
        <v>189.646095</v>
      </c>
      <c r="BL32" s="16">
        <v>190.404618</v>
      </c>
      <c r="BM32" s="16">
        <v>208.876879</v>
      </c>
      <c r="BN32" s="16">
        <v>208.188579</v>
      </c>
      <c r="BO32" s="16">
        <v>198.44316599999999</v>
      </c>
      <c r="BP32" s="16">
        <v>193.78588500000001</v>
      </c>
      <c r="BQ32" s="16">
        <v>207.50632200000001</v>
      </c>
      <c r="BR32" s="16">
        <v>191.640309</v>
      </c>
      <c r="BS32" s="16">
        <v>191.68400299000001</v>
      </c>
      <c r="BT32" s="16">
        <v>198.95602</v>
      </c>
      <c r="BU32" s="16">
        <v>206.27359233000001</v>
      </c>
      <c r="BV32" s="16">
        <v>204.87542784999999</v>
      </c>
      <c r="BW32" s="16">
        <v>214.56008399999999</v>
      </c>
      <c r="BX32" s="16">
        <v>202.742964</v>
      </c>
      <c r="BY32" s="16">
        <v>198.11322899999999</v>
      </c>
      <c r="BZ32" s="16">
        <v>198.11322899999999</v>
      </c>
      <c r="CA32" s="16">
        <v>218.51825600000001</v>
      </c>
      <c r="CB32" s="16">
        <v>212.71676500000001</v>
      </c>
      <c r="CC32" s="16">
        <v>198.006867</v>
      </c>
      <c r="CD32" s="16">
        <v>204.973039</v>
      </c>
      <c r="CE32" s="16">
        <v>203.61641399999999</v>
      </c>
      <c r="CF32" s="16">
        <v>210.21067300000001</v>
      </c>
      <c r="CG32" s="16">
        <v>193.19126499999999</v>
      </c>
      <c r="CH32" s="16">
        <v>214.56008399999999</v>
      </c>
      <c r="CI32" s="16">
        <v>194.78954833</v>
      </c>
      <c r="CJ32" s="16">
        <v>195.495858</v>
      </c>
      <c r="CK32" s="16">
        <v>195.458538</v>
      </c>
      <c r="CL32" s="16">
        <v>219.011394</v>
      </c>
      <c r="CM32" s="16">
        <v>219.011394</v>
      </c>
      <c r="CN32" s="16">
        <v>217.49885499999999</v>
      </c>
      <c r="CO32" s="16">
        <v>213.853329</v>
      </c>
      <c r="CP32" s="16">
        <v>216.16851700000001</v>
      </c>
      <c r="CQ32" s="16">
        <v>200.090214</v>
      </c>
      <c r="CR32" s="16">
        <v>207.32417100000001</v>
      </c>
      <c r="CS32" s="16">
        <v>211.63926484999999</v>
      </c>
      <c r="CT32" s="16">
        <v>195.70643000000001</v>
      </c>
      <c r="CU32" s="16">
        <v>191.47795500000001</v>
      </c>
      <c r="CV32" s="16">
        <v>204.9885797</v>
      </c>
      <c r="CW32" s="16">
        <v>207.26446000000001</v>
      </c>
      <c r="CX32" s="16">
        <v>195.59228999999999</v>
      </c>
      <c r="CY32" s="16">
        <v>217.75703129999999</v>
      </c>
      <c r="CZ32" s="16">
        <v>191.53359399999999</v>
      </c>
      <c r="DA32" s="16">
        <v>195.102191</v>
      </c>
      <c r="DB32" s="16">
        <v>196.07323</v>
      </c>
      <c r="DC32" s="16">
        <v>196.14204899999999</v>
      </c>
      <c r="DD32" s="16">
        <v>205.73410999999999</v>
      </c>
      <c r="DE32" s="16">
        <v>206.25145599999999</v>
      </c>
      <c r="DF32" s="16">
        <v>202.742964</v>
      </c>
      <c r="DG32" s="16">
        <v>201.79219599999999</v>
      </c>
      <c r="DH32" s="16">
        <v>197.253829</v>
      </c>
      <c r="DI32" s="16">
        <v>198.11322899999999</v>
      </c>
      <c r="DJ32" s="16">
        <v>197.67602500000001</v>
      </c>
      <c r="DK32" s="16">
        <v>202.43043700000001</v>
      </c>
      <c r="DL32" s="16">
        <v>221.08185177999999</v>
      </c>
      <c r="DM32" s="16">
        <v>210.73693399999999</v>
      </c>
      <c r="DN32" s="16">
        <v>209.95543699999999</v>
      </c>
      <c r="DO32" s="16">
        <v>193.07795866999999</v>
      </c>
      <c r="DP32" s="16">
        <v>217.46365399999999</v>
      </c>
      <c r="DQ32" s="16">
        <v>214.42708099999999</v>
      </c>
      <c r="DR32" s="16">
        <v>210.391233</v>
      </c>
      <c r="DS32" s="16">
        <v>189.06932699999999</v>
      </c>
      <c r="DT32" s="16">
        <v>214.271942</v>
      </c>
      <c r="DU32" s="16">
        <v>193.434439</v>
      </c>
      <c r="DV32" s="16">
        <v>194.13467600000001</v>
      </c>
      <c r="DW32" s="16">
        <v>200.06556800000001</v>
      </c>
      <c r="DX32" s="16">
        <v>203.75258099999999</v>
      </c>
      <c r="DY32" s="16">
        <v>204.51281299999999</v>
      </c>
      <c r="DZ32" s="16">
        <v>193.36960099999999</v>
      </c>
      <c r="EA32" s="16">
        <v>173.199127</v>
      </c>
      <c r="EB32" s="16">
        <v>173.199127</v>
      </c>
      <c r="EC32" s="16">
        <v>194.28650562000001</v>
      </c>
      <c r="ED32" s="16">
        <v>194.68896100000001</v>
      </c>
      <c r="EE32" s="16">
        <v>195.11619099999999</v>
      </c>
      <c r="EF32" s="16">
        <v>194.0737</v>
      </c>
      <c r="EG32" s="16">
        <v>194.94324</v>
      </c>
      <c r="EH32" s="16">
        <v>219.997951</v>
      </c>
      <c r="EI32" s="16">
        <v>201.19401099999999</v>
      </c>
      <c r="EJ32" s="16">
        <v>217.91091878</v>
      </c>
      <c r="EK32" s="16">
        <v>196.831986</v>
      </c>
      <c r="EL32" s="16">
        <v>196.831986</v>
      </c>
      <c r="EM32" s="16">
        <v>192.37907799999999</v>
      </c>
      <c r="EN32" s="16">
        <v>202.09984399999999</v>
      </c>
      <c r="EO32" s="16">
        <v>202.865073</v>
      </c>
      <c r="EP32" s="16">
        <v>202.742964</v>
      </c>
      <c r="EQ32" s="16">
        <v>195.91635550000001</v>
      </c>
      <c r="ER32" s="16">
        <v>192.40871200000001</v>
      </c>
      <c r="ES32" s="16">
        <v>217.39306199999999</v>
      </c>
      <c r="ET32" s="16">
        <v>195.16273100000001</v>
      </c>
      <c r="EU32" s="16">
        <v>195.56676100000001</v>
      </c>
      <c r="EV32" s="16">
        <v>202.87754387000001</v>
      </c>
      <c r="EW32" s="16">
        <v>194.44764499999999</v>
      </c>
      <c r="EX32" s="16">
        <v>193.24964</v>
      </c>
      <c r="EY32" s="16">
        <v>194.383601</v>
      </c>
      <c r="EZ32" s="16">
        <v>203.586884</v>
      </c>
      <c r="FA32" s="16">
        <v>208.61528999999999</v>
      </c>
      <c r="FB32" s="16">
        <v>198.675971</v>
      </c>
      <c r="FC32" s="16">
        <v>196.28736000000001</v>
      </c>
      <c r="FD32" s="16">
        <v>201.78533200000001</v>
      </c>
      <c r="FE32" s="16">
        <v>201.911123</v>
      </c>
      <c r="FF32" s="16">
        <v>201.963852</v>
      </c>
      <c r="FG32" s="16">
        <v>226.88994621000001</v>
      </c>
      <c r="FH32" s="16">
        <v>207.51948899999999</v>
      </c>
      <c r="FI32" s="16">
        <v>216.811632</v>
      </c>
      <c r="FJ32" s="16">
        <v>198.23827399999999</v>
      </c>
      <c r="FK32" s="16">
        <v>231.79012546999999</v>
      </c>
      <c r="FL32" s="16">
        <v>216.10379517000001</v>
      </c>
      <c r="FM32" s="16">
        <v>217.484835</v>
      </c>
      <c r="FN32" s="16">
        <v>189.24951200000001</v>
      </c>
      <c r="FO32" s="16">
        <v>190.15643600000001</v>
      </c>
      <c r="FP32" s="16">
        <v>194.90318300000001</v>
      </c>
      <c r="FQ32" s="16">
        <v>195.57484500000001</v>
      </c>
      <c r="FR32" s="16">
        <v>218.54338559999999</v>
      </c>
      <c r="FS32" s="16">
        <v>217.951222</v>
      </c>
      <c r="FT32" s="16">
        <v>218.51825600000001</v>
      </c>
      <c r="FU32" s="16">
        <v>200.710047</v>
      </c>
      <c r="FV32" s="16">
        <v>200.710047</v>
      </c>
      <c r="FW32" s="16">
        <v>234.08952099999999</v>
      </c>
      <c r="FX32" s="16">
        <v>234.08952099999999</v>
      </c>
      <c r="FY32" s="16">
        <v>232.537914</v>
      </c>
      <c r="FZ32" s="16">
        <v>208.80075500000001</v>
      </c>
      <c r="GA32" s="16">
        <v>208.59388200000001</v>
      </c>
      <c r="GB32" s="16">
        <v>189.64805699999999</v>
      </c>
      <c r="GC32" s="16">
        <v>184.48448999999999</v>
      </c>
      <c r="GD32" s="16">
        <v>206.4064903</v>
      </c>
      <c r="GE32" s="16">
        <v>203.65937600000001</v>
      </c>
      <c r="GF32" s="16">
        <v>208.818455</v>
      </c>
      <c r="GG32" s="16">
        <v>214.05549999999999</v>
      </c>
      <c r="GH32" s="16">
        <v>214.43833000000001</v>
      </c>
      <c r="GI32" s="16">
        <v>199.73013</v>
      </c>
      <c r="GJ32" s="16">
        <v>188.61481166999999</v>
      </c>
      <c r="GK32" s="16">
        <v>200.20845600000001</v>
      </c>
      <c r="GL32" s="16">
        <v>201.79219599999999</v>
      </c>
      <c r="GM32" s="16">
        <v>217.110454</v>
      </c>
      <c r="GN32" s="16">
        <v>213.64629300000001</v>
      </c>
      <c r="GO32" s="16">
        <v>217.110454</v>
      </c>
      <c r="GP32" s="16">
        <v>200.710047</v>
      </c>
      <c r="GQ32" s="16">
        <v>196.445007</v>
      </c>
      <c r="GR32" s="16">
        <v>200.78630799999999</v>
      </c>
      <c r="GS32" s="16">
        <v>198.13325499999999</v>
      </c>
      <c r="GT32" s="16">
        <v>189.49181799999999</v>
      </c>
      <c r="GU32" s="16">
        <v>193.46803299999999</v>
      </c>
      <c r="GV32" s="16">
        <v>198.63722000000001</v>
      </c>
      <c r="GW32" s="16">
        <v>195.70515</v>
      </c>
      <c r="GX32" s="16">
        <v>212.77076</v>
      </c>
      <c r="GY32" s="16">
        <v>203.077032</v>
      </c>
      <c r="GZ32" s="16">
        <v>202.86598499999999</v>
      </c>
      <c r="HA32" s="16">
        <v>202.768033</v>
      </c>
      <c r="HB32" s="16">
        <v>198.63722000000001</v>
      </c>
      <c r="HC32" s="16">
        <v>198.63722000000001</v>
      </c>
      <c r="HD32" s="16">
        <v>198.63722000000001</v>
      </c>
      <c r="HE32" s="16">
        <v>200.80896200000001</v>
      </c>
      <c r="HF32" s="16">
        <v>217.07799700000001</v>
      </c>
      <c r="HG32" s="16">
        <v>217.39306199999999</v>
      </c>
      <c r="HH32" s="16">
        <v>217.39306199999999</v>
      </c>
      <c r="HI32" s="16">
        <v>217.39306199999999</v>
      </c>
      <c r="HJ32" s="16">
        <v>209.86638099999999</v>
      </c>
      <c r="HK32" s="16">
        <v>211.21393</v>
      </c>
      <c r="HL32" s="16">
        <v>210.68561</v>
      </c>
      <c r="HM32" s="16">
        <v>219.83855399999999</v>
      </c>
      <c r="HN32" s="16">
        <v>205.859816</v>
      </c>
      <c r="HO32" s="16">
        <v>210.96869599999999</v>
      </c>
      <c r="HP32" s="16">
        <v>210.31512000000001</v>
      </c>
      <c r="HQ32" s="16">
        <v>217.39539500000001</v>
      </c>
      <c r="HR32" s="16">
        <v>198.81390049999999</v>
      </c>
      <c r="HS32" s="16">
        <v>199.33966699999999</v>
      </c>
      <c r="HT32" s="16">
        <v>203.52469199999999</v>
      </c>
      <c r="HU32" s="16">
        <v>191.303921</v>
      </c>
      <c r="HV32" s="16">
        <v>198.55152025000001</v>
      </c>
      <c r="HW32" s="16">
        <v>190.329465</v>
      </c>
      <c r="HX32" s="16">
        <v>191.049982</v>
      </c>
      <c r="HY32" s="16">
        <v>222.52527065999999</v>
      </c>
      <c r="HZ32" s="16">
        <v>199.09491199999999</v>
      </c>
      <c r="IA32" s="16">
        <v>218.96426099999999</v>
      </c>
    </row>
    <row r="33" spans="1:235" s="4" customFormat="1" x14ac:dyDescent="0.2">
      <c r="A33" s="2"/>
      <c r="B33" s="10">
        <v>46207.625</v>
      </c>
      <c r="C33" s="16">
        <v>200.89673102</v>
      </c>
      <c r="D33" s="16">
        <v>199.37521599999999</v>
      </c>
      <c r="E33" s="16">
        <v>199.81707399999999</v>
      </c>
      <c r="F33" s="16">
        <v>199.54982899999999</v>
      </c>
      <c r="G33" s="16">
        <v>199.37521599999999</v>
      </c>
      <c r="H33" s="16">
        <v>184.126476</v>
      </c>
      <c r="I33" s="16">
        <v>194.23789099999999</v>
      </c>
      <c r="J33" s="16">
        <v>193.44829999999999</v>
      </c>
      <c r="K33" s="16">
        <v>194.87764200000001</v>
      </c>
      <c r="L33" s="16">
        <v>183.44555399999999</v>
      </c>
      <c r="M33" s="16">
        <v>201.90613400000001</v>
      </c>
      <c r="N33" s="16">
        <v>200.25188299999999</v>
      </c>
      <c r="O33" s="16">
        <v>199.84236300000001</v>
      </c>
      <c r="P33" s="16">
        <v>205.22795600000001</v>
      </c>
      <c r="Q33" s="16">
        <v>188.94504946999999</v>
      </c>
      <c r="R33" s="16">
        <v>195.20008799999999</v>
      </c>
      <c r="S33" s="16">
        <v>192.103329</v>
      </c>
      <c r="T33" s="16">
        <v>202.824287</v>
      </c>
      <c r="U33" s="16">
        <v>183.11215050000001</v>
      </c>
      <c r="V33" s="16">
        <v>183.84273200000001</v>
      </c>
      <c r="W33" s="16">
        <v>199.71658249999999</v>
      </c>
      <c r="X33" s="16">
        <v>186.72943799999999</v>
      </c>
      <c r="Y33" s="16">
        <v>182.63446200000001</v>
      </c>
      <c r="Z33" s="16">
        <v>184.67612600000001</v>
      </c>
      <c r="AA33" s="16">
        <v>197.89102299999999</v>
      </c>
      <c r="AB33" s="16">
        <v>179.430958</v>
      </c>
      <c r="AC33" s="16">
        <v>185.148394</v>
      </c>
      <c r="AD33" s="16">
        <v>186.83979500000001</v>
      </c>
      <c r="AE33" s="16">
        <v>186.16311200000001</v>
      </c>
      <c r="AF33" s="16">
        <v>184.246274</v>
      </c>
      <c r="AG33" s="16">
        <v>198.57394575000001</v>
      </c>
      <c r="AH33" s="16">
        <v>197.7204864</v>
      </c>
      <c r="AI33" s="16">
        <v>198.80357599999999</v>
      </c>
      <c r="AJ33" s="16">
        <v>198.85255799999999</v>
      </c>
      <c r="AK33" s="16">
        <v>181.06886399999999</v>
      </c>
      <c r="AL33" s="16">
        <v>199.73014900000001</v>
      </c>
      <c r="AM33" s="16">
        <v>180.28228899999999</v>
      </c>
      <c r="AN33" s="16">
        <v>181.206772</v>
      </c>
      <c r="AO33" s="16">
        <v>192.687724</v>
      </c>
      <c r="AP33" s="16">
        <v>163.89941400000001</v>
      </c>
      <c r="AQ33" s="16">
        <v>180.517259</v>
      </c>
      <c r="AR33" s="16">
        <v>181.21124699999999</v>
      </c>
      <c r="AS33" s="16">
        <v>186.68605400000001</v>
      </c>
      <c r="AT33" s="16">
        <v>193.474872</v>
      </c>
      <c r="AU33" s="16">
        <v>193.474872</v>
      </c>
      <c r="AV33" s="16">
        <v>195.53976399999999</v>
      </c>
      <c r="AW33" s="16">
        <v>187.843085</v>
      </c>
      <c r="AX33" s="16">
        <v>187.44939400000001</v>
      </c>
      <c r="AY33" s="16">
        <v>187.810869</v>
      </c>
      <c r="AZ33" s="16">
        <v>200.705445</v>
      </c>
      <c r="BA33" s="16">
        <v>183.890432</v>
      </c>
      <c r="BB33" s="16">
        <v>183.178145</v>
      </c>
      <c r="BC33" s="16">
        <v>182.51603449999999</v>
      </c>
      <c r="BD33" s="16">
        <v>182.54415574999999</v>
      </c>
      <c r="BE33" s="16">
        <v>182.1071</v>
      </c>
      <c r="BF33" s="16">
        <v>183.09034399999999</v>
      </c>
      <c r="BG33" s="16">
        <v>194.18106399999999</v>
      </c>
      <c r="BH33" s="16">
        <v>195.81439399999999</v>
      </c>
      <c r="BI33" s="16">
        <v>195.81439399999999</v>
      </c>
      <c r="BJ33" s="16">
        <v>195.81439399999999</v>
      </c>
      <c r="BK33" s="16">
        <v>182.08847399999999</v>
      </c>
      <c r="BL33" s="16">
        <v>182.80627000000001</v>
      </c>
      <c r="BM33" s="16">
        <v>195.76009400000001</v>
      </c>
      <c r="BN33" s="16">
        <v>195.17833999999999</v>
      </c>
      <c r="BO33" s="16">
        <v>187.19801100000001</v>
      </c>
      <c r="BP33" s="16">
        <v>183.673823</v>
      </c>
      <c r="BQ33" s="16">
        <v>197.25658799999999</v>
      </c>
      <c r="BR33" s="16">
        <v>181.074375</v>
      </c>
      <c r="BS33" s="16">
        <v>181.11565995999999</v>
      </c>
      <c r="BT33" s="16">
        <v>189.082931</v>
      </c>
      <c r="BU33" s="16">
        <v>194.28069199999999</v>
      </c>
      <c r="BV33" s="16">
        <v>193.72916698</v>
      </c>
      <c r="BW33" s="16">
        <v>200.10365200000001</v>
      </c>
      <c r="BX33" s="16">
        <v>192.94783899999999</v>
      </c>
      <c r="BY33" s="16">
        <v>187.33486600000001</v>
      </c>
      <c r="BZ33" s="16">
        <v>187.33486600000001</v>
      </c>
      <c r="CA33" s="16">
        <v>207.21971300000001</v>
      </c>
      <c r="CB33" s="16">
        <v>199.81486100000001</v>
      </c>
      <c r="CC33" s="16">
        <v>186.85829899999999</v>
      </c>
      <c r="CD33" s="16">
        <v>194.562163</v>
      </c>
      <c r="CE33" s="16">
        <v>193.29455799999999</v>
      </c>
      <c r="CF33" s="16">
        <v>197.36362299999999</v>
      </c>
      <c r="CG33" s="16">
        <v>183.36807400000001</v>
      </c>
      <c r="CH33" s="16">
        <v>200.10365200000001</v>
      </c>
      <c r="CI33" s="16">
        <v>183.06924000000001</v>
      </c>
      <c r="CJ33" s="16">
        <v>183.735411</v>
      </c>
      <c r="CK33" s="16">
        <v>185.642831</v>
      </c>
      <c r="CL33" s="16">
        <v>204.31757400000001</v>
      </c>
      <c r="CM33" s="16">
        <v>204.31757400000001</v>
      </c>
      <c r="CN33" s="16">
        <v>203.55617599999999</v>
      </c>
      <c r="CO33" s="16">
        <v>199.50473500000001</v>
      </c>
      <c r="CP33" s="16">
        <v>201.673745</v>
      </c>
      <c r="CQ33" s="16">
        <v>189.99899500000001</v>
      </c>
      <c r="CR33" s="16">
        <v>195.27613700000001</v>
      </c>
      <c r="CS33" s="16">
        <v>199.67286164000001</v>
      </c>
      <c r="CT33" s="16">
        <v>183.959856</v>
      </c>
      <c r="CU33" s="16">
        <v>181.78776500000001</v>
      </c>
      <c r="CV33" s="16">
        <v>194.06111053000001</v>
      </c>
      <c r="CW33" s="16">
        <v>196.343129</v>
      </c>
      <c r="CX33" s="16">
        <v>184.15154799999999</v>
      </c>
      <c r="CY33" s="16">
        <v>206.93761112000001</v>
      </c>
      <c r="CZ33" s="16">
        <v>181.58379400000001</v>
      </c>
      <c r="DA33" s="16">
        <v>183.32320899999999</v>
      </c>
      <c r="DB33" s="16">
        <v>184.22092900000001</v>
      </c>
      <c r="DC33" s="16">
        <v>185.361503</v>
      </c>
      <c r="DD33" s="16">
        <v>195.63219900000001</v>
      </c>
      <c r="DE33" s="16">
        <v>196.174014</v>
      </c>
      <c r="DF33" s="16">
        <v>192.94783899999999</v>
      </c>
      <c r="DG33" s="16">
        <v>192.035934</v>
      </c>
      <c r="DH33" s="16">
        <v>186.510062</v>
      </c>
      <c r="DI33" s="16">
        <v>187.33486600000001</v>
      </c>
      <c r="DJ33" s="16">
        <v>185.8452145</v>
      </c>
      <c r="DK33" s="16">
        <v>192.63996299999999</v>
      </c>
      <c r="DL33" s="16">
        <v>207.67258040999999</v>
      </c>
      <c r="DM33" s="16">
        <v>199.92895200000001</v>
      </c>
      <c r="DN33" s="16">
        <v>199.180544</v>
      </c>
      <c r="DO33" s="16">
        <v>181.60714899999999</v>
      </c>
      <c r="DP33" s="16">
        <v>203.534234</v>
      </c>
      <c r="DQ33" s="16">
        <v>200.64630399999999</v>
      </c>
      <c r="DR33" s="16">
        <v>198.32015100000001</v>
      </c>
      <c r="DS33" s="16">
        <v>178.69986399999999</v>
      </c>
      <c r="DT33" s="16">
        <v>200.56499600000001</v>
      </c>
      <c r="DU33" s="16">
        <v>181.84024199999999</v>
      </c>
      <c r="DV33" s="16">
        <v>182.50327300000001</v>
      </c>
      <c r="DW33" s="16">
        <v>189.04134999999999</v>
      </c>
      <c r="DX33" s="16">
        <v>193.92552900000001</v>
      </c>
      <c r="DY33" s="16">
        <v>194.65572800000001</v>
      </c>
      <c r="DZ33" s="16">
        <v>183.51727</v>
      </c>
      <c r="EA33" s="16">
        <v>163.89941400000001</v>
      </c>
      <c r="EB33" s="16">
        <v>163.89941400000001</v>
      </c>
      <c r="EC33" s="16">
        <v>183.95314049999999</v>
      </c>
      <c r="ED33" s="16">
        <v>184.858</v>
      </c>
      <c r="EE33" s="16">
        <v>185.25445099999999</v>
      </c>
      <c r="EF33" s="16">
        <v>182.85210900000001</v>
      </c>
      <c r="EG33" s="16">
        <v>183.639082</v>
      </c>
      <c r="EH33" s="16">
        <v>209.868056</v>
      </c>
      <c r="EI33" s="16">
        <v>190.80475899999999</v>
      </c>
      <c r="EJ33" s="16">
        <v>207.08385258000001</v>
      </c>
      <c r="EK33" s="16">
        <v>187.61943600000001</v>
      </c>
      <c r="EL33" s="16">
        <v>187.61943600000001</v>
      </c>
      <c r="EM33" s="16">
        <v>182.62221700000001</v>
      </c>
      <c r="EN33" s="16">
        <v>192.36406199999999</v>
      </c>
      <c r="EO33" s="16">
        <v>193.07489100000001</v>
      </c>
      <c r="EP33" s="16">
        <v>192.94783899999999</v>
      </c>
      <c r="EQ33" s="16">
        <v>184.304822</v>
      </c>
      <c r="ER33" s="16">
        <v>182.78308100000001</v>
      </c>
      <c r="ES33" s="16">
        <v>203.46904799999999</v>
      </c>
      <c r="ET33" s="16">
        <v>183.39392599999999</v>
      </c>
      <c r="EU33" s="16">
        <v>183.79716099999999</v>
      </c>
      <c r="EV33" s="16">
        <v>190.56079076</v>
      </c>
      <c r="EW33" s="16">
        <v>184.047957</v>
      </c>
      <c r="EX33" s="16">
        <v>182.87334000000001</v>
      </c>
      <c r="EY33" s="16">
        <v>184.00772799999999</v>
      </c>
      <c r="EZ33" s="16">
        <v>192.73413600000001</v>
      </c>
      <c r="FA33" s="16">
        <v>197.32135600000001</v>
      </c>
      <c r="FB33" s="16">
        <v>188.060393</v>
      </c>
      <c r="FC33" s="16">
        <v>185.770689</v>
      </c>
      <c r="FD33" s="16">
        <v>191.363326</v>
      </c>
      <c r="FE33" s="16">
        <v>191.34494900000001</v>
      </c>
      <c r="FF33" s="16">
        <v>191.337243</v>
      </c>
      <c r="FG33" s="16">
        <v>213.70928547</v>
      </c>
      <c r="FH33" s="16">
        <v>196.67550399999999</v>
      </c>
      <c r="FI33" s="16">
        <v>202.950164</v>
      </c>
      <c r="FJ33" s="16">
        <v>186.19135199999999</v>
      </c>
      <c r="FK33" s="16">
        <v>217.56815098000001</v>
      </c>
      <c r="FL33" s="16">
        <v>202.55218239000001</v>
      </c>
      <c r="FM33" s="16">
        <v>203.81638599999999</v>
      </c>
      <c r="FN33" s="16">
        <v>177.928549</v>
      </c>
      <c r="FO33" s="16">
        <v>178.79843600000001</v>
      </c>
      <c r="FP33" s="16">
        <v>184.37535600000001</v>
      </c>
      <c r="FQ33" s="16">
        <v>185.75590099999999</v>
      </c>
      <c r="FR33" s="16">
        <v>207.24354327</v>
      </c>
      <c r="FS33" s="16">
        <v>206.67387299999999</v>
      </c>
      <c r="FT33" s="16">
        <v>207.21971300000001</v>
      </c>
      <c r="FU33" s="16">
        <v>191.00795099999999</v>
      </c>
      <c r="FV33" s="16">
        <v>191.00795099999999</v>
      </c>
      <c r="FW33" s="16">
        <v>228.71540999999999</v>
      </c>
      <c r="FX33" s="16">
        <v>228.71540999999999</v>
      </c>
      <c r="FY33" s="16">
        <v>226.68387000000001</v>
      </c>
      <c r="FZ33" s="16">
        <v>198.16467399999999</v>
      </c>
      <c r="GA33" s="16">
        <v>197.971766</v>
      </c>
      <c r="GB33" s="16">
        <v>179.079093</v>
      </c>
      <c r="GC33" s="16">
        <v>175.356583</v>
      </c>
      <c r="GD33" s="16">
        <v>195.57207353999999</v>
      </c>
      <c r="GE33" s="16">
        <v>193.34188399999999</v>
      </c>
      <c r="GF33" s="16">
        <v>197.12397200000001</v>
      </c>
      <c r="GG33" s="16">
        <v>199.543857</v>
      </c>
      <c r="GH33" s="16">
        <v>199.96858900000001</v>
      </c>
      <c r="GI33" s="16">
        <v>190.29004900000001</v>
      </c>
      <c r="GJ33" s="16">
        <v>179.37279932999999</v>
      </c>
      <c r="GK33" s="16">
        <v>191.15680599999999</v>
      </c>
      <c r="GL33" s="16">
        <v>192.035934</v>
      </c>
      <c r="GM33" s="16">
        <v>206.32315948999999</v>
      </c>
      <c r="GN33" s="16">
        <v>201.306397</v>
      </c>
      <c r="GO33" s="16">
        <v>206.32315948999999</v>
      </c>
      <c r="GP33" s="16">
        <v>191.00795099999999</v>
      </c>
      <c r="GQ33" s="16">
        <v>184.87370300000001</v>
      </c>
      <c r="GR33" s="16">
        <v>191.15024700000001</v>
      </c>
      <c r="GS33" s="16">
        <v>188.039379</v>
      </c>
      <c r="GT33" s="16">
        <v>182.18370999999999</v>
      </c>
      <c r="GU33" s="16">
        <v>183.08629400000001</v>
      </c>
      <c r="GV33" s="16">
        <v>186.67918700000001</v>
      </c>
      <c r="GW33" s="16">
        <v>185.75476499999999</v>
      </c>
      <c r="GX33" s="16">
        <v>199.71575899999999</v>
      </c>
      <c r="GY33" s="16">
        <v>192.890343</v>
      </c>
      <c r="GZ33" s="16">
        <v>192.99935300000001</v>
      </c>
      <c r="HA33" s="16">
        <v>192.91843399999999</v>
      </c>
      <c r="HB33" s="16">
        <v>186.67918700000001</v>
      </c>
      <c r="HC33" s="16">
        <v>186.67918700000001</v>
      </c>
      <c r="HD33" s="16">
        <v>186.67918700000001</v>
      </c>
      <c r="HE33" s="16">
        <v>191.15659400000001</v>
      </c>
      <c r="HF33" s="16">
        <v>203.16700700000001</v>
      </c>
      <c r="HG33" s="16">
        <v>203.46904799999999</v>
      </c>
      <c r="HH33" s="16">
        <v>203.46904799999999</v>
      </c>
      <c r="HI33" s="16">
        <v>203.46904799999999</v>
      </c>
      <c r="HJ33" s="16">
        <v>198.89714599999999</v>
      </c>
      <c r="HK33" s="16">
        <v>200.59214900000001</v>
      </c>
      <c r="HL33" s="16">
        <v>200.054472</v>
      </c>
      <c r="HM33" s="16">
        <v>208.24403699999999</v>
      </c>
      <c r="HN33" s="16">
        <v>195.87623199999999</v>
      </c>
      <c r="HO33" s="16">
        <v>197.699501</v>
      </c>
      <c r="HP33" s="16">
        <v>198.16762765999999</v>
      </c>
      <c r="HQ33" s="16">
        <v>203.485084</v>
      </c>
      <c r="HR33" s="16">
        <v>186.74378100000001</v>
      </c>
      <c r="HS33" s="16">
        <v>187.23986099999999</v>
      </c>
      <c r="HT33" s="16">
        <v>192.69941600000001</v>
      </c>
      <c r="HU33" s="16">
        <v>183.657286</v>
      </c>
      <c r="HV33" s="16">
        <v>188.53790273000001</v>
      </c>
      <c r="HW33" s="16">
        <v>180.08807100000001</v>
      </c>
      <c r="HX33" s="16">
        <v>180.77793199999999</v>
      </c>
      <c r="HY33" s="16">
        <v>207.60426938000001</v>
      </c>
      <c r="HZ33" s="16">
        <v>187.02541600000001</v>
      </c>
      <c r="IA33" s="16">
        <v>204.94330099999999</v>
      </c>
    </row>
    <row r="34" spans="1:235" s="4" customFormat="1" x14ac:dyDescent="0.2">
      <c r="A34" s="2"/>
      <c r="B34" s="10">
        <v>46207.645833333336</v>
      </c>
      <c r="C34" s="16">
        <v>204.29972086000001</v>
      </c>
      <c r="D34" s="16">
        <v>202.78075200000001</v>
      </c>
      <c r="E34" s="16">
        <v>203.23046199999999</v>
      </c>
      <c r="F34" s="16">
        <v>202.95486399999999</v>
      </c>
      <c r="G34" s="16">
        <v>202.78075200000001</v>
      </c>
      <c r="H34" s="16">
        <v>186.893867</v>
      </c>
      <c r="I34" s="16">
        <v>197.027658</v>
      </c>
      <c r="J34" s="16">
        <v>196.19514000000001</v>
      </c>
      <c r="K34" s="16">
        <v>197.73674</v>
      </c>
      <c r="L34" s="16">
        <v>186.24888799999999</v>
      </c>
      <c r="M34" s="16">
        <v>205.321563</v>
      </c>
      <c r="N34" s="16">
        <v>204.00251499999999</v>
      </c>
      <c r="O34" s="16">
        <v>203.61783399999999</v>
      </c>
      <c r="P34" s="16">
        <v>208.68743000000001</v>
      </c>
      <c r="Q34" s="16">
        <v>192.61510487000001</v>
      </c>
      <c r="R34" s="16">
        <v>198.17918800000001</v>
      </c>
      <c r="S34" s="16">
        <v>195.19626400000001</v>
      </c>
      <c r="T34" s="16">
        <v>206.15462400000001</v>
      </c>
      <c r="U34" s="16">
        <v>186.4246335</v>
      </c>
      <c r="V34" s="16">
        <v>187.16261700000001</v>
      </c>
      <c r="W34" s="16">
        <v>202.899652</v>
      </c>
      <c r="X34" s="16">
        <v>189.657759</v>
      </c>
      <c r="Y34" s="16">
        <v>185.59485000000001</v>
      </c>
      <c r="Z34" s="16">
        <v>187.64756</v>
      </c>
      <c r="AA34" s="16">
        <v>201.80994999999999</v>
      </c>
      <c r="AB34" s="16">
        <v>182.22722200000001</v>
      </c>
      <c r="AC34" s="16">
        <v>188.056364</v>
      </c>
      <c r="AD34" s="16">
        <v>189.762911</v>
      </c>
      <c r="AE34" s="16">
        <v>189.088019</v>
      </c>
      <c r="AF34" s="16">
        <v>187.67275900000001</v>
      </c>
      <c r="AG34" s="16">
        <v>201.70280124999999</v>
      </c>
      <c r="AH34" s="16">
        <v>200.81808641000001</v>
      </c>
      <c r="AI34" s="16">
        <v>201.87487100000001</v>
      </c>
      <c r="AJ34" s="16">
        <v>201.956671</v>
      </c>
      <c r="AK34" s="16">
        <v>184.40688900000001</v>
      </c>
      <c r="AL34" s="16">
        <v>202.85516100000001</v>
      </c>
      <c r="AM34" s="16">
        <v>183.12911399999999</v>
      </c>
      <c r="AN34" s="16">
        <v>184.05507499999999</v>
      </c>
      <c r="AO34" s="16">
        <v>196.01773800000001</v>
      </c>
      <c r="AP34" s="16">
        <v>166.74665999999999</v>
      </c>
      <c r="AQ34" s="16">
        <v>183.84936099999999</v>
      </c>
      <c r="AR34" s="16">
        <v>184.55540500000001</v>
      </c>
      <c r="AS34" s="16">
        <v>190.22833199999999</v>
      </c>
      <c r="AT34" s="16">
        <v>197.223525</v>
      </c>
      <c r="AU34" s="16">
        <v>197.223525</v>
      </c>
      <c r="AV34" s="16">
        <v>199.30914300000001</v>
      </c>
      <c r="AW34" s="16">
        <v>190.759412</v>
      </c>
      <c r="AX34" s="16">
        <v>191.21394050000001</v>
      </c>
      <c r="AY34" s="16">
        <v>191.510447</v>
      </c>
      <c r="AZ34" s="16">
        <v>204.201032</v>
      </c>
      <c r="BA34" s="16">
        <v>186.750167</v>
      </c>
      <c r="BB34" s="16">
        <v>185.99206799999999</v>
      </c>
      <c r="BC34" s="16">
        <v>185.39137700000001</v>
      </c>
      <c r="BD34" s="16">
        <v>185.34888774999999</v>
      </c>
      <c r="BE34" s="16">
        <v>184.83792299999999</v>
      </c>
      <c r="BF34" s="16">
        <v>185.903862</v>
      </c>
      <c r="BG34" s="16">
        <v>198.179821</v>
      </c>
      <c r="BH34" s="16">
        <v>199.58473799999999</v>
      </c>
      <c r="BI34" s="16">
        <v>199.58473799999999</v>
      </c>
      <c r="BJ34" s="16">
        <v>199.58473799999999</v>
      </c>
      <c r="BK34" s="16">
        <v>184.963424</v>
      </c>
      <c r="BL34" s="16">
        <v>185.69369</v>
      </c>
      <c r="BM34" s="16">
        <v>198.90355500000001</v>
      </c>
      <c r="BN34" s="16">
        <v>198.33132900000001</v>
      </c>
      <c r="BO34" s="16">
        <v>189.018574</v>
      </c>
      <c r="BP34" s="16">
        <v>186.66610399999999</v>
      </c>
      <c r="BQ34" s="16">
        <v>200.60091299999999</v>
      </c>
      <c r="BR34" s="16">
        <v>184.40275800000001</v>
      </c>
      <c r="BS34" s="16">
        <v>184.44480182999999</v>
      </c>
      <c r="BT34" s="16">
        <v>192.110085</v>
      </c>
      <c r="BU34" s="16">
        <v>197.38879033000001</v>
      </c>
      <c r="BV34" s="16">
        <v>196.94379319999999</v>
      </c>
      <c r="BW34" s="16">
        <v>203.5984</v>
      </c>
      <c r="BX34" s="16">
        <v>195.90696299999999</v>
      </c>
      <c r="BY34" s="16">
        <v>190.443389</v>
      </c>
      <c r="BZ34" s="16">
        <v>190.443389</v>
      </c>
      <c r="CA34" s="16">
        <v>210.768642</v>
      </c>
      <c r="CB34" s="16">
        <v>202.29217399999999</v>
      </c>
      <c r="CC34" s="16">
        <v>188.647885</v>
      </c>
      <c r="CD34" s="16">
        <v>197.681816</v>
      </c>
      <c r="CE34" s="16">
        <v>196.40569500000001</v>
      </c>
      <c r="CF34" s="16">
        <v>200.13498300000001</v>
      </c>
      <c r="CG34" s="16">
        <v>185.92352700000001</v>
      </c>
      <c r="CH34" s="16">
        <v>203.5984</v>
      </c>
      <c r="CI34" s="16">
        <v>185.90832033000001</v>
      </c>
      <c r="CJ34" s="16">
        <v>186.59124800000001</v>
      </c>
      <c r="CK34" s="16">
        <v>188.54639399999999</v>
      </c>
      <c r="CL34" s="16">
        <v>207.71868499999999</v>
      </c>
      <c r="CM34" s="16">
        <v>207.71868499999999</v>
      </c>
      <c r="CN34" s="16">
        <v>207.29294300000001</v>
      </c>
      <c r="CO34" s="16">
        <v>202.90892400000001</v>
      </c>
      <c r="CP34" s="16">
        <v>205.05354399999999</v>
      </c>
      <c r="CQ34" s="16">
        <v>193.306703</v>
      </c>
      <c r="CR34" s="16">
        <v>198.41529600000001</v>
      </c>
      <c r="CS34" s="16">
        <v>202.89968171999999</v>
      </c>
      <c r="CT34" s="16">
        <v>186.718493</v>
      </c>
      <c r="CU34" s="16">
        <v>184.697789</v>
      </c>
      <c r="CV34" s="16">
        <v>197.51281702</v>
      </c>
      <c r="CW34" s="16">
        <v>199.83622700000001</v>
      </c>
      <c r="CX34" s="16">
        <v>186.24053799999999</v>
      </c>
      <c r="CY34" s="16">
        <v>211.03569185999999</v>
      </c>
      <c r="CZ34" s="16">
        <v>184.18342200000001</v>
      </c>
      <c r="DA34" s="16">
        <v>186.23077699999999</v>
      </c>
      <c r="DB34" s="16">
        <v>187.13394700000001</v>
      </c>
      <c r="DC34" s="16">
        <v>188.91582299999999</v>
      </c>
      <c r="DD34" s="16">
        <v>198.58274299999999</v>
      </c>
      <c r="DE34" s="16">
        <v>199.120349</v>
      </c>
      <c r="DF34" s="16">
        <v>195.90696299999999</v>
      </c>
      <c r="DG34" s="16">
        <v>194.99995100000001</v>
      </c>
      <c r="DH34" s="16">
        <v>189.62592900000001</v>
      </c>
      <c r="DI34" s="16">
        <v>190.443389</v>
      </c>
      <c r="DJ34" s="16">
        <v>188.68548749999999</v>
      </c>
      <c r="DK34" s="16">
        <v>195.687163</v>
      </c>
      <c r="DL34" s="16">
        <v>210.24731374000001</v>
      </c>
      <c r="DM34" s="16">
        <v>203.60636400000001</v>
      </c>
      <c r="DN34" s="16">
        <v>202.84374199999999</v>
      </c>
      <c r="DO34" s="16">
        <v>184.32928699999999</v>
      </c>
      <c r="DP34" s="16">
        <v>207.28038900000001</v>
      </c>
      <c r="DQ34" s="16">
        <v>204.12006700000001</v>
      </c>
      <c r="DR34" s="16">
        <v>201.506159</v>
      </c>
      <c r="DS34" s="16">
        <v>182.16830899999999</v>
      </c>
      <c r="DT34" s="16">
        <v>204.03585699999999</v>
      </c>
      <c r="DU34" s="16">
        <v>184.636471</v>
      </c>
      <c r="DV34" s="16">
        <v>185.308267</v>
      </c>
      <c r="DW34" s="16">
        <v>192.22306</v>
      </c>
      <c r="DX34" s="16">
        <v>196.99080900000001</v>
      </c>
      <c r="DY34" s="16">
        <v>197.81355400000001</v>
      </c>
      <c r="DZ34" s="16">
        <v>186.48247599999999</v>
      </c>
      <c r="EA34" s="16">
        <v>166.74665999999999</v>
      </c>
      <c r="EB34" s="16">
        <v>166.74665999999999</v>
      </c>
      <c r="EC34" s="16">
        <v>187.09773229999999</v>
      </c>
      <c r="ED34" s="16">
        <v>187.675264</v>
      </c>
      <c r="EE34" s="16">
        <v>188.08938699999999</v>
      </c>
      <c r="EF34" s="16">
        <v>185.895275</v>
      </c>
      <c r="EG34" s="16">
        <v>186.65122400000001</v>
      </c>
      <c r="EH34" s="16">
        <v>213.29112499999999</v>
      </c>
      <c r="EI34" s="16">
        <v>194.09236799999999</v>
      </c>
      <c r="EJ34" s="16">
        <v>211.18482942</v>
      </c>
      <c r="EK34" s="16">
        <v>191.189627</v>
      </c>
      <c r="EL34" s="16">
        <v>191.189627</v>
      </c>
      <c r="EM34" s="16">
        <v>185.580623</v>
      </c>
      <c r="EN34" s="16">
        <v>195.27847700000001</v>
      </c>
      <c r="EO34" s="16">
        <v>196.03636800000001</v>
      </c>
      <c r="EP34" s="16">
        <v>195.90696299999999</v>
      </c>
      <c r="EQ34" s="16">
        <v>187.255033</v>
      </c>
      <c r="ER34" s="16">
        <v>185.83346800000001</v>
      </c>
      <c r="ES34" s="16">
        <v>207.20921000000001</v>
      </c>
      <c r="ET34" s="16">
        <v>186.26371499999999</v>
      </c>
      <c r="EU34" s="16">
        <v>186.658783</v>
      </c>
      <c r="EV34" s="16">
        <v>193.60387209000001</v>
      </c>
      <c r="EW34" s="16">
        <v>187.189854</v>
      </c>
      <c r="EX34" s="16">
        <v>186.05019899999999</v>
      </c>
      <c r="EY34" s="16">
        <v>187.03018700000001</v>
      </c>
      <c r="EZ34" s="16">
        <v>196.16224</v>
      </c>
      <c r="FA34" s="16">
        <v>201.75129200000001</v>
      </c>
      <c r="FB34" s="16">
        <v>191.563647</v>
      </c>
      <c r="FC34" s="16">
        <v>189.194053</v>
      </c>
      <c r="FD34" s="16">
        <v>194.76037600000001</v>
      </c>
      <c r="FE34" s="16">
        <v>194.65851499999999</v>
      </c>
      <c r="FF34" s="16">
        <v>194.615793</v>
      </c>
      <c r="FG34" s="16">
        <v>217.15411524999999</v>
      </c>
      <c r="FH34" s="16">
        <v>200.011326</v>
      </c>
      <c r="FI34" s="16">
        <v>206.621003</v>
      </c>
      <c r="FJ34" s="16">
        <v>189.08720199999999</v>
      </c>
      <c r="FK34" s="16">
        <v>220.65747299</v>
      </c>
      <c r="FL34" s="16">
        <v>205.82437833</v>
      </c>
      <c r="FM34" s="16">
        <v>207.31289200000001</v>
      </c>
      <c r="FN34" s="16">
        <v>180.335868</v>
      </c>
      <c r="FO34" s="16">
        <v>181.27339000000001</v>
      </c>
      <c r="FP34" s="16">
        <v>187.38545300000001</v>
      </c>
      <c r="FQ34" s="16">
        <v>188.659751</v>
      </c>
      <c r="FR34" s="16">
        <v>210.79288038999999</v>
      </c>
      <c r="FS34" s="16">
        <v>210.21281400000001</v>
      </c>
      <c r="FT34" s="16">
        <v>210.768642</v>
      </c>
      <c r="FU34" s="16">
        <v>194.07604699999999</v>
      </c>
      <c r="FV34" s="16">
        <v>194.07604699999999</v>
      </c>
      <c r="FW34" s="16">
        <v>232.583033</v>
      </c>
      <c r="FX34" s="16">
        <v>232.583033</v>
      </c>
      <c r="FY34" s="16">
        <v>230.515885</v>
      </c>
      <c r="FZ34" s="16">
        <v>201.73176100000001</v>
      </c>
      <c r="GA34" s="16">
        <v>201.51898</v>
      </c>
      <c r="GB34" s="16">
        <v>184.19820000000001</v>
      </c>
      <c r="GC34" s="16">
        <v>179.15126699999999</v>
      </c>
      <c r="GD34" s="16">
        <v>198.88752761000001</v>
      </c>
      <c r="GE34" s="16">
        <v>196.45852199999999</v>
      </c>
      <c r="GF34" s="16">
        <v>200.31189499999999</v>
      </c>
      <c r="GG34" s="16">
        <v>203.057312</v>
      </c>
      <c r="GH34" s="16">
        <v>203.46784700000001</v>
      </c>
      <c r="GI34" s="16">
        <v>193.849358</v>
      </c>
      <c r="GJ34" s="16">
        <v>182.16771166999999</v>
      </c>
      <c r="GK34" s="16">
        <v>193.086343</v>
      </c>
      <c r="GL34" s="16">
        <v>194.99995100000001</v>
      </c>
      <c r="GM34" s="16">
        <v>210.40907197000001</v>
      </c>
      <c r="GN34" s="16">
        <v>204.523596</v>
      </c>
      <c r="GO34" s="16">
        <v>210.40907197000001</v>
      </c>
      <c r="GP34" s="16">
        <v>194.07604699999999</v>
      </c>
      <c r="GQ34" s="16">
        <v>187.660312</v>
      </c>
      <c r="GR34" s="16">
        <v>194.273461</v>
      </c>
      <c r="GS34" s="16">
        <v>190.964978</v>
      </c>
      <c r="GT34" s="16">
        <v>185.03790599999999</v>
      </c>
      <c r="GU34" s="16">
        <v>186.782073</v>
      </c>
      <c r="GV34" s="16">
        <v>189.587164</v>
      </c>
      <c r="GW34" s="16">
        <v>188.77013199999999</v>
      </c>
      <c r="GX34" s="16">
        <v>202.55158900000001</v>
      </c>
      <c r="GY34" s="16">
        <v>196.984542</v>
      </c>
      <c r="GZ34" s="16">
        <v>196.266974</v>
      </c>
      <c r="HA34" s="16">
        <v>196.105422</v>
      </c>
      <c r="HB34" s="16">
        <v>189.587164</v>
      </c>
      <c r="HC34" s="16">
        <v>189.587164</v>
      </c>
      <c r="HD34" s="16">
        <v>189.587164</v>
      </c>
      <c r="HE34" s="16">
        <v>194.261031</v>
      </c>
      <c r="HF34" s="16">
        <v>206.89816999999999</v>
      </c>
      <c r="HG34" s="16">
        <v>207.20921000000001</v>
      </c>
      <c r="HH34" s="16">
        <v>207.20921000000001</v>
      </c>
      <c r="HI34" s="16">
        <v>207.20921000000001</v>
      </c>
      <c r="HJ34" s="16">
        <v>202.26382899999999</v>
      </c>
      <c r="HK34" s="16">
        <v>204.290367</v>
      </c>
      <c r="HL34" s="16">
        <v>203.72860800000001</v>
      </c>
      <c r="HM34" s="16">
        <v>211.742121</v>
      </c>
      <c r="HN34" s="16">
        <v>198.81150299999999</v>
      </c>
      <c r="HO34" s="16">
        <v>200.91819599999999</v>
      </c>
      <c r="HP34" s="16">
        <v>201.33466408999999</v>
      </c>
      <c r="HQ34" s="16">
        <v>207.28237300000001</v>
      </c>
      <c r="HR34" s="16">
        <v>189.74436700000001</v>
      </c>
      <c r="HS34" s="16">
        <v>190.25299699999999</v>
      </c>
      <c r="HT34" s="16">
        <v>195.99422899999999</v>
      </c>
      <c r="HU34" s="16">
        <v>186.55948900000001</v>
      </c>
      <c r="HV34" s="16">
        <v>191.82017445</v>
      </c>
      <c r="HW34" s="16">
        <v>184.75493</v>
      </c>
      <c r="HX34" s="16">
        <v>185.22986900000001</v>
      </c>
      <c r="HY34" s="16">
        <v>211.21504865</v>
      </c>
      <c r="HZ34" s="16">
        <v>189.972477</v>
      </c>
      <c r="IA34" s="16">
        <v>208.71872200000001</v>
      </c>
    </row>
    <row r="35" spans="1:235" s="4" customFormat="1" x14ac:dyDescent="0.2">
      <c r="A35" s="2"/>
      <c r="B35" s="10">
        <v>46207.666666666664</v>
      </c>
      <c r="C35" s="16">
        <v>102.72107058</v>
      </c>
      <c r="D35" s="16">
        <v>100.42274</v>
      </c>
      <c r="E35" s="16">
        <v>100.66125599999999</v>
      </c>
      <c r="F35" s="16">
        <v>100.51370900000001</v>
      </c>
      <c r="G35" s="16">
        <v>100.42274</v>
      </c>
      <c r="H35" s="16">
        <v>91.581098999999995</v>
      </c>
      <c r="I35" s="16">
        <v>97.177240999999995</v>
      </c>
      <c r="J35" s="16">
        <v>96.773589999999999</v>
      </c>
      <c r="K35" s="16">
        <v>97.519390000000001</v>
      </c>
      <c r="L35" s="16">
        <v>90.960268999999997</v>
      </c>
      <c r="M35" s="16">
        <v>101.798987</v>
      </c>
      <c r="N35" s="16">
        <v>99.915942000000001</v>
      </c>
      <c r="O35" s="16">
        <v>99.627646999999996</v>
      </c>
      <c r="P35" s="16">
        <v>104.75805699999999</v>
      </c>
      <c r="Q35" s="16">
        <v>96.438826460000001</v>
      </c>
      <c r="R35" s="16">
        <v>97.729235000000003</v>
      </c>
      <c r="S35" s="16">
        <v>96.261843999999996</v>
      </c>
      <c r="T35" s="16">
        <v>103.422276</v>
      </c>
      <c r="U35" s="16">
        <v>91.474343500000003</v>
      </c>
      <c r="V35" s="16">
        <v>91.868337999999994</v>
      </c>
      <c r="W35" s="16">
        <v>101.82426700000001</v>
      </c>
      <c r="X35" s="16">
        <v>93.348331999999999</v>
      </c>
      <c r="Y35" s="16">
        <v>90.691417999999999</v>
      </c>
      <c r="Z35" s="16">
        <v>92.201496000000006</v>
      </c>
      <c r="AA35" s="16">
        <v>99.226506000000001</v>
      </c>
      <c r="AB35" s="16">
        <v>89.477455000000006</v>
      </c>
      <c r="AC35" s="16">
        <v>91.518152000000001</v>
      </c>
      <c r="AD35" s="16">
        <v>93.286809000000005</v>
      </c>
      <c r="AE35" s="16">
        <v>93.063985000000002</v>
      </c>
      <c r="AF35" s="16">
        <v>92.120647000000005</v>
      </c>
      <c r="AG35" s="16">
        <v>101.8324775</v>
      </c>
      <c r="AH35" s="16">
        <v>101.39270097000001</v>
      </c>
      <c r="AI35" s="16">
        <v>101.94284500000001</v>
      </c>
      <c r="AJ35" s="16">
        <v>101.985961</v>
      </c>
      <c r="AK35" s="16">
        <v>90.518786000000006</v>
      </c>
      <c r="AL35" s="16">
        <v>102.065347</v>
      </c>
      <c r="AM35" s="16">
        <v>89.446353000000002</v>
      </c>
      <c r="AN35" s="16">
        <v>89.848183000000006</v>
      </c>
      <c r="AO35" s="16">
        <v>96.374876999999998</v>
      </c>
      <c r="AP35" s="16">
        <v>90.917584000000005</v>
      </c>
      <c r="AQ35" s="16">
        <v>90.163560000000004</v>
      </c>
      <c r="AR35" s="16">
        <v>90.540355000000005</v>
      </c>
      <c r="AS35" s="16">
        <v>94.435436999999993</v>
      </c>
      <c r="AT35" s="16">
        <v>96.967393999999999</v>
      </c>
      <c r="AU35" s="16">
        <v>96.967393999999999</v>
      </c>
      <c r="AV35" s="16">
        <v>98.064087000000001</v>
      </c>
      <c r="AW35" s="16">
        <v>93.873202000000006</v>
      </c>
      <c r="AX35" s="16">
        <v>92.741275999999999</v>
      </c>
      <c r="AY35" s="16">
        <v>93.054770000000005</v>
      </c>
      <c r="AZ35" s="16">
        <v>103.16661999999999</v>
      </c>
      <c r="BA35" s="16">
        <v>91.456565999999995</v>
      </c>
      <c r="BB35" s="16">
        <v>91.033635000000004</v>
      </c>
      <c r="BC35" s="16">
        <v>90.515500500000002</v>
      </c>
      <c r="BD35" s="16">
        <v>90.634812749999995</v>
      </c>
      <c r="BE35" s="16">
        <v>90.418312</v>
      </c>
      <c r="BF35" s="16">
        <v>90.977166999999994</v>
      </c>
      <c r="BG35" s="16">
        <v>97.484151999999995</v>
      </c>
      <c r="BH35" s="16">
        <v>98.213341999999997</v>
      </c>
      <c r="BI35" s="16">
        <v>98.213341999999997</v>
      </c>
      <c r="BJ35" s="16">
        <v>98.213341999999997</v>
      </c>
      <c r="BK35" s="16">
        <v>90.581862999999998</v>
      </c>
      <c r="BL35" s="16">
        <v>90.971585000000005</v>
      </c>
      <c r="BM35" s="16">
        <v>99.253971000000007</v>
      </c>
      <c r="BN35" s="16">
        <v>98.817944999999995</v>
      </c>
      <c r="BO35" s="16">
        <v>91.833685000000003</v>
      </c>
      <c r="BP35" s="16">
        <v>90.851680999999999</v>
      </c>
      <c r="BQ35" s="16">
        <v>98.732737</v>
      </c>
      <c r="BR35" s="16">
        <v>90.505241999999996</v>
      </c>
      <c r="BS35" s="16">
        <v>90.525877199999996</v>
      </c>
      <c r="BT35" s="16">
        <v>94.219578999999996</v>
      </c>
      <c r="BU35" s="16">
        <v>98.402838000000003</v>
      </c>
      <c r="BV35" s="16">
        <v>95.273954570000001</v>
      </c>
      <c r="BW35" s="16">
        <v>103.01818900000001</v>
      </c>
      <c r="BX35" s="16">
        <v>96.418154999999999</v>
      </c>
      <c r="BY35" s="16">
        <v>92.129305000000002</v>
      </c>
      <c r="BZ35" s="16">
        <v>92.129305000000002</v>
      </c>
      <c r="CA35" s="16">
        <v>104.661197</v>
      </c>
      <c r="CB35" s="16">
        <v>102.23575</v>
      </c>
      <c r="CC35" s="16">
        <v>91.779436000000004</v>
      </c>
      <c r="CD35" s="16">
        <v>97.584824999999995</v>
      </c>
      <c r="CE35" s="16">
        <v>96.891859999999994</v>
      </c>
      <c r="CF35" s="16">
        <v>101.003726</v>
      </c>
      <c r="CG35" s="16">
        <v>90.880994999999999</v>
      </c>
      <c r="CH35" s="16">
        <v>103.01818900000001</v>
      </c>
      <c r="CI35" s="16">
        <v>91.013432330000001</v>
      </c>
      <c r="CJ35" s="16">
        <v>91.372912999999997</v>
      </c>
      <c r="CK35" s="16">
        <v>92.324600000000004</v>
      </c>
      <c r="CL35" s="16">
        <v>104.963151</v>
      </c>
      <c r="CM35" s="16">
        <v>104.963151</v>
      </c>
      <c r="CN35" s="16">
        <v>103.841776</v>
      </c>
      <c r="CO35" s="16">
        <v>102.235192</v>
      </c>
      <c r="CP35" s="16">
        <v>103.42991000000001</v>
      </c>
      <c r="CQ35" s="16">
        <v>94.947902999999997</v>
      </c>
      <c r="CR35" s="16">
        <v>98.956129000000004</v>
      </c>
      <c r="CS35" s="16">
        <v>101.21002578</v>
      </c>
      <c r="CT35" s="16">
        <v>91.825766000000002</v>
      </c>
      <c r="CU35" s="16">
        <v>90.320017000000007</v>
      </c>
      <c r="CV35" s="16">
        <v>97.914300240000003</v>
      </c>
      <c r="CW35" s="16">
        <v>98.796079000000006</v>
      </c>
      <c r="CX35" s="16">
        <v>91.504998999999998</v>
      </c>
      <c r="CY35" s="16">
        <v>103.76264571999999</v>
      </c>
      <c r="CZ35" s="16">
        <v>90.488667000000007</v>
      </c>
      <c r="DA35" s="16">
        <v>92.575436999999994</v>
      </c>
      <c r="DB35" s="16">
        <v>92.729545999999999</v>
      </c>
      <c r="DC35" s="16">
        <v>91.269405000000006</v>
      </c>
      <c r="DD35" s="16">
        <v>97.892979999999994</v>
      </c>
      <c r="DE35" s="16">
        <v>98.182052999999996</v>
      </c>
      <c r="DF35" s="16">
        <v>96.418154999999999</v>
      </c>
      <c r="DG35" s="16">
        <v>96.029544999999999</v>
      </c>
      <c r="DH35" s="16">
        <v>91.652146000000002</v>
      </c>
      <c r="DI35" s="16">
        <v>92.129305000000002</v>
      </c>
      <c r="DJ35" s="16">
        <v>92.580836500000004</v>
      </c>
      <c r="DK35" s="16">
        <v>96.545531999999994</v>
      </c>
      <c r="DL35" s="16">
        <v>106.25617087000001</v>
      </c>
      <c r="DM35" s="16">
        <v>99.878157999999999</v>
      </c>
      <c r="DN35" s="16">
        <v>99.469460999999995</v>
      </c>
      <c r="DO35" s="16">
        <v>90.14389233</v>
      </c>
      <c r="DP35" s="16">
        <v>103.838555</v>
      </c>
      <c r="DQ35" s="16">
        <v>102.327529</v>
      </c>
      <c r="DR35" s="16">
        <v>100.888893</v>
      </c>
      <c r="DS35" s="16">
        <v>89.308049999999994</v>
      </c>
      <c r="DT35" s="16">
        <v>102.19975100000001</v>
      </c>
      <c r="DU35" s="16">
        <v>90.307899000000006</v>
      </c>
      <c r="DV35" s="16">
        <v>90.667554999999993</v>
      </c>
      <c r="DW35" s="16">
        <v>94.445877999999993</v>
      </c>
      <c r="DX35" s="16">
        <v>96.993664999999993</v>
      </c>
      <c r="DY35" s="16">
        <v>97.405220999999997</v>
      </c>
      <c r="DZ35" s="16">
        <v>91.776098000000005</v>
      </c>
      <c r="EA35" s="16">
        <v>88.024811</v>
      </c>
      <c r="EB35" s="16">
        <v>88.024811</v>
      </c>
      <c r="EC35" s="16">
        <v>92.422441539999994</v>
      </c>
      <c r="ED35" s="16">
        <v>91.825847999999993</v>
      </c>
      <c r="EE35" s="16">
        <v>92.051261999999994</v>
      </c>
      <c r="EF35" s="16">
        <v>91.248760000000004</v>
      </c>
      <c r="EG35" s="16">
        <v>91.659790000000001</v>
      </c>
      <c r="EH35" s="16">
        <v>104.17209200000001</v>
      </c>
      <c r="EI35" s="16">
        <v>95.507795999999999</v>
      </c>
      <c r="EJ35" s="16">
        <v>103.83597411</v>
      </c>
      <c r="EK35" s="16">
        <v>94.989756999999997</v>
      </c>
      <c r="EL35" s="16">
        <v>94.989756999999997</v>
      </c>
      <c r="EM35" s="16">
        <v>90.798783999999998</v>
      </c>
      <c r="EN35" s="16">
        <v>96.094752999999997</v>
      </c>
      <c r="EO35" s="16">
        <v>96.510642000000004</v>
      </c>
      <c r="EP35" s="16">
        <v>96.418154999999999</v>
      </c>
      <c r="EQ35" s="16">
        <v>90.813336000000007</v>
      </c>
      <c r="ER35" s="16">
        <v>90.722322000000005</v>
      </c>
      <c r="ES35" s="16">
        <v>103.804119</v>
      </c>
      <c r="ET35" s="16">
        <v>91.174323999999999</v>
      </c>
      <c r="EU35" s="16">
        <v>91.403547000000003</v>
      </c>
      <c r="EV35" s="16">
        <v>95.246039429999996</v>
      </c>
      <c r="EW35" s="16">
        <v>91.997958999999994</v>
      </c>
      <c r="EX35" s="16">
        <v>91.480035999999998</v>
      </c>
      <c r="EY35" s="16">
        <v>91.878184000000005</v>
      </c>
      <c r="EZ35" s="16">
        <v>97.244770000000003</v>
      </c>
      <c r="FA35" s="16">
        <v>98.378439</v>
      </c>
      <c r="FB35" s="16">
        <v>94.252311000000006</v>
      </c>
      <c r="FC35" s="16">
        <v>93.015868999999995</v>
      </c>
      <c r="FD35" s="16">
        <v>95.924566999999996</v>
      </c>
      <c r="FE35" s="16">
        <v>95.910096999999993</v>
      </c>
      <c r="FF35" s="16">
        <v>95.904028999999994</v>
      </c>
      <c r="FG35" s="16">
        <v>108.42610046</v>
      </c>
      <c r="FH35" s="16">
        <v>98.984002000000004</v>
      </c>
      <c r="FI35" s="16">
        <v>103.508296</v>
      </c>
      <c r="FJ35" s="16">
        <v>92.802687000000006</v>
      </c>
      <c r="FK35" s="16">
        <v>110.44827243</v>
      </c>
      <c r="FL35" s="16">
        <v>102.77538932</v>
      </c>
      <c r="FM35" s="16">
        <v>103.95896500000001</v>
      </c>
      <c r="FN35" s="16">
        <v>88.102581999999998</v>
      </c>
      <c r="FO35" s="16">
        <v>88.584720000000004</v>
      </c>
      <c r="FP35" s="16">
        <v>92.048265000000001</v>
      </c>
      <c r="FQ35" s="16">
        <v>92.385319999999993</v>
      </c>
      <c r="FR35" s="16">
        <v>104.67323304</v>
      </c>
      <c r="FS35" s="16">
        <v>104.366242</v>
      </c>
      <c r="FT35" s="16">
        <v>104.661197</v>
      </c>
      <c r="FU35" s="16">
        <v>95.495116999999993</v>
      </c>
      <c r="FV35" s="16">
        <v>95.495116999999993</v>
      </c>
      <c r="FW35" s="16">
        <v>114.52641300000001</v>
      </c>
      <c r="FX35" s="16">
        <v>114.52641300000001</v>
      </c>
      <c r="FY35" s="16">
        <v>113.41492</v>
      </c>
      <c r="FZ35" s="16">
        <v>98.953036999999995</v>
      </c>
      <c r="GA35" s="16">
        <v>98.864626999999999</v>
      </c>
      <c r="GB35" s="16">
        <v>88.530679000000006</v>
      </c>
      <c r="GC35" s="16">
        <v>86.843408999999994</v>
      </c>
      <c r="GD35" s="16">
        <v>98.006848849999997</v>
      </c>
      <c r="GE35" s="16">
        <v>96.908480999999995</v>
      </c>
      <c r="GF35" s="16">
        <v>100.10083299999999</v>
      </c>
      <c r="GG35" s="16">
        <v>103.01818900000001</v>
      </c>
      <c r="GH35" s="16">
        <v>103.01818900000001</v>
      </c>
      <c r="GI35" s="16">
        <v>95.794883999999996</v>
      </c>
      <c r="GJ35" s="16">
        <v>89.446720670000005</v>
      </c>
      <c r="GK35" s="16">
        <v>95.175313000000003</v>
      </c>
      <c r="GL35" s="16">
        <v>96.029544999999999</v>
      </c>
      <c r="GM35" s="16">
        <v>103.45454742</v>
      </c>
      <c r="GN35" s="16">
        <v>99.487188000000003</v>
      </c>
      <c r="GO35" s="16">
        <v>103.45454742</v>
      </c>
      <c r="GP35" s="16">
        <v>95.495116999999993</v>
      </c>
      <c r="GQ35" s="16">
        <v>92.030968000000001</v>
      </c>
      <c r="GR35" s="16">
        <v>95.493454</v>
      </c>
      <c r="GS35" s="16">
        <v>93.581652000000005</v>
      </c>
      <c r="GT35" s="16">
        <v>90.632610999999997</v>
      </c>
      <c r="GU35" s="16">
        <v>91.539090999999999</v>
      </c>
      <c r="GV35" s="16">
        <v>93.260594999999995</v>
      </c>
      <c r="GW35" s="16">
        <v>92.771199999999993</v>
      </c>
      <c r="GX35" s="16">
        <v>101.38552199999999</v>
      </c>
      <c r="GY35" s="16">
        <v>96.857355999999996</v>
      </c>
      <c r="GZ35" s="16">
        <v>96.362100999999996</v>
      </c>
      <c r="HA35" s="16">
        <v>96.241883000000001</v>
      </c>
      <c r="HB35" s="16">
        <v>93.260594999999995</v>
      </c>
      <c r="HC35" s="16">
        <v>93.260594999999995</v>
      </c>
      <c r="HD35" s="16">
        <v>93.260594999999995</v>
      </c>
      <c r="HE35" s="16">
        <v>95.479381000000004</v>
      </c>
      <c r="HF35" s="16">
        <v>103.640406</v>
      </c>
      <c r="HG35" s="16">
        <v>103.804119</v>
      </c>
      <c r="HH35" s="16">
        <v>103.804119</v>
      </c>
      <c r="HI35" s="16">
        <v>103.804119</v>
      </c>
      <c r="HJ35" s="16">
        <v>100.205843</v>
      </c>
      <c r="HK35" s="16">
        <v>100.243539</v>
      </c>
      <c r="HL35" s="16">
        <v>99.990888999999996</v>
      </c>
      <c r="HM35" s="16">
        <v>105.169044</v>
      </c>
      <c r="HN35" s="16">
        <v>98.056236999999996</v>
      </c>
      <c r="HO35" s="16">
        <v>100.40497999999999</v>
      </c>
      <c r="HP35" s="16">
        <v>97.935983759999999</v>
      </c>
      <c r="HQ35" s="16">
        <v>103.818095</v>
      </c>
      <c r="HR35" s="16">
        <v>93.318851499999994</v>
      </c>
      <c r="HS35" s="16">
        <v>93.590198999999998</v>
      </c>
      <c r="HT35" s="16">
        <v>96.817284000000001</v>
      </c>
      <c r="HU35" s="16">
        <v>91.433637000000004</v>
      </c>
      <c r="HV35" s="16">
        <v>94.217753630000004</v>
      </c>
      <c r="HW35" s="16">
        <v>89.944858999999994</v>
      </c>
      <c r="HX35" s="16">
        <v>90.310023999999999</v>
      </c>
      <c r="HY35" s="16">
        <v>106.73213427</v>
      </c>
      <c r="HZ35" s="16">
        <v>93.396457999999996</v>
      </c>
      <c r="IA35" s="16">
        <v>104.618177</v>
      </c>
    </row>
    <row r="36" spans="1:235" s="4" customFormat="1" x14ac:dyDescent="0.2">
      <c r="A36" s="2"/>
      <c r="B36" s="10">
        <v>46207.6875</v>
      </c>
      <c r="C36" s="16">
        <v>101.23819303000001</v>
      </c>
      <c r="D36" s="16">
        <v>101.27551699999999</v>
      </c>
      <c r="E36" s="16">
        <v>101.51974</v>
      </c>
      <c r="F36" s="16">
        <v>101.370689</v>
      </c>
      <c r="G36" s="16">
        <v>101.27551699999999</v>
      </c>
      <c r="H36" s="16">
        <v>91.500532000000007</v>
      </c>
      <c r="I36" s="16">
        <v>99.311205000000001</v>
      </c>
      <c r="J36" s="16">
        <v>98.855801</v>
      </c>
      <c r="K36" s="16">
        <v>99.658551000000003</v>
      </c>
      <c r="L36" s="16">
        <v>91.106639999999999</v>
      </c>
      <c r="M36" s="16">
        <v>102.630224</v>
      </c>
      <c r="N36" s="16">
        <v>101.175674</v>
      </c>
      <c r="O36" s="16">
        <v>100.68239199999999</v>
      </c>
      <c r="P36" s="16">
        <v>104.055972</v>
      </c>
      <c r="Q36" s="16">
        <v>93.733055710000002</v>
      </c>
      <c r="R36" s="16">
        <v>99.871658999999994</v>
      </c>
      <c r="S36" s="16">
        <v>97.068775000000002</v>
      </c>
      <c r="T36" s="16">
        <v>102.70170899999999</v>
      </c>
      <c r="U36" s="16">
        <v>89.535467999999995</v>
      </c>
      <c r="V36" s="16">
        <v>90.075669000000005</v>
      </c>
      <c r="W36" s="16">
        <v>101.071139</v>
      </c>
      <c r="X36" s="16">
        <v>93.125201000000004</v>
      </c>
      <c r="Y36" s="16">
        <v>90.963224999999994</v>
      </c>
      <c r="Z36" s="16">
        <v>92.155280000000005</v>
      </c>
      <c r="AA36" s="16">
        <v>101.293615</v>
      </c>
      <c r="AB36" s="16">
        <v>89.753701000000007</v>
      </c>
      <c r="AC36" s="16">
        <v>92.135851000000002</v>
      </c>
      <c r="AD36" s="16">
        <v>93.137427000000002</v>
      </c>
      <c r="AE36" s="16">
        <v>92.821016</v>
      </c>
      <c r="AF36" s="16">
        <v>93.234319999999997</v>
      </c>
      <c r="AG36" s="16">
        <v>100.7290175</v>
      </c>
      <c r="AH36" s="16">
        <v>100.39594273</v>
      </c>
      <c r="AI36" s="16">
        <v>100.974155</v>
      </c>
      <c r="AJ36" s="16">
        <v>101.00770900000001</v>
      </c>
      <c r="AK36" s="16">
        <v>91.396420000000006</v>
      </c>
      <c r="AL36" s="16">
        <v>101.320498</v>
      </c>
      <c r="AM36" s="16">
        <v>89.481295500000002</v>
      </c>
      <c r="AN36" s="16">
        <v>89.982114999999993</v>
      </c>
      <c r="AO36" s="16">
        <v>98.650800000000004</v>
      </c>
      <c r="AP36" s="16">
        <v>91.843018999999998</v>
      </c>
      <c r="AQ36" s="16">
        <v>92.385934000000006</v>
      </c>
      <c r="AR36" s="16">
        <v>92.634039999999999</v>
      </c>
      <c r="AS36" s="16">
        <v>98.510885000000002</v>
      </c>
      <c r="AT36" s="16">
        <v>99.223398000000003</v>
      </c>
      <c r="AU36" s="16">
        <v>99.223398000000003</v>
      </c>
      <c r="AV36" s="16">
        <v>100.350273</v>
      </c>
      <c r="AW36" s="16">
        <v>93.704819000000001</v>
      </c>
      <c r="AX36" s="16">
        <v>92.712666999999996</v>
      </c>
      <c r="AY36" s="16">
        <v>93.016529000000006</v>
      </c>
      <c r="AZ36" s="16">
        <v>101.92364600000001</v>
      </c>
      <c r="BA36" s="16">
        <v>91.348994000000005</v>
      </c>
      <c r="BB36" s="16">
        <v>90.920522000000005</v>
      </c>
      <c r="BC36" s="16">
        <v>90.412822500000004</v>
      </c>
      <c r="BD36" s="16">
        <v>90.510154249999999</v>
      </c>
      <c r="BE36" s="16">
        <v>90.297876000000002</v>
      </c>
      <c r="BF36" s="16">
        <v>90.862729999999999</v>
      </c>
      <c r="BG36" s="16">
        <v>99.831322</v>
      </c>
      <c r="BH36" s="16">
        <v>100.50648200000001</v>
      </c>
      <c r="BI36" s="16">
        <v>100.50648200000001</v>
      </c>
      <c r="BJ36" s="16">
        <v>100.50648200000001</v>
      </c>
      <c r="BK36" s="16">
        <v>90.653272000000001</v>
      </c>
      <c r="BL36" s="16">
        <v>91.055261999999999</v>
      </c>
      <c r="BM36" s="16">
        <v>98.468338000000003</v>
      </c>
      <c r="BN36" s="16">
        <v>98.038933999999998</v>
      </c>
      <c r="BO36" s="16">
        <v>92.885810000000006</v>
      </c>
      <c r="BP36" s="16">
        <v>91.726870000000005</v>
      </c>
      <c r="BQ36" s="16">
        <v>100.06196300000001</v>
      </c>
      <c r="BR36" s="16">
        <v>91.421276000000006</v>
      </c>
      <c r="BS36" s="16">
        <v>91.44212005</v>
      </c>
      <c r="BT36" s="16">
        <v>95.073926999999998</v>
      </c>
      <c r="BU36" s="16">
        <v>97.818473999999995</v>
      </c>
      <c r="BV36" s="16">
        <v>96.635706069999998</v>
      </c>
      <c r="BW36" s="16">
        <v>101.798833</v>
      </c>
      <c r="BX36" s="16">
        <v>98.470004000000003</v>
      </c>
      <c r="BY36" s="16">
        <v>93.446110000000004</v>
      </c>
      <c r="BZ36" s="16">
        <v>93.446110000000004</v>
      </c>
      <c r="CA36" s="16">
        <v>105.6135</v>
      </c>
      <c r="CB36" s="16">
        <v>101.38033799999999</v>
      </c>
      <c r="CC36" s="16">
        <v>92.616722999999993</v>
      </c>
      <c r="CD36" s="16">
        <v>98.435162000000005</v>
      </c>
      <c r="CE36" s="16">
        <v>97.743148000000005</v>
      </c>
      <c r="CF36" s="16">
        <v>100.136713</v>
      </c>
      <c r="CG36" s="16">
        <v>91.770071000000002</v>
      </c>
      <c r="CH36" s="16">
        <v>101.798833</v>
      </c>
      <c r="CI36" s="16">
        <v>90.887652669999994</v>
      </c>
      <c r="CJ36" s="16">
        <v>91.261904999999999</v>
      </c>
      <c r="CK36" s="16">
        <v>93.252663999999996</v>
      </c>
      <c r="CL36" s="16">
        <v>103.861071</v>
      </c>
      <c r="CM36" s="16">
        <v>103.861071</v>
      </c>
      <c r="CN36" s="16">
        <v>99.838722000000004</v>
      </c>
      <c r="CO36" s="16">
        <v>101.141356</v>
      </c>
      <c r="CP36" s="16">
        <v>102.349681</v>
      </c>
      <c r="CQ36" s="16">
        <v>94.852200999999994</v>
      </c>
      <c r="CR36" s="16">
        <v>98.389182000000005</v>
      </c>
      <c r="CS36" s="16">
        <v>100.72366841</v>
      </c>
      <c r="CT36" s="16">
        <v>91.575782000000004</v>
      </c>
      <c r="CU36" s="16">
        <v>90.887371000000002</v>
      </c>
      <c r="CV36" s="16">
        <v>98.343312800000007</v>
      </c>
      <c r="CW36" s="16">
        <v>99.895111</v>
      </c>
      <c r="CX36" s="16">
        <v>91.377919000000006</v>
      </c>
      <c r="CY36" s="16">
        <v>105.92425261</v>
      </c>
      <c r="CZ36" s="16">
        <v>90.667557000000002</v>
      </c>
      <c r="DA36" s="16">
        <v>91.193074499999994</v>
      </c>
      <c r="DB36" s="16">
        <v>91.707689000000002</v>
      </c>
      <c r="DC36" s="16">
        <v>92.373790999999997</v>
      </c>
      <c r="DD36" s="16">
        <v>100.06661699999999</v>
      </c>
      <c r="DE36" s="16">
        <v>100.344798</v>
      </c>
      <c r="DF36" s="16">
        <v>98.470004000000003</v>
      </c>
      <c r="DG36" s="16">
        <v>98.058062000000007</v>
      </c>
      <c r="DH36" s="16">
        <v>92.989754000000005</v>
      </c>
      <c r="DI36" s="16">
        <v>93.446110000000004</v>
      </c>
      <c r="DJ36" s="16">
        <v>92.484116999999998</v>
      </c>
      <c r="DK36" s="16">
        <v>98.758352000000002</v>
      </c>
      <c r="DL36" s="16">
        <v>105.36711979</v>
      </c>
      <c r="DM36" s="16">
        <v>101.23656200000001</v>
      </c>
      <c r="DN36" s="16">
        <v>100.816423</v>
      </c>
      <c r="DO36" s="16">
        <v>89.993615329999997</v>
      </c>
      <c r="DP36" s="16">
        <v>99.841117999999994</v>
      </c>
      <c r="DQ36" s="16">
        <v>100.65465399999999</v>
      </c>
      <c r="DR36" s="16">
        <v>100.296172</v>
      </c>
      <c r="DS36" s="16">
        <v>90.139523999999994</v>
      </c>
      <c r="DT36" s="16">
        <v>100.503947</v>
      </c>
      <c r="DU36" s="16">
        <v>90.170856999999998</v>
      </c>
      <c r="DV36" s="16">
        <v>90.542372</v>
      </c>
      <c r="DW36" s="16">
        <v>94.334805000000003</v>
      </c>
      <c r="DX36" s="16">
        <v>99.048074999999997</v>
      </c>
      <c r="DY36" s="16">
        <v>99.451059999999998</v>
      </c>
      <c r="DZ36" s="16">
        <v>92.290514000000002</v>
      </c>
      <c r="EA36" s="16">
        <v>90.118234000000001</v>
      </c>
      <c r="EB36" s="16">
        <v>90.118234000000001</v>
      </c>
      <c r="EC36" s="16">
        <v>93.072491240000005</v>
      </c>
      <c r="ED36" s="16">
        <v>92.753861000000001</v>
      </c>
      <c r="EE36" s="16">
        <v>92.983721000000003</v>
      </c>
      <c r="EF36" s="16">
        <v>91.094560999999999</v>
      </c>
      <c r="EG36" s="16">
        <v>91.552239</v>
      </c>
      <c r="EH36" s="16">
        <v>104.73238499999999</v>
      </c>
      <c r="EI36" s="16">
        <v>95.419449</v>
      </c>
      <c r="EJ36" s="16">
        <v>105.99910859000001</v>
      </c>
      <c r="EK36" s="16">
        <v>99.086618999999999</v>
      </c>
      <c r="EL36" s="16">
        <v>99.086618999999999</v>
      </c>
      <c r="EM36" s="16">
        <v>91.387243999999995</v>
      </c>
      <c r="EN36" s="16">
        <v>98.139617999999999</v>
      </c>
      <c r="EO36" s="16">
        <v>98.577399</v>
      </c>
      <c r="EP36" s="16">
        <v>98.470004000000003</v>
      </c>
      <c r="EQ36" s="16">
        <v>91.764592499999992</v>
      </c>
      <c r="ER36" s="16">
        <v>91.626947000000001</v>
      </c>
      <c r="ES36" s="16">
        <v>99.659378000000004</v>
      </c>
      <c r="ET36" s="16">
        <v>90.998244</v>
      </c>
      <c r="EU36" s="16">
        <v>91.283114999999995</v>
      </c>
      <c r="EV36" s="16">
        <v>95.077804850000007</v>
      </c>
      <c r="EW36" s="16">
        <v>92.557582999999994</v>
      </c>
      <c r="EX36" s="16">
        <v>92.138284999999996</v>
      </c>
      <c r="EY36" s="16">
        <v>92.196095</v>
      </c>
      <c r="EZ36" s="16">
        <v>97.670849000000004</v>
      </c>
      <c r="FA36" s="16">
        <v>98.701955999999996</v>
      </c>
      <c r="FB36" s="16">
        <v>95.552530000000004</v>
      </c>
      <c r="FC36" s="16">
        <v>94.268953999999994</v>
      </c>
      <c r="FD36" s="16">
        <v>95.609748999999994</v>
      </c>
      <c r="FE36" s="16">
        <v>95.757112000000006</v>
      </c>
      <c r="FF36" s="16">
        <v>95.818860000000001</v>
      </c>
      <c r="FG36" s="16">
        <v>107.84572384000001</v>
      </c>
      <c r="FH36" s="16">
        <v>99.843451999999999</v>
      </c>
      <c r="FI36" s="16">
        <v>101.095786</v>
      </c>
      <c r="FJ36" s="16">
        <v>92.666464000000005</v>
      </c>
      <c r="FK36" s="16">
        <v>109.29167357</v>
      </c>
      <c r="FL36" s="16">
        <v>101.94577531</v>
      </c>
      <c r="FM36" s="16">
        <v>101.46965899999999</v>
      </c>
      <c r="FN36" s="16">
        <v>87.826175000000006</v>
      </c>
      <c r="FO36" s="16">
        <v>88.340881999999993</v>
      </c>
      <c r="FP36" s="16">
        <v>92.377735999999999</v>
      </c>
      <c r="FQ36" s="16">
        <v>93.314103000000003</v>
      </c>
      <c r="FR36" s="16">
        <v>105.62564555</v>
      </c>
      <c r="FS36" s="16">
        <v>105.3116</v>
      </c>
      <c r="FT36" s="16">
        <v>105.6135</v>
      </c>
      <c r="FU36" s="16">
        <v>97.507868999999999</v>
      </c>
      <c r="FV36" s="16">
        <v>97.507868999999999</v>
      </c>
      <c r="FW36" s="16">
        <v>115.38924299999999</v>
      </c>
      <c r="FX36" s="16">
        <v>115.38924299999999</v>
      </c>
      <c r="FY36" s="16">
        <v>114.24203900000001</v>
      </c>
      <c r="FZ36" s="16">
        <v>100.40047800000001</v>
      </c>
      <c r="GA36" s="16">
        <v>100.32575799999999</v>
      </c>
      <c r="GB36" s="16">
        <v>88.973107999999996</v>
      </c>
      <c r="GC36" s="16">
        <v>87.622405999999998</v>
      </c>
      <c r="GD36" s="16">
        <v>97.936960429999999</v>
      </c>
      <c r="GE36" s="16">
        <v>97.785769999999999</v>
      </c>
      <c r="GF36" s="16">
        <v>99.623969000000002</v>
      </c>
      <c r="GG36" s="16">
        <v>101.798833</v>
      </c>
      <c r="GH36" s="16">
        <v>101.798833</v>
      </c>
      <c r="GI36" s="16">
        <v>98.947228999999993</v>
      </c>
      <c r="GJ36" s="16">
        <v>89.721431999999993</v>
      </c>
      <c r="GK36" s="16">
        <v>97.655308000000005</v>
      </c>
      <c r="GL36" s="16">
        <v>98.058062000000007</v>
      </c>
      <c r="GM36" s="16">
        <v>105.60973593999999</v>
      </c>
      <c r="GN36" s="16">
        <v>99.930553000000003</v>
      </c>
      <c r="GO36" s="16">
        <v>105.60973593999999</v>
      </c>
      <c r="GP36" s="16">
        <v>97.507868999999999</v>
      </c>
      <c r="GQ36" s="16">
        <v>91.965732000000003</v>
      </c>
      <c r="GR36" s="16">
        <v>97.595077000000003</v>
      </c>
      <c r="GS36" s="16">
        <v>94.564831999999996</v>
      </c>
      <c r="GT36" s="16">
        <v>90.650762999999998</v>
      </c>
      <c r="GU36" s="16">
        <v>92.947565999999995</v>
      </c>
      <c r="GV36" s="16">
        <v>93.077884999999995</v>
      </c>
      <c r="GW36" s="16">
        <v>93.375403000000006</v>
      </c>
      <c r="GX36" s="16">
        <v>100.32382699999999</v>
      </c>
      <c r="GY36" s="16">
        <v>99.210102000000006</v>
      </c>
      <c r="GZ36" s="16">
        <v>98.408562000000003</v>
      </c>
      <c r="HA36" s="16">
        <v>98.196797000000004</v>
      </c>
      <c r="HB36" s="16">
        <v>93.077884999999995</v>
      </c>
      <c r="HC36" s="16">
        <v>93.077884999999995</v>
      </c>
      <c r="HD36" s="16">
        <v>93.077884999999995</v>
      </c>
      <c r="HE36" s="16">
        <v>97.586894999999998</v>
      </c>
      <c r="HF36" s="16">
        <v>99.488848000000004</v>
      </c>
      <c r="HG36" s="16">
        <v>99.659378000000004</v>
      </c>
      <c r="HH36" s="16">
        <v>99.659378000000004</v>
      </c>
      <c r="HI36" s="16">
        <v>98.050306000000006</v>
      </c>
      <c r="HJ36" s="16">
        <v>101.00662</v>
      </c>
      <c r="HK36" s="16">
        <v>101.873751</v>
      </c>
      <c r="HL36" s="16">
        <v>101.61306399999999</v>
      </c>
      <c r="HM36" s="16">
        <v>106.04652</v>
      </c>
      <c r="HN36" s="16">
        <v>100.225646</v>
      </c>
      <c r="HO36" s="16">
        <v>99.443484999999995</v>
      </c>
      <c r="HP36" s="16">
        <v>98.372435820000007</v>
      </c>
      <c r="HQ36" s="16">
        <v>100.873526</v>
      </c>
      <c r="HR36" s="16">
        <v>93.141744500000001</v>
      </c>
      <c r="HS36" s="16">
        <v>93.421441000000002</v>
      </c>
      <c r="HT36" s="16">
        <v>97.498317</v>
      </c>
      <c r="HU36" s="16">
        <v>91.531858999999997</v>
      </c>
      <c r="HV36" s="16">
        <v>94.12278757</v>
      </c>
      <c r="HW36" s="16">
        <v>91.235393000000002</v>
      </c>
      <c r="HX36" s="16">
        <v>91.630275999999995</v>
      </c>
      <c r="HY36" s="16">
        <v>105.45916425999999</v>
      </c>
      <c r="HZ36" s="16">
        <v>93.249702999999997</v>
      </c>
      <c r="IA36" s="16">
        <v>100.56188899999999</v>
      </c>
    </row>
    <row r="37" spans="1:235" s="4" customFormat="1" x14ac:dyDescent="0.2">
      <c r="A37" s="2"/>
      <c r="B37" s="10">
        <v>46207.708333333336</v>
      </c>
      <c r="C37" s="16">
        <v>99.942553669999995</v>
      </c>
      <c r="D37" s="16">
        <v>99.094780999999998</v>
      </c>
      <c r="E37" s="16">
        <v>99.329984999999994</v>
      </c>
      <c r="F37" s="16">
        <v>99.188027000000005</v>
      </c>
      <c r="G37" s="16">
        <v>99.094780999999998</v>
      </c>
      <c r="H37" s="16">
        <v>90.611012000000002</v>
      </c>
      <c r="I37" s="16">
        <v>99.717443000000003</v>
      </c>
      <c r="J37" s="16">
        <v>99.272879000000003</v>
      </c>
      <c r="K37" s="16">
        <v>100.050437</v>
      </c>
      <c r="L37" s="16">
        <v>90.006990000000002</v>
      </c>
      <c r="M37" s="16">
        <v>100.377092</v>
      </c>
      <c r="N37" s="16">
        <v>101.132915</v>
      </c>
      <c r="O37" s="16">
        <v>100.648501</v>
      </c>
      <c r="P37" s="16">
        <v>102.567634</v>
      </c>
      <c r="Q37" s="16">
        <v>92.548608669999993</v>
      </c>
      <c r="R37" s="16">
        <v>100.128186</v>
      </c>
      <c r="S37" s="16">
        <v>96.770223000000001</v>
      </c>
      <c r="T37" s="16">
        <v>101.286683</v>
      </c>
      <c r="U37" s="16">
        <v>88.431513499999994</v>
      </c>
      <c r="V37" s="16">
        <v>88.954905999999994</v>
      </c>
      <c r="W37" s="16">
        <v>99.735643999999994</v>
      </c>
      <c r="X37" s="16">
        <v>92.245271000000002</v>
      </c>
      <c r="Y37" s="16">
        <v>89.997294999999994</v>
      </c>
      <c r="Z37" s="16">
        <v>91.174880000000002</v>
      </c>
      <c r="AA37" s="16">
        <v>101.192806</v>
      </c>
      <c r="AB37" s="16">
        <v>88.708631999999994</v>
      </c>
      <c r="AC37" s="16">
        <v>90.528605999999996</v>
      </c>
      <c r="AD37" s="16">
        <v>92.328828999999999</v>
      </c>
      <c r="AE37" s="16">
        <v>91.957109000000003</v>
      </c>
      <c r="AF37" s="16">
        <v>91.031480000000002</v>
      </c>
      <c r="AG37" s="16">
        <v>99.401818000000006</v>
      </c>
      <c r="AH37" s="16">
        <v>99.097798929999996</v>
      </c>
      <c r="AI37" s="16">
        <v>99.700232999999997</v>
      </c>
      <c r="AJ37" s="16">
        <v>99.706461000000004</v>
      </c>
      <c r="AK37" s="16">
        <v>89.719684000000001</v>
      </c>
      <c r="AL37" s="16">
        <v>99.979478</v>
      </c>
      <c r="AM37" s="16">
        <v>88.574078</v>
      </c>
      <c r="AN37" s="16">
        <v>88.954723999999999</v>
      </c>
      <c r="AO37" s="16">
        <v>98.926706999999993</v>
      </c>
      <c r="AP37" s="16">
        <v>90.337817000000001</v>
      </c>
      <c r="AQ37" s="16">
        <v>88.977838000000006</v>
      </c>
      <c r="AR37" s="16">
        <v>89.360130999999996</v>
      </c>
      <c r="AS37" s="16">
        <v>100.035768</v>
      </c>
      <c r="AT37" s="16">
        <v>99.287334000000001</v>
      </c>
      <c r="AU37" s="16">
        <v>99.287334000000001</v>
      </c>
      <c r="AV37" s="16">
        <v>100.371971</v>
      </c>
      <c r="AW37" s="16">
        <v>92.780198999999996</v>
      </c>
      <c r="AX37" s="16">
        <v>91.626928500000005</v>
      </c>
      <c r="AY37" s="16">
        <v>91.918996000000007</v>
      </c>
      <c r="AZ37" s="16">
        <v>100.615489</v>
      </c>
      <c r="BA37" s="16">
        <v>90.604523999999998</v>
      </c>
      <c r="BB37" s="16">
        <v>90.146669000000003</v>
      </c>
      <c r="BC37" s="16">
        <v>89.819899500000005</v>
      </c>
      <c r="BD37" s="16">
        <v>89.743526750000001</v>
      </c>
      <c r="BE37" s="16">
        <v>89.467392000000004</v>
      </c>
      <c r="BF37" s="16">
        <v>90.091998000000004</v>
      </c>
      <c r="BG37" s="16">
        <v>99.800521000000003</v>
      </c>
      <c r="BH37" s="16">
        <v>100.52888400000001</v>
      </c>
      <c r="BI37" s="16">
        <v>100.52888400000001</v>
      </c>
      <c r="BJ37" s="16">
        <v>100.52888400000001</v>
      </c>
      <c r="BK37" s="16">
        <v>89.774068</v>
      </c>
      <c r="BL37" s="16">
        <v>90.169476000000003</v>
      </c>
      <c r="BM37" s="16">
        <v>97.354581999999994</v>
      </c>
      <c r="BN37" s="16">
        <v>96.928876000000002</v>
      </c>
      <c r="BO37" s="16">
        <v>90.801969</v>
      </c>
      <c r="BP37" s="16">
        <v>89.927070000000001</v>
      </c>
      <c r="BQ37" s="16">
        <v>99.890917999999999</v>
      </c>
      <c r="BR37" s="16">
        <v>89.768744999999996</v>
      </c>
      <c r="BS37" s="16">
        <v>89.789212269999993</v>
      </c>
      <c r="BT37" s="16">
        <v>94.636556999999996</v>
      </c>
      <c r="BU37" s="16">
        <v>96.534395329999995</v>
      </c>
      <c r="BV37" s="16">
        <v>94.173713579999998</v>
      </c>
      <c r="BW37" s="16">
        <v>100.501294</v>
      </c>
      <c r="BX37" s="16">
        <v>98.742517000000007</v>
      </c>
      <c r="BY37" s="16">
        <v>91.065378999999993</v>
      </c>
      <c r="BZ37" s="16">
        <v>91.065378999999993</v>
      </c>
      <c r="CA37" s="16">
        <v>103.271816</v>
      </c>
      <c r="CB37" s="16">
        <v>100.38897299999999</v>
      </c>
      <c r="CC37" s="16">
        <v>90.753949000000006</v>
      </c>
      <c r="CD37" s="16">
        <v>98.150541000000004</v>
      </c>
      <c r="CE37" s="16">
        <v>97.447692000000004</v>
      </c>
      <c r="CF37" s="16">
        <v>99.199460999999999</v>
      </c>
      <c r="CG37" s="16">
        <v>91.445019000000002</v>
      </c>
      <c r="CH37" s="16">
        <v>100.501294</v>
      </c>
      <c r="CI37" s="16">
        <v>90.152647000000002</v>
      </c>
      <c r="CJ37" s="16">
        <v>90.519221000000002</v>
      </c>
      <c r="CK37" s="16">
        <v>92.919376999999997</v>
      </c>
      <c r="CL37" s="16">
        <v>102.713116</v>
      </c>
      <c r="CM37" s="16">
        <v>102.713116</v>
      </c>
      <c r="CN37" s="16">
        <v>98.582363000000001</v>
      </c>
      <c r="CO37" s="16">
        <v>99.899891999999994</v>
      </c>
      <c r="CP37" s="16">
        <v>101.108006</v>
      </c>
      <c r="CQ37" s="16">
        <v>93.683656999999997</v>
      </c>
      <c r="CR37" s="16">
        <v>97.080430000000007</v>
      </c>
      <c r="CS37" s="16">
        <v>99.303898450000005</v>
      </c>
      <c r="CT37" s="16">
        <v>90.708580999999995</v>
      </c>
      <c r="CU37" s="16">
        <v>89.477382000000006</v>
      </c>
      <c r="CV37" s="16">
        <v>96.40184721</v>
      </c>
      <c r="CW37" s="16">
        <v>97.613252000000003</v>
      </c>
      <c r="CX37" s="16">
        <v>90.530983000000006</v>
      </c>
      <c r="CY37" s="16">
        <v>105.81883513</v>
      </c>
      <c r="CZ37" s="16">
        <v>89.670985000000002</v>
      </c>
      <c r="DA37" s="16">
        <v>90.473816499999998</v>
      </c>
      <c r="DB37" s="16">
        <v>90.980947</v>
      </c>
      <c r="DC37" s="16">
        <v>90.074310999999994</v>
      </c>
      <c r="DD37" s="16">
        <v>100.448153</v>
      </c>
      <c r="DE37" s="16">
        <v>100.688138</v>
      </c>
      <c r="DF37" s="16">
        <v>98.742517000000007</v>
      </c>
      <c r="DG37" s="16">
        <v>98.289186000000001</v>
      </c>
      <c r="DH37" s="16">
        <v>90.604861</v>
      </c>
      <c r="DI37" s="16">
        <v>91.065378999999993</v>
      </c>
      <c r="DJ37" s="16">
        <v>91.616998499999994</v>
      </c>
      <c r="DK37" s="16">
        <v>99.319289999999995</v>
      </c>
      <c r="DL37" s="16">
        <v>104.33676936000001</v>
      </c>
      <c r="DM37" s="16">
        <v>101.293274</v>
      </c>
      <c r="DN37" s="16">
        <v>100.871016</v>
      </c>
      <c r="DO37" s="16">
        <v>89.179465329999999</v>
      </c>
      <c r="DP37" s="16">
        <v>98.587788000000003</v>
      </c>
      <c r="DQ37" s="16">
        <v>99.403747999999993</v>
      </c>
      <c r="DR37" s="16">
        <v>98.928827999999996</v>
      </c>
      <c r="DS37" s="16">
        <v>88.482180999999997</v>
      </c>
      <c r="DT37" s="16">
        <v>99.262030999999993</v>
      </c>
      <c r="DU37" s="16">
        <v>89.410584999999998</v>
      </c>
      <c r="DV37" s="16">
        <v>89.775368999999998</v>
      </c>
      <c r="DW37" s="16">
        <v>93.303132000000005</v>
      </c>
      <c r="DX37" s="16">
        <v>99.326864</v>
      </c>
      <c r="DY37" s="16">
        <v>99.719932</v>
      </c>
      <c r="DZ37" s="16">
        <v>92.000371000000001</v>
      </c>
      <c r="EA37" s="16">
        <v>88.642871</v>
      </c>
      <c r="EB37" s="16">
        <v>88.642871</v>
      </c>
      <c r="EC37" s="16">
        <v>91.179631999999998</v>
      </c>
      <c r="ED37" s="16">
        <v>92.425364000000002</v>
      </c>
      <c r="EE37" s="16">
        <v>92.664258000000004</v>
      </c>
      <c r="EF37" s="16">
        <v>90.175756000000007</v>
      </c>
      <c r="EG37" s="16">
        <v>90.606824000000003</v>
      </c>
      <c r="EH37" s="16">
        <v>104.63705299999999</v>
      </c>
      <c r="EI37" s="16">
        <v>94.174000000000007</v>
      </c>
      <c r="EJ37" s="16">
        <v>105.89361661</v>
      </c>
      <c r="EK37" s="16">
        <v>100.601101</v>
      </c>
      <c r="EL37" s="16">
        <v>100.601101</v>
      </c>
      <c r="EM37" s="16">
        <v>89.987063000000006</v>
      </c>
      <c r="EN37" s="16">
        <v>98.404227000000006</v>
      </c>
      <c r="EO37" s="16">
        <v>98.862194000000002</v>
      </c>
      <c r="EP37" s="16">
        <v>98.742517000000007</v>
      </c>
      <c r="EQ37" s="16">
        <v>90.874921999999998</v>
      </c>
      <c r="ER37" s="16">
        <v>91.281862000000004</v>
      </c>
      <c r="ES37" s="16">
        <v>98.409801000000002</v>
      </c>
      <c r="ET37" s="16">
        <v>90.311110999999997</v>
      </c>
      <c r="EU37" s="16">
        <v>90.549408</v>
      </c>
      <c r="EV37" s="16">
        <v>94.160329439999998</v>
      </c>
      <c r="EW37" s="16">
        <v>91.054113000000001</v>
      </c>
      <c r="EX37" s="16">
        <v>90.631595000000004</v>
      </c>
      <c r="EY37" s="16">
        <v>90.944557000000003</v>
      </c>
      <c r="EZ37" s="16">
        <v>95.742659000000003</v>
      </c>
      <c r="FA37" s="16">
        <v>98.580911999999998</v>
      </c>
      <c r="FB37" s="16">
        <v>93.104040999999995</v>
      </c>
      <c r="FC37" s="16">
        <v>91.871769</v>
      </c>
      <c r="FD37" s="16">
        <v>94.3185</v>
      </c>
      <c r="FE37" s="16">
        <v>94.454114000000004</v>
      </c>
      <c r="FF37" s="16">
        <v>94.510942</v>
      </c>
      <c r="FG37" s="16">
        <v>106.36573598</v>
      </c>
      <c r="FH37" s="16">
        <v>97.674222999999998</v>
      </c>
      <c r="FI37" s="16">
        <v>99.822372000000001</v>
      </c>
      <c r="FJ37" s="16">
        <v>91.855862999999999</v>
      </c>
      <c r="FK37" s="16">
        <v>108.02766532</v>
      </c>
      <c r="FL37" s="16">
        <v>100.78549953</v>
      </c>
      <c r="FM37" s="16">
        <v>100.21925400000001</v>
      </c>
      <c r="FN37" s="16">
        <v>87.033064999999993</v>
      </c>
      <c r="FO37" s="16">
        <v>87.539992999999996</v>
      </c>
      <c r="FP37" s="16">
        <v>91.114697000000007</v>
      </c>
      <c r="FQ37" s="16">
        <v>92.978004999999996</v>
      </c>
      <c r="FR37" s="16">
        <v>103.28369226</v>
      </c>
      <c r="FS37" s="16">
        <v>102.98105099999999</v>
      </c>
      <c r="FT37" s="16">
        <v>103.271816</v>
      </c>
      <c r="FU37" s="16">
        <v>97.701971</v>
      </c>
      <c r="FV37" s="16">
        <v>97.701971</v>
      </c>
      <c r="FW37" s="16">
        <v>115.18616</v>
      </c>
      <c r="FX37" s="16">
        <v>115.18616</v>
      </c>
      <c r="FY37" s="16">
        <v>114.052142</v>
      </c>
      <c r="FZ37" s="16">
        <v>100.494789</v>
      </c>
      <c r="GA37" s="16">
        <v>100.414731</v>
      </c>
      <c r="GB37" s="16">
        <v>86.963279</v>
      </c>
      <c r="GC37" s="16">
        <v>87.265293999999997</v>
      </c>
      <c r="GD37" s="16">
        <v>96.603413669999995</v>
      </c>
      <c r="GE37" s="16">
        <v>97.486873000000003</v>
      </c>
      <c r="GF37" s="16">
        <v>98.214500999999998</v>
      </c>
      <c r="GG37" s="16">
        <v>100.501294</v>
      </c>
      <c r="GH37" s="16">
        <v>100.501294</v>
      </c>
      <c r="GI37" s="16">
        <v>99.838070000000002</v>
      </c>
      <c r="GJ37" s="16">
        <v>88.676840999999996</v>
      </c>
      <c r="GK37" s="16">
        <v>98.316038000000006</v>
      </c>
      <c r="GL37" s="16">
        <v>98.289186000000001</v>
      </c>
      <c r="GM37" s="16">
        <v>105.50463146</v>
      </c>
      <c r="GN37" s="16">
        <v>99.893647999999999</v>
      </c>
      <c r="GO37" s="16">
        <v>105.50463146</v>
      </c>
      <c r="GP37" s="16">
        <v>97.701971</v>
      </c>
      <c r="GQ37" s="16">
        <v>91.049978999999993</v>
      </c>
      <c r="GR37" s="16">
        <v>97.830099000000004</v>
      </c>
      <c r="GS37" s="16">
        <v>94.257766000000004</v>
      </c>
      <c r="GT37" s="16">
        <v>89.812844999999996</v>
      </c>
      <c r="GU37" s="16">
        <v>90.423778999999996</v>
      </c>
      <c r="GV37" s="16">
        <v>92.185327000000001</v>
      </c>
      <c r="GW37" s="16">
        <v>93.048237999999998</v>
      </c>
      <c r="GX37" s="16">
        <v>99.163535999999993</v>
      </c>
      <c r="GY37" s="16">
        <v>99.161208000000002</v>
      </c>
      <c r="GZ37" s="16">
        <v>98.536057</v>
      </c>
      <c r="HA37" s="16">
        <v>98.312714</v>
      </c>
      <c r="HB37" s="16">
        <v>92.185327000000001</v>
      </c>
      <c r="HC37" s="16">
        <v>92.185327000000001</v>
      </c>
      <c r="HD37" s="16">
        <v>92.185327000000001</v>
      </c>
      <c r="HE37" s="16">
        <v>97.828332000000003</v>
      </c>
      <c r="HF37" s="16">
        <v>98.239185000000006</v>
      </c>
      <c r="HG37" s="16">
        <v>98.409801000000002</v>
      </c>
      <c r="HH37" s="16">
        <v>98.409801000000002</v>
      </c>
      <c r="HI37" s="16">
        <v>96.833889999999997</v>
      </c>
      <c r="HJ37" s="16">
        <v>98.849176</v>
      </c>
      <c r="HK37" s="16">
        <v>101.80784</v>
      </c>
      <c r="HL37" s="16">
        <v>101.577957</v>
      </c>
      <c r="HM37" s="16">
        <v>103.58924</v>
      </c>
      <c r="HN37" s="16">
        <v>100.606413</v>
      </c>
      <c r="HO37" s="16">
        <v>98.272852</v>
      </c>
      <c r="HP37" s="16">
        <v>98.336106240000007</v>
      </c>
      <c r="HQ37" s="16">
        <v>99.602380999999994</v>
      </c>
      <c r="HR37" s="16">
        <v>92.245982999999995</v>
      </c>
      <c r="HS37" s="16">
        <v>92.521137999999993</v>
      </c>
      <c r="HT37" s="16">
        <v>95.515051</v>
      </c>
      <c r="HU37" s="16">
        <v>90.638271000000003</v>
      </c>
      <c r="HV37" s="16">
        <v>92.963229679999998</v>
      </c>
      <c r="HW37" s="16">
        <v>88.777773999999994</v>
      </c>
      <c r="HX37" s="16">
        <v>89.154752000000002</v>
      </c>
      <c r="HY37" s="16">
        <v>104.09023103</v>
      </c>
      <c r="HZ37" s="16">
        <v>92.420765000000003</v>
      </c>
      <c r="IA37" s="16">
        <v>99.302103000000002</v>
      </c>
    </row>
    <row r="38" spans="1:235" s="4" customFormat="1" x14ac:dyDescent="0.2">
      <c r="A38" s="2"/>
      <c r="B38" s="10">
        <v>46207.729166666664</v>
      </c>
      <c r="C38" s="16">
        <v>99.745769600000003</v>
      </c>
      <c r="D38" s="16">
        <v>100.20878</v>
      </c>
      <c r="E38" s="16">
        <v>100.44135799999999</v>
      </c>
      <c r="F38" s="16">
        <v>100.30413299999999</v>
      </c>
      <c r="G38" s="16">
        <v>100.20878</v>
      </c>
      <c r="H38" s="16">
        <v>90.468321000000003</v>
      </c>
      <c r="I38" s="16">
        <v>100.60453699999999</v>
      </c>
      <c r="J38" s="16">
        <v>100.220214</v>
      </c>
      <c r="K38" s="16">
        <v>100.90674300000001</v>
      </c>
      <c r="L38" s="16">
        <v>89.738671999999994</v>
      </c>
      <c r="M38" s="16">
        <v>101.42415800000001</v>
      </c>
      <c r="N38" s="16">
        <v>101.976851</v>
      </c>
      <c r="O38" s="16">
        <v>101.486177</v>
      </c>
      <c r="P38" s="16">
        <v>102.674351</v>
      </c>
      <c r="Q38" s="16">
        <v>92.228163260000002</v>
      </c>
      <c r="R38" s="16">
        <v>100.949315</v>
      </c>
      <c r="S38" s="16">
        <v>98.009952999999996</v>
      </c>
      <c r="T38" s="16">
        <v>101.40258900000001</v>
      </c>
      <c r="U38" s="16">
        <v>90.806519499999993</v>
      </c>
      <c r="V38" s="16">
        <v>91.215777000000003</v>
      </c>
      <c r="W38" s="16">
        <v>99.847928999999993</v>
      </c>
      <c r="X38" s="16">
        <v>92.246323000000004</v>
      </c>
      <c r="Y38" s="16">
        <v>90.180032999999995</v>
      </c>
      <c r="Z38" s="16">
        <v>91.318309999999997</v>
      </c>
      <c r="AA38" s="16">
        <v>101.906561</v>
      </c>
      <c r="AB38" s="16">
        <v>88.962951000000004</v>
      </c>
      <c r="AC38" s="16">
        <v>90.348118999999997</v>
      </c>
      <c r="AD38" s="16">
        <v>92.425172000000003</v>
      </c>
      <c r="AE38" s="16">
        <v>91.936942000000002</v>
      </c>
      <c r="AF38" s="16">
        <v>92.418019999999999</v>
      </c>
      <c r="AG38" s="16">
        <v>99.412976499999999</v>
      </c>
      <c r="AH38" s="16">
        <v>99.109510189999995</v>
      </c>
      <c r="AI38" s="16">
        <v>99.715475999999995</v>
      </c>
      <c r="AJ38" s="16">
        <v>99.724469999999997</v>
      </c>
      <c r="AK38" s="16">
        <v>90.631686999999999</v>
      </c>
      <c r="AL38" s="16">
        <v>100.11470799999999</v>
      </c>
      <c r="AM38" s="16">
        <v>88.715055000000007</v>
      </c>
      <c r="AN38" s="16">
        <v>89.118454999999997</v>
      </c>
      <c r="AO38" s="16">
        <v>99.805694000000003</v>
      </c>
      <c r="AP38" s="16">
        <v>90.914801999999995</v>
      </c>
      <c r="AQ38" s="16">
        <v>91.537745000000001</v>
      </c>
      <c r="AR38" s="16">
        <v>91.783390999999995</v>
      </c>
      <c r="AS38" s="16">
        <v>101.616389</v>
      </c>
      <c r="AT38" s="16">
        <v>100.147102</v>
      </c>
      <c r="AU38" s="16">
        <v>100.147102</v>
      </c>
      <c r="AV38" s="16">
        <v>101.24084000000001</v>
      </c>
      <c r="AW38" s="16">
        <v>92.848786000000004</v>
      </c>
      <c r="AX38" s="16">
        <v>93.579031999999998</v>
      </c>
      <c r="AY38" s="16">
        <v>93.722997000000007</v>
      </c>
      <c r="AZ38" s="16">
        <v>100.43151899999999</v>
      </c>
      <c r="BA38" s="16">
        <v>90.568971000000005</v>
      </c>
      <c r="BB38" s="16">
        <v>90.008996999999994</v>
      </c>
      <c r="BC38" s="16">
        <v>89.537975000000003</v>
      </c>
      <c r="BD38" s="16">
        <v>89.602384749999999</v>
      </c>
      <c r="BE38" s="16">
        <v>89.145206999999999</v>
      </c>
      <c r="BF38" s="16">
        <v>89.952126000000007</v>
      </c>
      <c r="BG38" s="16">
        <v>100.51267300000001</v>
      </c>
      <c r="BH38" s="16">
        <v>101.419529</v>
      </c>
      <c r="BI38" s="16">
        <v>101.419529</v>
      </c>
      <c r="BJ38" s="16">
        <v>101.419529</v>
      </c>
      <c r="BK38" s="16">
        <v>89.920451</v>
      </c>
      <c r="BL38" s="16">
        <v>90.318455</v>
      </c>
      <c r="BM38" s="16">
        <v>97.175505999999999</v>
      </c>
      <c r="BN38" s="16">
        <v>96.805588</v>
      </c>
      <c r="BO38" s="16">
        <v>90.672336999999999</v>
      </c>
      <c r="BP38" s="16">
        <v>89.994102999999996</v>
      </c>
      <c r="BQ38" s="16">
        <v>101.001887</v>
      </c>
      <c r="BR38" s="16">
        <v>90.684287999999995</v>
      </c>
      <c r="BS38" s="16">
        <v>90.704964020000006</v>
      </c>
      <c r="BT38" s="16">
        <v>95.307463999999996</v>
      </c>
      <c r="BU38" s="16">
        <v>96.730530999999999</v>
      </c>
      <c r="BV38" s="16">
        <v>94.085082180000001</v>
      </c>
      <c r="BW38" s="16">
        <v>100.30923300000001</v>
      </c>
      <c r="BX38" s="16">
        <v>99.541315999999995</v>
      </c>
      <c r="BY38" s="16">
        <v>90.979673000000005</v>
      </c>
      <c r="BZ38" s="16">
        <v>90.979673000000005</v>
      </c>
      <c r="CA38" s="16">
        <v>104.33648599999999</v>
      </c>
      <c r="CB38" s="16">
        <v>100.38370500000001</v>
      </c>
      <c r="CC38" s="16">
        <v>90.604742000000002</v>
      </c>
      <c r="CD38" s="16">
        <v>99.473389999999995</v>
      </c>
      <c r="CE38" s="16">
        <v>98.713477999999995</v>
      </c>
      <c r="CF38" s="16">
        <v>99.175960000000003</v>
      </c>
      <c r="CG38" s="16">
        <v>91.722297999999995</v>
      </c>
      <c r="CH38" s="16">
        <v>100.30923300000001</v>
      </c>
      <c r="CI38" s="16">
        <v>90.113788670000005</v>
      </c>
      <c r="CJ38" s="16">
        <v>90.483044000000007</v>
      </c>
      <c r="CK38" s="16">
        <v>93.260786999999993</v>
      </c>
      <c r="CL38" s="16">
        <v>102.584226</v>
      </c>
      <c r="CM38" s="16">
        <v>102.584226</v>
      </c>
      <c r="CN38" s="16">
        <v>98.284737000000007</v>
      </c>
      <c r="CO38" s="16">
        <v>99.665159000000003</v>
      </c>
      <c r="CP38" s="16">
        <v>100.869697</v>
      </c>
      <c r="CQ38" s="16">
        <v>94.595453000000006</v>
      </c>
      <c r="CR38" s="16">
        <v>97.270308999999997</v>
      </c>
      <c r="CS38" s="16">
        <v>99.594235859999998</v>
      </c>
      <c r="CT38" s="16">
        <v>90.751472000000007</v>
      </c>
      <c r="CU38" s="16">
        <v>89.650801999999999</v>
      </c>
      <c r="CV38" s="16">
        <v>96.635328740000006</v>
      </c>
      <c r="CW38" s="16">
        <v>99.016793000000007</v>
      </c>
      <c r="CX38" s="16">
        <v>90.808425999999997</v>
      </c>
      <c r="CY38" s="16">
        <v>106.56521944000001</v>
      </c>
      <c r="CZ38" s="16">
        <v>89.950498999999994</v>
      </c>
      <c r="DA38" s="16">
        <v>90.409081999999998</v>
      </c>
      <c r="DB38" s="16">
        <v>90.892009000000002</v>
      </c>
      <c r="DC38" s="16">
        <v>89.923951000000002</v>
      </c>
      <c r="DD38" s="16">
        <v>101.299848</v>
      </c>
      <c r="DE38" s="16">
        <v>101.539449</v>
      </c>
      <c r="DF38" s="16">
        <v>99.541315999999995</v>
      </c>
      <c r="DG38" s="16">
        <v>99.079172999999997</v>
      </c>
      <c r="DH38" s="16">
        <v>90.512095000000002</v>
      </c>
      <c r="DI38" s="16">
        <v>90.979673000000005</v>
      </c>
      <c r="DJ38" s="16">
        <v>91.937366999999995</v>
      </c>
      <c r="DK38" s="16">
        <v>100.158666</v>
      </c>
      <c r="DL38" s="16">
        <v>104.3312942</v>
      </c>
      <c r="DM38" s="16">
        <v>102.291476</v>
      </c>
      <c r="DN38" s="16">
        <v>101.804016</v>
      </c>
      <c r="DO38" s="16">
        <v>88.767656000000002</v>
      </c>
      <c r="DP38" s="16">
        <v>98.283558999999997</v>
      </c>
      <c r="DQ38" s="16">
        <v>99.195509999999999</v>
      </c>
      <c r="DR38" s="16">
        <v>99.145039999999995</v>
      </c>
      <c r="DS38" s="16">
        <v>89.461785000000006</v>
      </c>
      <c r="DT38" s="16">
        <v>99.049926999999997</v>
      </c>
      <c r="DU38" s="16">
        <v>89.263034000000005</v>
      </c>
      <c r="DV38" s="16">
        <v>89.632717</v>
      </c>
      <c r="DW38" s="16">
        <v>93.892458000000005</v>
      </c>
      <c r="DX38" s="16">
        <v>100.143559</v>
      </c>
      <c r="DY38" s="16">
        <v>100.540727</v>
      </c>
      <c r="DZ38" s="16">
        <v>93.162666000000002</v>
      </c>
      <c r="EA38" s="16">
        <v>89.224660999999998</v>
      </c>
      <c r="EB38" s="16">
        <v>89.224660999999998</v>
      </c>
      <c r="EC38" s="16">
        <v>92.264781790000001</v>
      </c>
      <c r="ED38" s="16">
        <v>92.718337000000005</v>
      </c>
      <c r="EE38" s="16">
        <v>92.955275</v>
      </c>
      <c r="EF38" s="16">
        <v>90.372867999999997</v>
      </c>
      <c r="EG38" s="16">
        <v>90.780732</v>
      </c>
      <c r="EH38" s="16">
        <v>105.980338</v>
      </c>
      <c r="EI38" s="16">
        <v>95.051907999999997</v>
      </c>
      <c r="EJ38" s="16">
        <v>106.64052838000001</v>
      </c>
      <c r="EK38" s="16">
        <v>102.249709</v>
      </c>
      <c r="EL38" s="16">
        <v>102.249709</v>
      </c>
      <c r="EM38" s="16">
        <v>90.206029999999998</v>
      </c>
      <c r="EN38" s="16">
        <v>99.195773000000003</v>
      </c>
      <c r="EO38" s="16">
        <v>99.667494000000005</v>
      </c>
      <c r="EP38" s="16">
        <v>99.541315999999995</v>
      </c>
      <c r="EQ38" s="16">
        <v>91.002197499999994</v>
      </c>
      <c r="ER38" s="16">
        <v>91.472734000000003</v>
      </c>
      <c r="ES38" s="16">
        <v>98.104586999999995</v>
      </c>
      <c r="ET38" s="16">
        <v>90.290267999999998</v>
      </c>
      <c r="EU38" s="16">
        <v>90.516615999999999</v>
      </c>
      <c r="EV38" s="16">
        <v>94.241644230000006</v>
      </c>
      <c r="EW38" s="16">
        <v>91.68562</v>
      </c>
      <c r="EX38" s="16">
        <v>91.243796000000003</v>
      </c>
      <c r="EY38" s="16">
        <v>91.345321999999996</v>
      </c>
      <c r="EZ38" s="16">
        <v>95.974543999999995</v>
      </c>
      <c r="FA38" s="16">
        <v>99.075361000000001</v>
      </c>
      <c r="FB38" s="16">
        <v>94.629478000000006</v>
      </c>
      <c r="FC38" s="16">
        <v>93.402094000000005</v>
      </c>
      <c r="FD38" s="16">
        <v>95.429520999999994</v>
      </c>
      <c r="FE38" s="16">
        <v>95.377886000000004</v>
      </c>
      <c r="FF38" s="16">
        <v>95.356229999999996</v>
      </c>
      <c r="FG38" s="16">
        <v>106.64677368</v>
      </c>
      <c r="FH38" s="16">
        <v>98.845955000000004</v>
      </c>
      <c r="FI38" s="16">
        <v>99.536401999999995</v>
      </c>
      <c r="FJ38" s="16">
        <v>91.848815999999999</v>
      </c>
      <c r="FK38" s="16">
        <v>107.75442586</v>
      </c>
      <c r="FL38" s="16">
        <v>100.61032059999999</v>
      </c>
      <c r="FM38" s="16">
        <v>99.863178000000005</v>
      </c>
      <c r="FN38" s="16">
        <v>86.730962000000005</v>
      </c>
      <c r="FO38" s="16">
        <v>87.233666999999997</v>
      </c>
      <c r="FP38" s="16">
        <v>91.512983000000006</v>
      </c>
      <c r="FQ38" s="16">
        <v>93.321703999999997</v>
      </c>
      <c r="FR38" s="16">
        <v>104.3484847</v>
      </c>
      <c r="FS38" s="16">
        <v>104.049109</v>
      </c>
      <c r="FT38" s="16">
        <v>104.33648599999999</v>
      </c>
      <c r="FU38" s="16">
        <v>98.481752999999998</v>
      </c>
      <c r="FV38" s="16">
        <v>98.481752999999998</v>
      </c>
      <c r="FW38" s="16">
        <v>117.162721</v>
      </c>
      <c r="FX38" s="16">
        <v>117.162721</v>
      </c>
      <c r="FY38" s="16">
        <v>115.962693</v>
      </c>
      <c r="FZ38" s="16">
        <v>101.408789</v>
      </c>
      <c r="GA38" s="16">
        <v>101.31201</v>
      </c>
      <c r="GB38" s="16">
        <v>86.603784000000005</v>
      </c>
      <c r="GC38" s="16">
        <v>87.191244999999995</v>
      </c>
      <c r="GD38" s="16">
        <v>97.479939590000001</v>
      </c>
      <c r="GE38" s="16">
        <v>98.739880999999997</v>
      </c>
      <c r="GF38" s="16">
        <v>98.497669000000002</v>
      </c>
      <c r="GG38" s="16">
        <v>100.30923300000001</v>
      </c>
      <c r="GH38" s="16">
        <v>100.30923300000001</v>
      </c>
      <c r="GI38" s="16">
        <v>101.112594</v>
      </c>
      <c r="GJ38" s="16">
        <v>88.93091167</v>
      </c>
      <c r="GK38" s="16">
        <v>99.195773000000003</v>
      </c>
      <c r="GL38" s="16">
        <v>99.079172999999997</v>
      </c>
      <c r="GM38" s="16">
        <v>106.24879955999999</v>
      </c>
      <c r="GN38" s="16">
        <v>100.971993</v>
      </c>
      <c r="GO38" s="16">
        <v>106.24879955999999</v>
      </c>
      <c r="GP38" s="16">
        <v>98.481752999999998</v>
      </c>
      <c r="GQ38" s="16">
        <v>91.018283999999994</v>
      </c>
      <c r="GR38" s="16">
        <v>98.639099000000002</v>
      </c>
      <c r="GS38" s="16">
        <v>94.566806999999997</v>
      </c>
      <c r="GT38" s="16">
        <v>89.948148000000003</v>
      </c>
      <c r="GU38" s="16">
        <v>92.100829000000004</v>
      </c>
      <c r="GV38" s="16">
        <v>91.911614999999998</v>
      </c>
      <c r="GW38" s="16">
        <v>94.088004999999995</v>
      </c>
      <c r="GX38" s="16">
        <v>98.912717000000001</v>
      </c>
      <c r="GY38" s="16">
        <v>99.778597000000005</v>
      </c>
      <c r="GZ38" s="16">
        <v>99.312526000000005</v>
      </c>
      <c r="HA38" s="16">
        <v>99.083310999999995</v>
      </c>
      <c r="HB38" s="16">
        <v>91.911614999999998</v>
      </c>
      <c r="HC38" s="16">
        <v>91.911614999999998</v>
      </c>
      <c r="HD38" s="16">
        <v>91.911614999999998</v>
      </c>
      <c r="HE38" s="16">
        <v>98.639099000000002</v>
      </c>
      <c r="HF38" s="16">
        <v>97.932964999999996</v>
      </c>
      <c r="HG38" s="16">
        <v>98.104586999999995</v>
      </c>
      <c r="HH38" s="16">
        <v>98.104586999999995</v>
      </c>
      <c r="HI38" s="16">
        <v>96.518332999999998</v>
      </c>
      <c r="HJ38" s="16">
        <v>99.941151000000005</v>
      </c>
      <c r="HK38" s="16">
        <v>102.62295899999999</v>
      </c>
      <c r="HL38" s="16">
        <v>102.41448099999999</v>
      </c>
      <c r="HM38" s="16">
        <v>104.525779</v>
      </c>
      <c r="HN38" s="16">
        <v>101.400051</v>
      </c>
      <c r="HO38" s="16">
        <v>98.122392000000005</v>
      </c>
      <c r="HP38" s="16">
        <v>99.397637689999996</v>
      </c>
      <c r="HQ38" s="16">
        <v>99.289727999999997</v>
      </c>
      <c r="HR38" s="16">
        <v>92.322403499999993</v>
      </c>
      <c r="HS38" s="16">
        <v>92.599569000000002</v>
      </c>
      <c r="HT38" s="16">
        <v>96.651972999999998</v>
      </c>
      <c r="HU38" s="16">
        <v>90.790327000000005</v>
      </c>
      <c r="HV38" s="16">
        <v>93.868013970000007</v>
      </c>
      <c r="HW38" s="16">
        <v>90.476840999999993</v>
      </c>
      <c r="HX38" s="16">
        <v>90.848511999999999</v>
      </c>
      <c r="HY38" s="16">
        <v>103.89595111</v>
      </c>
      <c r="HZ38" s="16">
        <v>92.537244999999999</v>
      </c>
      <c r="IA38" s="16">
        <v>99.003934999999998</v>
      </c>
    </row>
    <row r="39" spans="1:235" s="4" customFormat="1" x14ac:dyDescent="0.2">
      <c r="A39" s="2"/>
      <c r="B39" s="10">
        <v>46207.75</v>
      </c>
      <c r="C39" s="16">
        <v>100.40886826000001</v>
      </c>
      <c r="D39" s="16">
        <v>100.987459</v>
      </c>
      <c r="E39" s="16">
        <v>101.243234</v>
      </c>
      <c r="F39" s="16">
        <v>101.09462499999999</v>
      </c>
      <c r="G39" s="16">
        <v>100.987459</v>
      </c>
      <c r="H39" s="16">
        <v>90.646182999999994</v>
      </c>
      <c r="I39" s="16">
        <v>100.98389299999999</v>
      </c>
      <c r="J39" s="16">
        <v>100.602411</v>
      </c>
      <c r="K39" s="16">
        <v>101.26773300000001</v>
      </c>
      <c r="L39" s="16">
        <v>89.940216000000007</v>
      </c>
      <c r="M39" s="16">
        <v>102.23900399999999</v>
      </c>
      <c r="N39" s="16">
        <v>102.312107</v>
      </c>
      <c r="O39" s="16">
        <v>101.84134899999999</v>
      </c>
      <c r="P39" s="16">
        <v>103.365013</v>
      </c>
      <c r="Q39" s="16">
        <v>93.109476790000002</v>
      </c>
      <c r="R39" s="16">
        <v>101.27393499999999</v>
      </c>
      <c r="S39" s="16">
        <v>97.765974</v>
      </c>
      <c r="T39" s="16">
        <v>102.039739</v>
      </c>
      <c r="U39" s="16">
        <v>90.551992999999996</v>
      </c>
      <c r="V39" s="16">
        <v>90.965924000000001</v>
      </c>
      <c r="W39" s="16">
        <v>100.42464200000001</v>
      </c>
      <c r="X39" s="16">
        <v>92.373123000000007</v>
      </c>
      <c r="Y39" s="16">
        <v>90.311618999999993</v>
      </c>
      <c r="Z39" s="16">
        <v>91.448415999999995</v>
      </c>
      <c r="AA39" s="16">
        <v>102.006586</v>
      </c>
      <c r="AB39" s="16">
        <v>89.073258999999993</v>
      </c>
      <c r="AC39" s="16">
        <v>90.560400999999999</v>
      </c>
      <c r="AD39" s="16">
        <v>92.646145000000004</v>
      </c>
      <c r="AE39" s="16">
        <v>92.084573000000006</v>
      </c>
      <c r="AF39" s="16">
        <v>92.546634999999995</v>
      </c>
      <c r="AG39" s="16">
        <v>100.10619124999999</v>
      </c>
      <c r="AH39" s="16">
        <v>99.741461849999993</v>
      </c>
      <c r="AI39" s="16">
        <v>100.329005</v>
      </c>
      <c r="AJ39" s="16">
        <v>100.33322099999999</v>
      </c>
      <c r="AK39" s="16">
        <v>90.516176999999999</v>
      </c>
      <c r="AL39" s="16">
        <v>100.664197</v>
      </c>
      <c r="AM39" s="16">
        <v>88.772429000000002</v>
      </c>
      <c r="AN39" s="16">
        <v>89.203954999999993</v>
      </c>
      <c r="AO39" s="16">
        <v>100.07569599999999</v>
      </c>
      <c r="AP39" s="16">
        <v>90.912301999999997</v>
      </c>
      <c r="AQ39" s="16">
        <v>91.731680999999995</v>
      </c>
      <c r="AR39" s="16">
        <v>91.975430000000003</v>
      </c>
      <c r="AS39" s="16">
        <v>101.951002</v>
      </c>
      <c r="AT39" s="16">
        <v>100.450407</v>
      </c>
      <c r="AU39" s="16">
        <v>100.450407</v>
      </c>
      <c r="AV39" s="16">
        <v>101.50699899999999</v>
      </c>
      <c r="AW39" s="16">
        <v>93.062353000000002</v>
      </c>
      <c r="AX39" s="16">
        <v>93.600976500000002</v>
      </c>
      <c r="AY39" s="16">
        <v>93.767403000000002</v>
      </c>
      <c r="AZ39" s="16">
        <v>101.030053</v>
      </c>
      <c r="BA39" s="16">
        <v>90.76097</v>
      </c>
      <c r="BB39" s="16">
        <v>90.195768000000001</v>
      </c>
      <c r="BC39" s="16">
        <v>89.686656999999997</v>
      </c>
      <c r="BD39" s="16">
        <v>89.786534000000003</v>
      </c>
      <c r="BE39" s="16">
        <v>89.322682</v>
      </c>
      <c r="BF39" s="16">
        <v>90.138102000000003</v>
      </c>
      <c r="BG39" s="16">
        <v>100.620392</v>
      </c>
      <c r="BH39" s="16">
        <v>101.706363</v>
      </c>
      <c r="BI39" s="16">
        <v>101.706363</v>
      </c>
      <c r="BJ39" s="16">
        <v>101.706363</v>
      </c>
      <c r="BK39" s="16">
        <v>90.093665000000001</v>
      </c>
      <c r="BL39" s="16">
        <v>90.489630000000005</v>
      </c>
      <c r="BM39" s="16">
        <v>97.870170000000002</v>
      </c>
      <c r="BN39" s="16">
        <v>97.415666000000002</v>
      </c>
      <c r="BO39" s="16">
        <v>90.870591000000005</v>
      </c>
      <c r="BP39" s="16">
        <v>90.170597000000001</v>
      </c>
      <c r="BQ39" s="16">
        <v>101.284235</v>
      </c>
      <c r="BR39" s="16">
        <v>90.530814000000007</v>
      </c>
      <c r="BS39" s="16">
        <v>90.55145503</v>
      </c>
      <c r="BT39" s="16">
        <v>95.397921999999994</v>
      </c>
      <c r="BU39" s="16">
        <v>97.225631329999999</v>
      </c>
      <c r="BV39" s="16">
        <v>94.088865040000002</v>
      </c>
      <c r="BW39" s="16">
        <v>100.901979</v>
      </c>
      <c r="BX39" s="16">
        <v>99.816282999999999</v>
      </c>
      <c r="BY39" s="16">
        <v>90.983331000000007</v>
      </c>
      <c r="BZ39" s="16">
        <v>90.983331000000007</v>
      </c>
      <c r="CA39" s="16">
        <v>105.51916900000001</v>
      </c>
      <c r="CB39" s="16">
        <v>101.092169</v>
      </c>
      <c r="CC39" s="16">
        <v>90.793375999999995</v>
      </c>
      <c r="CD39" s="16">
        <v>99.491945000000001</v>
      </c>
      <c r="CE39" s="16">
        <v>98.627274999999997</v>
      </c>
      <c r="CF39" s="16">
        <v>99.803883999999996</v>
      </c>
      <c r="CG39" s="16">
        <v>91.958211000000006</v>
      </c>
      <c r="CH39" s="16">
        <v>100.901979</v>
      </c>
      <c r="CI39" s="16">
        <v>90.312668329999994</v>
      </c>
      <c r="CJ39" s="16">
        <v>90.676339999999996</v>
      </c>
      <c r="CK39" s="16">
        <v>93.504447999999996</v>
      </c>
      <c r="CL39" s="16">
        <v>103.183674</v>
      </c>
      <c r="CM39" s="16">
        <v>103.183674</v>
      </c>
      <c r="CN39" s="16">
        <v>99.495017000000004</v>
      </c>
      <c r="CO39" s="16">
        <v>100.227287</v>
      </c>
      <c r="CP39" s="16">
        <v>101.347756</v>
      </c>
      <c r="CQ39" s="16">
        <v>94.775052000000002</v>
      </c>
      <c r="CR39" s="16">
        <v>97.765221999999994</v>
      </c>
      <c r="CS39" s="16">
        <v>100.03833277</v>
      </c>
      <c r="CT39" s="16">
        <v>91.170078000000004</v>
      </c>
      <c r="CU39" s="16">
        <v>89.819968000000003</v>
      </c>
      <c r="CV39" s="16">
        <v>96.566749799999997</v>
      </c>
      <c r="CW39" s="16">
        <v>99.683055999999993</v>
      </c>
      <c r="CX39" s="16">
        <v>90.898707999999999</v>
      </c>
      <c r="CY39" s="16">
        <v>106.66981708</v>
      </c>
      <c r="CZ39" s="16">
        <v>90.156976999999998</v>
      </c>
      <c r="DA39" s="16">
        <v>90.646799999999999</v>
      </c>
      <c r="DB39" s="16">
        <v>91.016812999999999</v>
      </c>
      <c r="DC39" s="16">
        <v>90.273786999999999</v>
      </c>
      <c r="DD39" s="16">
        <v>101.646182</v>
      </c>
      <c r="DE39" s="16">
        <v>101.891626</v>
      </c>
      <c r="DF39" s="16">
        <v>99.816282999999999</v>
      </c>
      <c r="DG39" s="16">
        <v>99.341986000000006</v>
      </c>
      <c r="DH39" s="16">
        <v>90.699370000000002</v>
      </c>
      <c r="DI39" s="16">
        <v>90.983331000000007</v>
      </c>
      <c r="DJ39" s="16">
        <v>92.134889000000001</v>
      </c>
      <c r="DK39" s="16">
        <v>100.463669</v>
      </c>
      <c r="DL39" s="16">
        <v>105.06761855000001</v>
      </c>
      <c r="DM39" s="16">
        <v>102.745265</v>
      </c>
      <c r="DN39" s="16">
        <v>102.196916</v>
      </c>
      <c r="DO39" s="16">
        <v>88.948386330000005</v>
      </c>
      <c r="DP39" s="16">
        <v>99.493173999999996</v>
      </c>
      <c r="DQ39" s="16">
        <v>99.913201000000001</v>
      </c>
      <c r="DR39" s="16">
        <v>99.687961000000001</v>
      </c>
      <c r="DS39" s="16">
        <v>89.255799999999994</v>
      </c>
      <c r="DT39" s="16">
        <v>99.778251999999995</v>
      </c>
      <c r="DU39" s="16">
        <v>89.445746999999997</v>
      </c>
      <c r="DV39" s="16">
        <v>89.817442999999997</v>
      </c>
      <c r="DW39" s="16">
        <v>94.070522999999994</v>
      </c>
      <c r="DX39" s="16">
        <v>100.377638</v>
      </c>
      <c r="DY39" s="16">
        <v>100.73993400000001</v>
      </c>
      <c r="DZ39" s="16">
        <v>93.054294999999996</v>
      </c>
      <c r="EA39" s="16">
        <v>89.228830000000002</v>
      </c>
      <c r="EB39" s="16">
        <v>89.228830000000002</v>
      </c>
      <c r="EC39" s="16">
        <v>92.584335120000006</v>
      </c>
      <c r="ED39" s="16">
        <v>92.967038000000002</v>
      </c>
      <c r="EE39" s="16">
        <v>93.224290999999994</v>
      </c>
      <c r="EF39" s="16">
        <v>90.427629999999994</v>
      </c>
      <c r="EG39" s="16">
        <v>90.868055999999996</v>
      </c>
      <c r="EH39" s="16">
        <v>107.095079</v>
      </c>
      <c r="EI39" s="16">
        <v>95.250451999999996</v>
      </c>
      <c r="EJ39" s="16">
        <v>106.74519995</v>
      </c>
      <c r="EK39" s="16">
        <v>102.571591</v>
      </c>
      <c r="EL39" s="16">
        <v>102.571591</v>
      </c>
      <c r="EM39" s="16">
        <v>90.517121000000003</v>
      </c>
      <c r="EN39" s="16">
        <v>99.463693000000006</v>
      </c>
      <c r="EO39" s="16">
        <v>99.951577</v>
      </c>
      <c r="EP39" s="16">
        <v>99.816282999999999</v>
      </c>
      <c r="EQ39" s="16">
        <v>91.42745450000001</v>
      </c>
      <c r="ER39" s="16">
        <v>91.630343999999994</v>
      </c>
      <c r="ES39" s="16">
        <v>99.347089999999994</v>
      </c>
      <c r="ET39" s="16">
        <v>90.452060000000003</v>
      </c>
      <c r="EU39" s="16">
        <v>90.702944000000002</v>
      </c>
      <c r="EV39" s="16">
        <v>94.467699949999997</v>
      </c>
      <c r="EW39" s="16">
        <v>91.791112999999996</v>
      </c>
      <c r="EX39" s="16">
        <v>91.255410999999995</v>
      </c>
      <c r="EY39" s="16">
        <v>91.471936999999997</v>
      </c>
      <c r="EZ39" s="16">
        <v>95.906434000000004</v>
      </c>
      <c r="FA39" s="16">
        <v>99.134317999999993</v>
      </c>
      <c r="FB39" s="16">
        <v>94.817695999999998</v>
      </c>
      <c r="FC39" s="16">
        <v>93.581697000000005</v>
      </c>
      <c r="FD39" s="16">
        <v>95.226999000000006</v>
      </c>
      <c r="FE39" s="16">
        <v>95.466460999999995</v>
      </c>
      <c r="FF39" s="16">
        <v>95.566754000000003</v>
      </c>
      <c r="FG39" s="16">
        <v>107.11536395</v>
      </c>
      <c r="FH39" s="16">
        <v>99.601107999999996</v>
      </c>
      <c r="FI39" s="16">
        <v>100.39261</v>
      </c>
      <c r="FJ39" s="16">
        <v>92.063979000000003</v>
      </c>
      <c r="FK39" s="16">
        <v>108.44495578</v>
      </c>
      <c r="FL39" s="16">
        <v>101.36428049</v>
      </c>
      <c r="FM39" s="16">
        <v>100.671927</v>
      </c>
      <c r="FN39" s="16">
        <v>86.912993999999998</v>
      </c>
      <c r="FO39" s="16">
        <v>87.414744999999996</v>
      </c>
      <c r="FP39" s="16">
        <v>91.647139999999993</v>
      </c>
      <c r="FQ39" s="16">
        <v>93.565910000000002</v>
      </c>
      <c r="FR39" s="16">
        <v>105.5313037</v>
      </c>
      <c r="FS39" s="16">
        <v>105.20402900000001</v>
      </c>
      <c r="FT39" s="16">
        <v>105.51916900000001</v>
      </c>
      <c r="FU39" s="16">
        <v>98.732512</v>
      </c>
      <c r="FV39" s="16">
        <v>98.732512</v>
      </c>
      <c r="FW39" s="16">
        <v>118.78415200000001</v>
      </c>
      <c r="FX39" s="16">
        <v>118.78415200000001</v>
      </c>
      <c r="FY39" s="16">
        <v>117.538601</v>
      </c>
      <c r="FZ39" s="16">
        <v>101.771551</v>
      </c>
      <c r="GA39" s="16">
        <v>101.667115</v>
      </c>
      <c r="GB39" s="16">
        <v>87.180898999999997</v>
      </c>
      <c r="GC39" s="16">
        <v>87.208906999999996</v>
      </c>
      <c r="GD39" s="16">
        <v>97.701822550000003</v>
      </c>
      <c r="GE39" s="16">
        <v>98.691694999999996</v>
      </c>
      <c r="GF39" s="16">
        <v>99.019902999999999</v>
      </c>
      <c r="GG39" s="16">
        <v>100.901979</v>
      </c>
      <c r="GH39" s="16">
        <v>100.901979</v>
      </c>
      <c r="GI39" s="16">
        <v>101.457367</v>
      </c>
      <c r="GJ39" s="16">
        <v>89.041284329999996</v>
      </c>
      <c r="GK39" s="16">
        <v>99.463693000000006</v>
      </c>
      <c r="GL39" s="16">
        <v>99.341986000000006</v>
      </c>
      <c r="GM39" s="16">
        <v>106.35308663000001</v>
      </c>
      <c r="GN39" s="16">
        <v>101.692673</v>
      </c>
      <c r="GO39" s="16">
        <v>106.35308663000001</v>
      </c>
      <c r="GP39" s="16">
        <v>98.732512</v>
      </c>
      <c r="GQ39" s="16">
        <v>91.185625000000002</v>
      </c>
      <c r="GR39" s="16">
        <v>98.889097000000007</v>
      </c>
      <c r="GS39" s="16">
        <v>94.886334000000005</v>
      </c>
      <c r="GT39" s="16">
        <v>90.118249000000006</v>
      </c>
      <c r="GU39" s="16">
        <v>92.213714999999993</v>
      </c>
      <c r="GV39" s="16">
        <v>92.094262000000001</v>
      </c>
      <c r="GW39" s="16">
        <v>94.034578999999994</v>
      </c>
      <c r="GX39" s="16">
        <v>99.546586000000005</v>
      </c>
      <c r="GY39" s="16">
        <v>99.778837999999993</v>
      </c>
      <c r="GZ39" s="16">
        <v>99.558189999999996</v>
      </c>
      <c r="HA39" s="16">
        <v>99.330016000000001</v>
      </c>
      <c r="HB39" s="16">
        <v>92.094262000000001</v>
      </c>
      <c r="HC39" s="16">
        <v>92.094262000000001</v>
      </c>
      <c r="HD39" s="16">
        <v>92.094262000000001</v>
      </c>
      <c r="HE39" s="16">
        <v>98.889097000000007</v>
      </c>
      <c r="HF39" s="16">
        <v>99.177220000000005</v>
      </c>
      <c r="HG39" s="16">
        <v>99.347089999999994</v>
      </c>
      <c r="HH39" s="16">
        <v>99.347089999999994</v>
      </c>
      <c r="HI39" s="16">
        <v>98.110924999999995</v>
      </c>
      <c r="HJ39" s="16">
        <v>100.724118</v>
      </c>
      <c r="HK39" s="16">
        <v>102.86134</v>
      </c>
      <c r="HL39" s="16">
        <v>102.664162</v>
      </c>
      <c r="HM39" s="16">
        <v>105.36237199999999</v>
      </c>
      <c r="HN39" s="16">
        <v>101.757932</v>
      </c>
      <c r="HO39" s="16">
        <v>98.739797999999993</v>
      </c>
      <c r="HP39" s="16">
        <v>100.10708083999999</v>
      </c>
      <c r="HQ39" s="16">
        <v>100.257615</v>
      </c>
      <c r="HR39" s="16">
        <v>92.538415999999998</v>
      </c>
      <c r="HS39" s="16">
        <v>92.816693999999998</v>
      </c>
      <c r="HT39" s="16">
        <v>96.986520999999996</v>
      </c>
      <c r="HU39" s="16">
        <v>90.959091000000001</v>
      </c>
      <c r="HV39" s="16">
        <v>94.046231849999998</v>
      </c>
      <c r="HW39" s="16">
        <v>90.6590755</v>
      </c>
      <c r="HX39" s="16">
        <v>91.009399000000002</v>
      </c>
      <c r="HY39" s="16">
        <v>104.50261544999999</v>
      </c>
      <c r="HZ39" s="16">
        <v>92.757710000000003</v>
      </c>
      <c r="IA39" s="16">
        <v>100.252763</v>
      </c>
    </row>
    <row r="40" spans="1:235" s="4" customFormat="1" x14ac:dyDescent="0.2">
      <c r="A40" s="2"/>
      <c r="B40" s="10">
        <v>46207.770833333336</v>
      </c>
      <c r="C40" s="16">
        <v>102.70835918</v>
      </c>
      <c r="D40" s="16">
        <v>102.161896</v>
      </c>
      <c r="E40" s="16">
        <v>102.44466799999999</v>
      </c>
      <c r="F40" s="16">
        <v>102.281183</v>
      </c>
      <c r="G40" s="16">
        <v>102.161896</v>
      </c>
      <c r="H40" s="16">
        <v>90.751976999999997</v>
      </c>
      <c r="I40" s="16">
        <v>100.77837</v>
      </c>
      <c r="J40" s="16">
        <v>100.398779</v>
      </c>
      <c r="K40" s="16">
        <v>101.074022</v>
      </c>
      <c r="L40" s="16">
        <v>90.079504999999997</v>
      </c>
      <c r="M40" s="16">
        <v>103.762176</v>
      </c>
      <c r="N40" s="16">
        <v>102.192685</v>
      </c>
      <c r="O40" s="16">
        <v>101.721412</v>
      </c>
      <c r="P40" s="16">
        <v>104.901055</v>
      </c>
      <c r="Q40" s="16">
        <v>94.269132189999993</v>
      </c>
      <c r="R40" s="16">
        <v>101.103971</v>
      </c>
      <c r="S40" s="16">
        <v>97.95044</v>
      </c>
      <c r="T40" s="16">
        <v>103.41533099999999</v>
      </c>
      <c r="U40" s="16">
        <v>90.78425</v>
      </c>
      <c r="V40" s="16">
        <v>91.216425999999998</v>
      </c>
      <c r="W40" s="16">
        <v>101.57029300000001</v>
      </c>
      <c r="X40" s="16">
        <v>92.399658000000002</v>
      </c>
      <c r="Y40" s="16">
        <v>90.343003999999993</v>
      </c>
      <c r="Z40" s="16">
        <v>91.501351</v>
      </c>
      <c r="AA40" s="16">
        <v>101.98044400000001</v>
      </c>
      <c r="AB40" s="16">
        <v>89.105277000000001</v>
      </c>
      <c r="AC40" s="16">
        <v>90.787588</v>
      </c>
      <c r="AD40" s="16">
        <v>92.779193000000006</v>
      </c>
      <c r="AE40" s="16">
        <v>92.116012999999995</v>
      </c>
      <c r="AF40" s="16">
        <v>92.737210000000005</v>
      </c>
      <c r="AG40" s="16">
        <v>101.37559275</v>
      </c>
      <c r="AH40" s="16">
        <v>100.29121752</v>
      </c>
      <c r="AI40" s="16">
        <v>101.696472</v>
      </c>
      <c r="AJ40" s="16">
        <v>101.63228100000001</v>
      </c>
      <c r="AK40" s="16">
        <v>90.655989000000005</v>
      </c>
      <c r="AL40" s="16">
        <v>101.830769</v>
      </c>
      <c r="AM40" s="16">
        <v>88.683903000000001</v>
      </c>
      <c r="AN40" s="16">
        <v>89.149462</v>
      </c>
      <c r="AO40" s="16">
        <v>99.911691000000005</v>
      </c>
      <c r="AP40" s="16">
        <v>90.990590999999995</v>
      </c>
      <c r="AQ40" s="16">
        <v>92.015134000000003</v>
      </c>
      <c r="AR40" s="16">
        <v>92.261036000000004</v>
      </c>
      <c r="AS40" s="16">
        <v>101.654186</v>
      </c>
      <c r="AT40" s="16">
        <v>100.397533</v>
      </c>
      <c r="AU40" s="16">
        <v>100.397533</v>
      </c>
      <c r="AV40" s="16">
        <v>101.450256</v>
      </c>
      <c r="AW40" s="16">
        <v>93.167721999999998</v>
      </c>
      <c r="AX40" s="16">
        <v>93.980533500000007</v>
      </c>
      <c r="AY40" s="16">
        <v>94.150276000000005</v>
      </c>
      <c r="AZ40" s="16">
        <v>102.346531</v>
      </c>
      <c r="BA40" s="16">
        <v>90.824742999999998</v>
      </c>
      <c r="BB40" s="16">
        <v>90.269914999999997</v>
      </c>
      <c r="BC40" s="16">
        <v>89.762702500000003</v>
      </c>
      <c r="BD40" s="16">
        <v>89.859965000000003</v>
      </c>
      <c r="BE40" s="16">
        <v>89.416021000000001</v>
      </c>
      <c r="BF40" s="16">
        <v>90.212181999999999</v>
      </c>
      <c r="BG40" s="16">
        <v>100.57180099999999</v>
      </c>
      <c r="BH40" s="16">
        <v>101.652671</v>
      </c>
      <c r="BI40" s="16">
        <v>101.652671</v>
      </c>
      <c r="BJ40" s="16">
        <v>101.652671</v>
      </c>
      <c r="BK40" s="16">
        <v>90.132777000000004</v>
      </c>
      <c r="BL40" s="16">
        <v>90.531195999999994</v>
      </c>
      <c r="BM40" s="16">
        <v>98.401578000000001</v>
      </c>
      <c r="BN40" s="16">
        <v>98.002375000000001</v>
      </c>
      <c r="BO40" s="16">
        <v>91.115052000000006</v>
      </c>
      <c r="BP40" s="16">
        <v>90.354371999999998</v>
      </c>
      <c r="BQ40" s="16">
        <v>101.368362</v>
      </c>
      <c r="BR40" s="16">
        <v>90.681107999999995</v>
      </c>
      <c r="BS40" s="16">
        <v>90.692080410000003</v>
      </c>
      <c r="BT40" s="16">
        <v>95.394650999999996</v>
      </c>
      <c r="BU40" s="16">
        <v>98.086859000000004</v>
      </c>
      <c r="BV40" s="16">
        <v>92.847903070000001</v>
      </c>
      <c r="BW40" s="16">
        <v>102.21807099999999</v>
      </c>
      <c r="BX40" s="16">
        <v>99.663634000000002</v>
      </c>
      <c r="BY40" s="16">
        <v>91.276846000000006</v>
      </c>
      <c r="BZ40" s="16">
        <v>91.276846000000006</v>
      </c>
      <c r="CA40" s="16">
        <v>107.164525</v>
      </c>
      <c r="CB40" s="16">
        <v>103.366992</v>
      </c>
      <c r="CC40" s="16">
        <v>91.009172000000007</v>
      </c>
      <c r="CD40" s="16">
        <v>99.694008999999994</v>
      </c>
      <c r="CE40" s="16">
        <v>98.818566000000004</v>
      </c>
      <c r="CF40" s="16">
        <v>101.856405</v>
      </c>
      <c r="CG40" s="16">
        <v>91.940396000000007</v>
      </c>
      <c r="CH40" s="16">
        <v>102.21807099999999</v>
      </c>
      <c r="CI40" s="16">
        <v>90.372723329999999</v>
      </c>
      <c r="CJ40" s="16">
        <v>90.739412000000002</v>
      </c>
      <c r="CK40" s="16">
        <v>93.443736999999999</v>
      </c>
      <c r="CL40" s="16">
        <v>105.40405699999999</v>
      </c>
      <c r="CM40" s="16">
        <v>105.40405699999999</v>
      </c>
      <c r="CN40" s="16">
        <v>100.74385100000001</v>
      </c>
      <c r="CO40" s="16">
        <v>101.54115899999999</v>
      </c>
      <c r="CP40" s="16">
        <v>102.815986</v>
      </c>
      <c r="CQ40" s="16">
        <v>95.177927999999994</v>
      </c>
      <c r="CR40" s="16">
        <v>98.652499000000006</v>
      </c>
      <c r="CS40" s="16">
        <v>101.65511947</v>
      </c>
      <c r="CT40" s="16">
        <v>91.423935999999998</v>
      </c>
      <c r="CU40" s="16">
        <v>89.938930999999997</v>
      </c>
      <c r="CV40" s="16">
        <v>94.595835780000002</v>
      </c>
      <c r="CW40" s="16">
        <v>100.690905</v>
      </c>
      <c r="CX40" s="16">
        <v>91.037873000000005</v>
      </c>
      <c r="CY40" s="16">
        <v>105.87375141</v>
      </c>
      <c r="CZ40" s="16">
        <v>90.296558000000005</v>
      </c>
      <c r="DA40" s="16">
        <v>90.406899999999993</v>
      </c>
      <c r="DB40" s="16">
        <v>90.846996000000004</v>
      </c>
      <c r="DC40" s="16">
        <v>90.655430999999993</v>
      </c>
      <c r="DD40" s="16">
        <v>101.461715</v>
      </c>
      <c r="DE40" s="16">
        <v>101.698972</v>
      </c>
      <c r="DF40" s="16">
        <v>99.663634000000002</v>
      </c>
      <c r="DG40" s="16">
        <v>99.193381000000002</v>
      </c>
      <c r="DH40" s="16">
        <v>90.980739999999997</v>
      </c>
      <c r="DI40" s="16">
        <v>91.276846000000006</v>
      </c>
      <c r="DJ40" s="16">
        <v>92.232214999999997</v>
      </c>
      <c r="DK40" s="16">
        <v>100.298064</v>
      </c>
      <c r="DL40" s="16">
        <v>108.13551807</v>
      </c>
      <c r="DM40" s="16">
        <v>102.640737</v>
      </c>
      <c r="DN40" s="16">
        <v>102.082982</v>
      </c>
      <c r="DO40" s="16">
        <v>89.037599</v>
      </c>
      <c r="DP40" s="16">
        <v>100.72385199999999</v>
      </c>
      <c r="DQ40" s="16">
        <v>100.966218</v>
      </c>
      <c r="DR40" s="16">
        <v>100.691908</v>
      </c>
      <c r="DS40" s="16">
        <v>89.402044000000004</v>
      </c>
      <c r="DT40" s="16">
        <v>100.8069</v>
      </c>
      <c r="DU40" s="16">
        <v>89.517802000000003</v>
      </c>
      <c r="DV40" s="16">
        <v>89.890535</v>
      </c>
      <c r="DW40" s="16">
        <v>94.371768000000003</v>
      </c>
      <c r="DX40" s="16">
        <v>100.25349199999999</v>
      </c>
      <c r="DY40" s="16">
        <v>100.639337</v>
      </c>
      <c r="DZ40" s="16">
        <v>93.214974999999995</v>
      </c>
      <c r="EA40" s="16">
        <v>89.317916999999994</v>
      </c>
      <c r="EB40" s="16">
        <v>89.317916999999994</v>
      </c>
      <c r="EC40" s="16">
        <v>93.513155170000005</v>
      </c>
      <c r="ED40" s="16">
        <v>92.943656000000004</v>
      </c>
      <c r="EE40" s="16">
        <v>93.192704000000006</v>
      </c>
      <c r="EF40" s="16">
        <v>90.489234999999994</v>
      </c>
      <c r="EG40" s="16">
        <v>90.925911999999997</v>
      </c>
      <c r="EH40" s="16">
        <v>106.834822</v>
      </c>
      <c r="EI40" s="16">
        <v>95.692847999999998</v>
      </c>
      <c r="EJ40" s="16">
        <v>108.21308082</v>
      </c>
      <c r="EK40" s="16">
        <v>102.18405199999999</v>
      </c>
      <c r="EL40" s="16">
        <v>102.18405199999999</v>
      </c>
      <c r="EM40" s="16">
        <v>90.699948000000006</v>
      </c>
      <c r="EN40" s="16">
        <v>99.313519999999997</v>
      </c>
      <c r="EO40" s="16">
        <v>99.794483999999997</v>
      </c>
      <c r="EP40" s="16">
        <v>99.663634000000002</v>
      </c>
      <c r="EQ40" s="16">
        <v>91.709893499999993</v>
      </c>
      <c r="ER40" s="16">
        <v>91.808115999999998</v>
      </c>
      <c r="ES40" s="16">
        <v>100.577303</v>
      </c>
      <c r="ET40" s="16">
        <v>90.473590999999999</v>
      </c>
      <c r="EU40" s="16">
        <v>90.758788999999993</v>
      </c>
      <c r="EV40" s="16">
        <v>94.288037540000005</v>
      </c>
      <c r="EW40" s="16">
        <v>91.918094999999994</v>
      </c>
      <c r="EX40" s="16">
        <v>91.360113999999996</v>
      </c>
      <c r="EY40" s="16">
        <v>91.562419000000006</v>
      </c>
      <c r="EZ40" s="16">
        <v>96.037453999999997</v>
      </c>
      <c r="FA40" s="16">
        <v>99.015540000000001</v>
      </c>
      <c r="FB40" s="16">
        <v>95.128438000000003</v>
      </c>
      <c r="FC40" s="16">
        <v>93.881429999999995</v>
      </c>
      <c r="FD40" s="16">
        <v>95.662170000000003</v>
      </c>
      <c r="FE40" s="16">
        <v>95.924346999999997</v>
      </c>
      <c r="FF40" s="16">
        <v>96.034142000000003</v>
      </c>
      <c r="FG40" s="16">
        <v>110.39109578</v>
      </c>
      <c r="FH40" s="16">
        <v>100.740387</v>
      </c>
      <c r="FI40" s="16">
        <v>101.53171500000001</v>
      </c>
      <c r="FJ40" s="16">
        <v>92.175712000000004</v>
      </c>
      <c r="FK40" s="16">
        <v>105.15317467</v>
      </c>
      <c r="FL40" s="16">
        <v>102.85208609999999</v>
      </c>
      <c r="FM40" s="16">
        <v>101.887964</v>
      </c>
      <c r="FN40" s="16">
        <v>87.031980000000004</v>
      </c>
      <c r="FO40" s="16">
        <v>87.528358999999995</v>
      </c>
      <c r="FP40" s="16">
        <v>91.740899999999996</v>
      </c>
      <c r="FQ40" s="16">
        <v>93.507372000000004</v>
      </c>
      <c r="FR40" s="16">
        <v>107.17684892</v>
      </c>
      <c r="FS40" s="16">
        <v>106.81708999999999</v>
      </c>
      <c r="FT40" s="16">
        <v>107.164525</v>
      </c>
      <c r="FU40" s="16">
        <v>98.586577000000005</v>
      </c>
      <c r="FV40" s="16">
        <v>98.586577000000005</v>
      </c>
      <c r="FW40" s="16">
        <v>118.583026</v>
      </c>
      <c r="FX40" s="16">
        <v>118.583026</v>
      </c>
      <c r="FY40" s="16">
        <v>117.328873</v>
      </c>
      <c r="FZ40" s="16">
        <v>101.659931</v>
      </c>
      <c r="GA40" s="16">
        <v>101.551412</v>
      </c>
      <c r="GB40" s="16">
        <v>87.969538</v>
      </c>
      <c r="GC40" s="16">
        <v>87.736964999999998</v>
      </c>
      <c r="GD40" s="16">
        <v>98.555039149999999</v>
      </c>
      <c r="GE40" s="16">
        <v>98.881814000000006</v>
      </c>
      <c r="GF40" s="16">
        <v>99.941743000000002</v>
      </c>
      <c r="GG40" s="16">
        <v>102.21807099999999</v>
      </c>
      <c r="GH40" s="16">
        <v>102.21807099999999</v>
      </c>
      <c r="GI40" s="16">
        <v>101.232927</v>
      </c>
      <c r="GJ40" s="16">
        <v>89.073411669999999</v>
      </c>
      <c r="GK40" s="16">
        <v>99.313519999999997</v>
      </c>
      <c r="GL40" s="16">
        <v>99.193381000000002</v>
      </c>
      <c r="GM40" s="16">
        <v>105.61778049999999</v>
      </c>
      <c r="GN40" s="16">
        <v>101.48445</v>
      </c>
      <c r="GO40" s="16">
        <v>105.61778049999999</v>
      </c>
      <c r="GP40" s="16">
        <v>98.586577000000005</v>
      </c>
      <c r="GQ40" s="16">
        <v>91.297431000000003</v>
      </c>
      <c r="GR40" s="16">
        <v>98.733333000000002</v>
      </c>
      <c r="GS40" s="16">
        <v>94.865784000000005</v>
      </c>
      <c r="GT40" s="16">
        <v>90.153695999999997</v>
      </c>
      <c r="GU40" s="16">
        <v>92.463202999999993</v>
      </c>
      <c r="GV40" s="16">
        <v>92.163484999999994</v>
      </c>
      <c r="GW40" s="16">
        <v>94.135019999999997</v>
      </c>
      <c r="GX40" s="16">
        <v>100.622544</v>
      </c>
      <c r="GY40" s="16">
        <v>99.734397999999999</v>
      </c>
      <c r="GZ40" s="16">
        <v>99.414969999999997</v>
      </c>
      <c r="HA40" s="16">
        <v>99.186548999999999</v>
      </c>
      <c r="HB40" s="16">
        <v>92.163484999999994</v>
      </c>
      <c r="HC40" s="16">
        <v>92.163484999999994</v>
      </c>
      <c r="HD40" s="16">
        <v>92.163484999999994</v>
      </c>
      <c r="HE40" s="16">
        <v>98.733333000000002</v>
      </c>
      <c r="HF40" s="16">
        <v>100.413747</v>
      </c>
      <c r="HG40" s="16">
        <v>100.577303</v>
      </c>
      <c r="HH40" s="16">
        <v>100.577303</v>
      </c>
      <c r="HI40" s="16">
        <v>99.358960999999994</v>
      </c>
      <c r="HJ40" s="16">
        <v>101.935017</v>
      </c>
      <c r="HK40" s="16">
        <v>102.77049100000001</v>
      </c>
      <c r="HL40" s="16">
        <v>102.567291</v>
      </c>
      <c r="HM40" s="16">
        <v>107.483879</v>
      </c>
      <c r="HN40" s="16">
        <v>101.570739</v>
      </c>
      <c r="HO40" s="16">
        <v>99.602767999999998</v>
      </c>
      <c r="HP40" s="16">
        <v>102.94643499</v>
      </c>
      <c r="HQ40" s="16">
        <v>101.437877</v>
      </c>
      <c r="HR40" s="16">
        <v>92.655503499999995</v>
      </c>
      <c r="HS40" s="16">
        <v>92.932989000000006</v>
      </c>
      <c r="HT40" s="16">
        <v>97.544718000000003</v>
      </c>
      <c r="HU40" s="16">
        <v>91.003561000000005</v>
      </c>
      <c r="HV40" s="16">
        <v>95.526659929999994</v>
      </c>
      <c r="HW40" s="16">
        <v>90.979687499999997</v>
      </c>
      <c r="HX40" s="16">
        <v>91.307956000000004</v>
      </c>
      <c r="HY40" s="16">
        <v>105.86945138999999</v>
      </c>
      <c r="HZ40" s="16">
        <v>92.896018999999995</v>
      </c>
      <c r="IA40" s="16">
        <v>101.535509</v>
      </c>
    </row>
    <row r="41" spans="1:235" x14ac:dyDescent="0.2">
      <c r="A41" s="2"/>
      <c r="B41" s="10">
        <v>46207.791666666664</v>
      </c>
      <c r="C41" s="16">
        <v>102.91529851</v>
      </c>
      <c r="D41" s="16">
        <v>102.35648500000001</v>
      </c>
      <c r="E41" s="16">
        <v>102.639141</v>
      </c>
      <c r="F41" s="16">
        <v>102.47783099999999</v>
      </c>
      <c r="G41" s="16">
        <v>102.35648500000001</v>
      </c>
      <c r="H41" s="16">
        <v>90.743393999999995</v>
      </c>
      <c r="I41" s="16">
        <v>100.737106</v>
      </c>
      <c r="J41" s="16">
        <v>100.347245</v>
      </c>
      <c r="K41" s="16">
        <v>101.045171</v>
      </c>
      <c r="L41" s="16">
        <v>90.094669999999994</v>
      </c>
      <c r="M41" s="16">
        <v>104.04275699999999</v>
      </c>
      <c r="N41" s="16">
        <v>102.153419</v>
      </c>
      <c r="O41" s="16">
        <v>101.696699</v>
      </c>
      <c r="P41" s="16">
        <v>105.240273</v>
      </c>
      <c r="Q41" s="16">
        <v>94.30251638</v>
      </c>
      <c r="R41" s="16">
        <v>101.054227</v>
      </c>
      <c r="S41" s="16">
        <v>97.826086000000004</v>
      </c>
      <c r="T41" s="16">
        <v>103.71193700000001</v>
      </c>
      <c r="U41" s="16">
        <v>89.558359499999995</v>
      </c>
      <c r="V41" s="16">
        <v>90.082560000000001</v>
      </c>
      <c r="W41" s="16">
        <v>101.78245</v>
      </c>
      <c r="X41" s="16">
        <v>92.441995000000006</v>
      </c>
      <c r="Y41" s="16">
        <v>90.394565999999998</v>
      </c>
      <c r="Z41" s="16">
        <v>91.556389999999993</v>
      </c>
      <c r="AA41" s="16">
        <v>101.930453</v>
      </c>
      <c r="AB41" s="16">
        <v>89.144935000000004</v>
      </c>
      <c r="AC41" s="16">
        <v>90.859558000000007</v>
      </c>
      <c r="AD41" s="16">
        <v>92.812427</v>
      </c>
      <c r="AE41" s="16">
        <v>92.160505999999998</v>
      </c>
      <c r="AF41" s="16">
        <v>92.742926999999995</v>
      </c>
      <c r="AG41" s="16">
        <v>101.47488224999999</v>
      </c>
      <c r="AH41" s="16">
        <v>100.44784779</v>
      </c>
      <c r="AI41" s="16">
        <v>101.864603</v>
      </c>
      <c r="AJ41" s="16">
        <v>101.81657</v>
      </c>
      <c r="AK41" s="16">
        <v>90.736080999999999</v>
      </c>
      <c r="AL41" s="16">
        <v>102.05337</v>
      </c>
      <c r="AM41" s="16">
        <v>88.740937000000002</v>
      </c>
      <c r="AN41" s="16">
        <v>89.197194999999994</v>
      </c>
      <c r="AO41" s="16">
        <v>99.936058000000003</v>
      </c>
      <c r="AP41" s="16">
        <v>90.987753999999995</v>
      </c>
      <c r="AQ41" s="16">
        <v>92.042843000000005</v>
      </c>
      <c r="AR41" s="16">
        <v>92.288760999999994</v>
      </c>
      <c r="AS41" s="16">
        <v>101.646394</v>
      </c>
      <c r="AT41" s="16">
        <v>100.365644</v>
      </c>
      <c r="AU41" s="16">
        <v>100.365644</v>
      </c>
      <c r="AV41" s="16">
        <v>101.449169</v>
      </c>
      <c r="AW41" s="16">
        <v>93.200187999999997</v>
      </c>
      <c r="AX41" s="16">
        <v>94.295702500000004</v>
      </c>
      <c r="AY41" s="16">
        <v>94.434427999999997</v>
      </c>
      <c r="AZ41" s="16">
        <v>102.596267</v>
      </c>
      <c r="BA41" s="16">
        <v>90.846259000000003</v>
      </c>
      <c r="BB41" s="16">
        <v>90.279216000000005</v>
      </c>
      <c r="BC41" s="16">
        <v>89.766610499999999</v>
      </c>
      <c r="BD41" s="16">
        <v>89.867381499999993</v>
      </c>
      <c r="BE41" s="16">
        <v>89.402908999999994</v>
      </c>
      <c r="BF41" s="16">
        <v>90.221181000000001</v>
      </c>
      <c r="BG41" s="16">
        <v>100.568871</v>
      </c>
      <c r="BH41" s="16">
        <v>101.649827</v>
      </c>
      <c r="BI41" s="16">
        <v>101.649827</v>
      </c>
      <c r="BJ41" s="16">
        <v>101.649827</v>
      </c>
      <c r="BK41" s="16">
        <v>89.717200000000005</v>
      </c>
      <c r="BL41" s="16">
        <v>90.184280999999999</v>
      </c>
      <c r="BM41" s="16">
        <v>98.523013000000006</v>
      </c>
      <c r="BN41" s="16">
        <v>98.120930999999999</v>
      </c>
      <c r="BO41" s="16">
        <v>91.221435</v>
      </c>
      <c r="BP41" s="16">
        <v>90.446753000000001</v>
      </c>
      <c r="BQ41" s="16">
        <v>101.285479</v>
      </c>
      <c r="BR41" s="16">
        <v>90.757013999999998</v>
      </c>
      <c r="BS41" s="16">
        <v>90.767995600000006</v>
      </c>
      <c r="BT41" s="16">
        <v>95.353575000000006</v>
      </c>
      <c r="BU41" s="16">
        <v>98.262808000000007</v>
      </c>
      <c r="BV41" s="16">
        <v>92.993962510000003</v>
      </c>
      <c r="BW41" s="16">
        <v>102.472391</v>
      </c>
      <c r="BX41" s="16">
        <v>99.695487999999997</v>
      </c>
      <c r="BY41" s="16">
        <v>91.420434</v>
      </c>
      <c r="BZ41" s="16">
        <v>91.420434</v>
      </c>
      <c r="CA41" s="16">
        <v>107.354731</v>
      </c>
      <c r="CB41" s="16">
        <v>103.311136</v>
      </c>
      <c r="CC41" s="16">
        <v>91.092271999999994</v>
      </c>
      <c r="CD41" s="16">
        <v>99.582814999999997</v>
      </c>
      <c r="CE41" s="16">
        <v>98.697868</v>
      </c>
      <c r="CF41" s="16">
        <v>101.83271000000001</v>
      </c>
      <c r="CG41" s="16">
        <v>92.068483000000001</v>
      </c>
      <c r="CH41" s="16">
        <v>102.472391</v>
      </c>
      <c r="CI41" s="16">
        <v>90.39103867</v>
      </c>
      <c r="CJ41" s="16">
        <v>90.760324999999995</v>
      </c>
      <c r="CK41" s="16">
        <v>93.526291000000001</v>
      </c>
      <c r="CL41" s="16">
        <v>105.99306</v>
      </c>
      <c r="CM41" s="16">
        <v>105.99306</v>
      </c>
      <c r="CN41" s="16">
        <v>100.571673</v>
      </c>
      <c r="CO41" s="16">
        <v>101.819715</v>
      </c>
      <c r="CP41" s="16">
        <v>103.140337</v>
      </c>
      <c r="CQ41" s="16">
        <v>95.274895999999998</v>
      </c>
      <c r="CR41" s="16">
        <v>98.828484000000003</v>
      </c>
      <c r="CS41" s="16">
        <v>101.84127286</v>
      </c>
      <c r="CT41" s="16">
        <v>91.416283000000007</v>
      </c>
      <c r="CU41" s="16">
        <v>90.003434999999996</v>
      </c>
      <c r="CV41" s="16">
        <v>94.486158239999995</v>
      </c>
      <c r="CW41" s="16">
        <v>100.837976</v>
      </c>
      <c r="CX41" s="16">
        <v>91.076277000000005</v>
      </c>
      <c r="CY41" s="16">
        <v>105.8218519</v>
      </c>
      <c r="CZ41" s="16">
        <v>90.345446999999993</v>
      </c>
      <c r="DA41" s="16">
        <v>90.577006499999996</v>
      </c>
      <c r="DB41" s="16">
        <v>90.992486999999997</v>
      </c>
      <c r="DC41" s="16">
        <v>90.874421999999996</v>
      </c>
      <c r="DD41" s="16">
        <v>101.47945900000001</v>
      </c>
      <c r="DE41" s="16">
        <v>101.717822</v>
      </c>
      <c r="DF41" s="16">
        <v>99.695487999999997</v>
      </c>
      <c r="DG41" s="16">
        <v>99.232125999999994</v>
      </c>
      <c r="DH41" s="16">
        <v>91.115075000000004</v>
      </c>
      <c r="DI41" s="16">
        <v>91.420434</v>
      </c>
      <c r="DJ41" s="16">
        <v>92.2524655</v>
      </c>
      <c r="DK41" s="16">
        <v>100.312601</v>
      </c>
      <c r="DL41" s="16">
        <v>108.07708533</v>
      </c>
      <c r="DM41" s="16">
        <v>102.61851799999999</v>
      </c>
      <c r="DN41" s="16">
        <v>102.062291</v>
      </c>
      <c r="DO41" s="16">
        <v>89.017503329999997</v>
      </c>
      <c r="DP41" s="16">
        <v>100.547928</v>
      </c>
      <c r="DQ41" s="16">
        <v>101.108155</v>
      </c>
      <c r="DR41" s="16">
        <v>100.91135</v>
      </c>
      <c r="DS41" s="16">
        <v>89.595181999999994</v>
      </c>
      <c r="DT41" s="16">
        <v>100.93882600000001</v>
      </c>
      <c r="DU41" s="16">
        <v>89.528471999999994</v>
      </c>
      <c r="DV41" s="16">
        <v>89.900525999999999</v>
      </c>
      <c r="DW41" s="16">
        <v>94.444847999999993</v>
      </c>
      <c r="DX41" s="16">
        <v>100.287268</v>
      </c>
      <c r="DY41" s="16">
        <v>100.680639</v>
      </c>
      <c r="DZ41" s="16">
        <v>93.065252999999998</v>
      </c>
      <c r="EA41" s="16">
        <v>89.323493999999997</v>
      </c>
      <c r="EB41" s="16">
        <v>89.323493999999997</v>
      </c>
      <c r="EC41" s="16">
        <v>93.618841189999998</v>
      </c>
      <c r="ED41" s="16">
        <v>93.060079999999999</v>
      </c>
      <c r="EE41" s="16">
        <v>93.312982000000005</v>
      </c>
      <c r="EF41" s="16">
        <v>90.641355000000004</v>
      </c>
      <c r="EG41" s="16">
        <v>91.036079999999998</v>
      </c>
      <c r="EH41" s="16">
        <v>106.689538</v>
      </c>
      <c r="EI41" s="16">
        <v>95.767336999999998</v>
      </c>
      <c r="EJ41" s="16">
        <v>108.16003456999999</v>
      </c>
      <c r="EK41" s="16">
        <v>102.175802</v>
      </c>
      <c r="EL41" s="16">
        <v>102.175802</v>
      </c>
      <c r="EM41" s="16">
        <v>90.772487999999996</v>
      </c>
      <c r="EN41" s="16">
        <v>99.351436000000007</v>
      </c>
      <c r="EO41" s="16">
        <v>99.819473000000002</v>
      </c>
      <c r="EP41" s="16">
        <v>99.695487999999997</v>
      </c>
      <c r="EQ41" s="16">
        <v>91.682706499999995</v>
      </c>
      <c r="ER41" s="16">
        <v>92.013552000000004</v>
      </c>
      <c r="ES41" s="16">
        <v>100.372263</v>
      </c>
      <c r="ET41" s="16">
        <v>90.496047000000004</v>
      </c>
      <c r="EU41" s="16">
        <v>90.780482000000006</v>
      </c>
      <c r="EV41" s="16">
        <v>94.320113390000003</v>
      </c>
      <c r="EW41" s="16">
        <v>91.930888999999993</v>
      </c>
      <c r="EX41" s="16">
        <v>91.375096999999997</v>
      </c>
      <c r="EY41" s="16">
        <v>91.576407000000003</v>
      </c>
      <c r="EZ41" s="16">
        <v>95.926105000000007</v>
      </c>
      <c r="FA41" s="16">
        <v>99.008656999999999</v>
      </c>
      <c r="FB41" s="16">
        <v>95.131726999999998</v>
      </c>
      <c r="FC41" s="16">
        <v>93.909255999999999</v>
      </c>
      <c r="FD41" s="16">
        <v>95.455105000000003</v>
      </c>
      <c r="FE41" s="16">
        <v>95.904534999999996</v>
      </c>
      <c r="FF41" s="16">
        <v>96.092580999999996</v>
      </c>
      <c r="FG41" s="16">
        <v>110.62343645</v>
      </c>
      <c r="FH41" s="16">
        <v>100.946326</v>
      </c>
      <c r="FI41" s="16">
        <v>101.61521500000001</v>
      </c>
      <c r="FJ41" s="16">
        <v>92.199723000000006</v>
      </c>
      <c r="FK41" s="16">
        <v>105.30897864000001</v>
      </c>
      <c r="FL41" s="16">
        <v>102.99130221</v>
      </c>
      <c r="FM41" s="16">
        <v>102.137176</v>
      </c>
      <c r="FN41" s="16">
        <v>86.981054999999998</v>
      </c>
      <c r="FO41" s="16">
        <v>87.485349999999997</v>
      </c>
      <c r="FP41" s="16">
        <v>91.755572999999998</v>
      </c>
      <c r="FQ41" s="16">
        <v>93.587134000000006</v>
      </c>
      <c r="FR41" s="16">
        <v>107.36707679</v>
      </c>
      <c r="FS41" s="16">
        <v>107.007605</v>
      </c>
      <c r="FT41" s="16">
        <v>107.354731</v>
      </c>
      <c r="FU41" s="16">
        <v>98.632919000000001</v>
      </c>
      <c r="FV41" s="16">
        <v>98.632919000000001</v>
      </c>
      <c r="FW41" s="16">
        <v>118.390334</v>
      </c>
      <c r="FX41" s="16">
        <v>118.390334</v>
      </c>
      <c r="FY41" s="16">
        <v>117.133825</v>
      </c>
      <c r="FZ41" s="16">
        <v>101.644864</v>
      </c>
      <c r="GA41" s="16">
        <v>101.537482</v>
      </c>
      <c r="GB41" s="16">
        <v>88.487931000000003</v>
      </c>
      <c r="GC41" s="16">
        <v>88.227507000000003</v>
      </c>
      <c r="GD41" s="16">
        <v>98.612290709999996</v>
      </c>
      <c r="GE41" s="16">
        <v>98.758505999999997</v>
      </c>
      <c r="GF41" s="16">
        <v>100.13458199999999</v>
      </c>
      <c r="GG41" s="16">
        <v>102.472391</v>
      </c>
      <c r="GH41" s="16">
        <v>102.472391</v>
      </c>
      <c r="GI41" s="16">
        <v>101.2255</v>
      </c>
      <c r="GJ41" s="16">
        <v>89.112999669999994</v>
      </c>
      <c r="GK41" s="16">
        <v>99.351436000000007</v>
      </c>
      <c r="GL41" s="16">
        <v>99.232125999999994</v>
      </c>
      <c r="GM41" s="16">
        <v>105.56600647</v>
      </c>
      <c r="GN41" s="16">
        <v>101.45719200000001</v>
      </c>
      <c r="GO41" s="16">
        <v>105.56600647</v>
      </c>
      <c r="GP41" s="16">
        <v>98.632919000000001</v>
      </c>
      <c r="GQ41" s="16">
        <v>91.298027000000005</v>
      </c>
      <c r="GR41" s="16">
        <v>98.784039000000007</v>
      </c>
      <c r="GS41" s="16">
        <v>94.933510999999996</v>
      </c>
      <c r="GT41" s="16">
        <v>90.089273000000006</v>
      </c>
      <c r="GU41" s="16">
        <v>92.435010000000005</v>
      </c>
      <c r="GV41" s="16">
        <v>92.190423999999993</v>
      </c>
      <c r="GW41" s="16">
        <v>94.026015000000001</v>
      </c>
      <c r="GX41" s="16">
        <v>100.771635</v>
      </c>
      <c r="GY41" s="16">
        <v>99.735713000000004</v>
      </c>
      <c r="GZ41" s="16">
        <v>99.447986</v>
      </c>
      <c r="HA41" s="16">
        <v>99.222536000000005</v>
      </c>
      <c r="HB41" s="16">
        <v>92.190423999999993</v>
      </c>
      <c r="HC41" s="16">
        <v>92.190423999999993</v>
      </c>
      <c r="HD41" s="16">
        <v>92.190423999999993</v>
      </c>
      <c r="HE41" s="16">
        <v>98.784039000000007</v>
      </c>
      <c r="HF41" s="16">
        <v>100.210345</v>
      </c>
      <c r="HG41" s="16">
        <v>100.372263</v>
      </c>
      <c r="HH41" s="16">
        <v>100.372263</v>
      </c>
      <c r="HI41" s="16">
        <v>98.841684999999998</v>
      </c>
      <c r="HJ41" s="16">
        <v>102.16618099999999</v>
      </c>
      <c r="HK41" s="16">
        <v>102.694907</v>
      </c>
      <c r="HL41" s="16">
        <v>102.49848299999999</v>
      </c>
      <c r="HM41" s="16">
        <v>107.890601</v>
      </c>
      <c r="HN41" s="16">
        <v>101.558678</v>
      </c>
      <c r="HO41" s="16">
        <v>99.764590999999996</v>
      </c>
      <c r="HP41" s="16">
        <v>102.91878431000001</v>
      </c>
      <c r="HQ41" s="16">
        <v>101.447772</v>
      </c>
      <c r="HR41" s="16">
        <v>92.6867625</v>
      </c>
      <c r="HS41" s="16">
        <v>92.964915000000005</v>
      </c>
      <c r="HT41" s="16">
        <v>97.654949999999999</v>
      </c>
      <c r="HU41" s="16">
        <v>90.896411999999998</v>
      </c>
      <c r="HV41" s="16">
        <v>95.62398322</v>
      </c>
      <c r="HW41" s="16">
        <v>90.929418999999996</v>
      </c>
      <c r="HX41" s="16">
        <v>91.261730999999997</v>
      </c>
      <c r="HY41" s="16">
        <v>106.14093595</v>
      </c>
      <c r="HZ41" s="16">
        <v>92.930325999999994</v>
      </c>
      <c r="IA41" s="16">
        <v>101.385042</v>
      </c>
    </row>
    <row r="42" spans="1:235" x14ac:dyDescent="0.2">
      <c r="A42" s="2"/>
      <c r="B42" s="10">
        <v>46207.8125</v>
      </c>
      <c r="C42" s="16">
        <v>102.11630313000001</v>
      </c>
      <c r="D42" s="16">
        <v>101.437838</v>
      </c>
      <c r="E42" s="16">
        <v>101.71705900000001</v>
      </c>
      <c r="F42" s="16">
        <v>101.55934000000001</v>
      </c>
      <c r="G42" s="16">
        <v>101.437838</v>
      </c>
      <c r="H42" s="16">
        <v>90.580796000000007</v>
      </c>
      <c r="I42" s="16">
        <v>100.654737</v>
      </c>
      <c r="J42" s="16">
        <v>100.24128</v>
      </c>
      <c r="K42" s="16">
        <v>100.970229</v>
      </c>
      <c r="L42" s="16">
        <v>89.937627000000006</v>
      </c>
      <c r="M42" s="16">
        <v>103.08259</v>
      </c>
      <c r="N42" s="16">
        <v>102.12850899999999</v>
      </c>
      <c r="O42" s="16">
        <v>101.653567</v>
      </c>
      <c r="P42" s="16">
        <v>104.560115</v>
      </c>
      <c r="Q42" s="16">
        <v>93.175151450000001</v>
      </c>
      <c r="R42" s="16">
        <v>101.010998</v>
      </c>
      <c r="S42" s="16">
        <v>97.772637000000003</v>
      </c>
      <c r="T42" s="16">
        <v>103.057323</v>
      </c>
      <c r="U42" s="16">
        <v>90.901391000000004</v>
      </c>
      <c r="V42" s="16">
        <v>91.282104000000004</v>
      </c>
      <c r="W42" s="16">
        <v>101.17028999999999</v>
      </c>
      <c r="X42" s="16">
        <v>92.274094000000005</v>
      </c>
      <c r="Y42" s="16">
        <v>90.213582000000002</v>
      </c>
      <c r="Z42" s="16">
        <v>91.356922999999995</v>
      </c>
      <c r="AA42" s="16">
        <v>101.931634</v>
      </c>
      <c r="AB42" s="16">
        <v>89.022602000000006</v>
      </c>
      <c r="AC42" s="16">
        <v>90.687331999999998</v>
      </c>
      <c r="AD42" s="16">
        <v>92.628731000000002</v>
      </c>
      <c r="AE42" s="16">
        <v>91.998644999999996</v>
      </c>
      <c r="AF42" s="16">
        <v>91.814609000000004</v>
      </c>
      <c r="AG42" s="16">
        <v>100.95668375</v>
      </c>
      <c r="AH42" s="16">
        <v>99.93184728</v>
      </c>
      <c r="AI42" s="16">
        <v>101.40512200000001</v>
      </c>
      <c r="AJ42" s="16">
        <v>101.294544</v>
      </c>
      <c r="AK42" s="16">
        <v>90.216104000000001</v>
      </c>
      <c r="AL42" s="16">
        <v>101.43827</v>
      </c>
      <c r="AM42" s="16">
        <v>88.687700000000007</v>
      </c>
      <c r="AN42" s="16">
        <v>89.125139000000004</v>
      </c>
      <c r="AO42" s="16">
        <v>99.912796999999998</v>
      </c>
      <c r="AP42" s="16">
        <v>90.542002999999994</v>
      </c>
      <c r="AQ42" s="16">
        <v>90.274642</v>
      </c>
      <c r="AR42" s="16">
        <v>90.615976000000003</v>
      </c>
      <c r="AS42" s="16">
        <v>101.613767</v>
      </c>
      <c r="AT42" s="16">
        <v>100.318397</v>
      </c>
      <c r="AU42" s="16">
        <v>100.318397</v>
      </c>
      <c r="AV42" s="16">
        <v>101.392623</v>
      </c>
      <c r="AW42" s="16">
        <v>93.012618000000003</v>
      </c>
      <c r="AX42" s="16">
        <v>93.932926499999994</v>
      </c>
      <c r="AY42" s="16">
        <v>94.070392999999996</v>
      </c>
      <c r="AZ42" s="16">
        <v>101.908312</v>
      </c>
      <c r="BA42" s="16">
        <v>90.725114000000005</v>
      </c>
      <c r="BB42" s="16">
        <v>90.150284999999997</v>
      </c>
      <c r="BC42" s="16">
        <v>89.636644500000003</v>
      </c>
      <c r="BD42" s="16">
        <v>89.739351999999997</v>
      </c>
      <c r="BE42" s="16">
        <v>89.260953999999998</v>
      </c>
      <c r="BF42" s="16">
        <v>90.092349999999996</v>
      </c>
      <c r="BG42" s="16">
        <v>100.52516799999999</v>
      </c>
      <c r="BH42" s="16">
        <v>101.59012300000001</v>
      </c>
      <c r="BI42" s="16">
        <v>101.59012300000001</v>
      </c>
      <c r="BJ42" s="16">
        <v>101.59012300000001</v>
      </c>
      <c r="BK42" s="16">
        <v>89.857883000000001</v>
      </c>
      <c r="BL42" s="16">
        <v>90.207685999999995</v>
      </c>
      <c r="BM42" s="16">
        <v>98.011055999999996</v>
      </c>
      <c r="BN42" s="16">
        <v>97.611080999999999</v>
      </c>
      <c r="BO42" s="16">
        <v>91.04562</v>
      </c>
      <c r="BP42" s="16">
        <v>90.299160000000001</v>
      </c>
      <c r="BQ42" s="16">
        <v>101.258374</v>
      </c>
      <c r="BR42" s="16">
        <v>90.234852000000004</v>
      </c>
      <c r="BS42" s="16">
        <v>90.245770419999999</v>
      </c>
      <c r="BT42" s="16">
        <v>95.283516000000006</v>
      </c>
      <c r="BU42" s="16">
        <v>97.656508000000002</v>
      </c>
      <c r="BV42" s="16">
        <v>92.812612939999994</v>
      </c>
      <c r="BW42" s="16">
        <v>101.789773</v>
      </c>
      <c r="BX42" s="16">
        <v>99.669703999999996</v>
      </c>
      <c r="BY42" s="16">
        <v>91.242153000000002</v>
      </c>
      <c r="BZ42" s="16">
        <v>91.242153000000002</v>
      </c>
      <c r="CA42" s="16">
        <v>106.37403500000001</v>
      </c>
      <c r="CB42" s="16">
        <v>103.58184900000001</v>
      </c>
      <c r="CC42" s="16">
        <v>90.919784000000007</v>
      </c>
      <c r="CD42" s="16">
        <v>99.498911000000007</v>
      </c>
      <c r="CE42" s="16">
        <v>98.635034000000005</v>
      </c>
      <c r="CF42" s="16">
        <v>102.07110900000001</v>
      </c>
      <c r="CG42" s="16">
        <v>91.988662000000005</v>
      </c>
      <c r="CH42" s="16">
        <v>101.789773</v>
      </c>
      <c r="CI42" s="16">
        <v>90.274214670000006</v>
      </c>
      <c r="CJ42" s="16">
        <v>90.639994999999999</v>
      </c>
      <c r="CK42" s="16">
        <v>93.463875999999999</v>
      </c>
      <c r="CL42" s="16">
        <v>105.397724</v>
      </c>
      <c r="CM42" s="16">
        <v>105.397724</v>
      </c>
      <c r="CN42" s="16">
        <v>99.008804999999995</v>
      </c>
      <c r="CO42" s="16">
        <v>101.165408</v>
      </c>
      <c r="CP42" s="16">
        <v>102.477418</v>
      </c>
      <c r="CQ42" s="16">
        <v>94.903248000000005</v>
      </c>
      <c r="CR42" s="16">
        <v>98.219418000000005</v>
      </c>
      <c r="CS42" s="16">
        <v>101.17354795999999</v>
      </c>
      <c r="CT42" s="16">
        <v>91.286300999999995</v>
      </c>
      <c r="CU42" s="16">
        <v>89.873665000000003</v>
      </c>
      <c r="CV42" s="16">
        <v>94.146027750000002</v>
      </c>
      <c r="CW42" s="16">
        <v>99.775514999999999</v>
      </c>
      <c r="CX42" s="16">
        <v>90.90992</v>
      </c>
      <c r="CY42" s="16">
        <v>105.82307799</v>
      </c>
      <c r="CZ42" s="16">
        <v>90.203760000000003</v>
      </c>
      <c r="DA42" s="16">
        <v>90.551041999999995</v>
      </c>
      <c r="DB42" s="16">
        <v>90.923597000000001</v>
      </c>
      <c r="DC42" s="16">
        <v>90.685308000000006</v>
      </c>
      <c r="DD42" s="16">
        <v>101.427662</v>
      </c>
      <c r="DE42" s="16">
        <v>101.66188699999999</v>
      </c>
      <c r="DF42" s="16">
        <v>99.669703999999996</v>
      </c>
      <c r="DG42" s="16">
        <v>99.209903999999995</v>
      </c>
      <c r="DH42" s="16">
        <v>90.940651000000003</v>
      </c>
      <c r="DI42" s="16">
        <v>91.242153000000002</v>
      </c>
      <c r="DJ42" s="16">
        <v>92.081704500000001</v>
      </c>
      <c r="DK42" s="16">
        <v>100.27516199999999</v>
      </c>
      <c r="DL42" s="16">
        <v>108.36028686</v>
      </c>
      <c r="DM42" s="16">
        <v>102.58031</v>
      </c>
      <c r="DN42" s="16">
        <v>102.02833699999999</v>
      </c>
      <c r="DO42" s="16">
        <v>88.878060669999996</v>
      </c>
      <c r="DP42" s="16">
        <v>98.988257000000004</v>
      </c>
      <c r="DQ42" s="16">
        <v>100.282972</v>
      </c>
      <c r="DR42" s="16">
        <v>100.256426</v>
      </c>
      <c r="DS42" s="16">
        <v>89.189728000000002</v>
      </c>
      <c r="DT42" s="16">
        <v>100.10677099999999</v>
      </c>
      <c r="DU42" s="16">
        <v>89.398837999999998</v>
      </c>
      <c r="DV42" s="16">
        <v>89.771242999999998</v>
      </c>
      <c r="DW42" s="16">
        <v>94.162818999999999</v>
      </c>
      <c r="DX42" s="16">
        <v>100.249616</v>
      </c>
      <c r="DY42" s="16">
        <v>100.639011</v>
      </c>
      <c r="DZ42" s="16">
        <v>93.062020000000004</v>
      </c>
      <c r="EA42" s="16">
        <v>88.886770999999996</v>
      </c>
      <c r="EB42" s="16">
        <v>88.886770999999996</v>
      </c>
      <c r="EC42" s="16">
        <v>92.839285649999994</v>
      </c>
      <c r="ED42" s="16">
        <v>92.990784000000005</v>
      </c>
      <c r="EE42" s="16">
        <v>93.246091000000007</v>
      </c>
      <c r="EF42" s="16">
        <v>90.514664999999994</v>
      </c>
      <c r="EG42" s="16">
        <v>90.877951999999993</v>
      </c>
      <c r="EH42" s="16">
        <v>106.332988</v>
      </c>
      <c r="EI42" s="16">
        <v>95.355462000000003</v>
      </c>
      <c r="EJ42" s="16">
        <v>108.16128774000001</v>
      </c>
      <c r="EK42" s="16">
        <v>102.135701</v>
      </c>
      <c r="EL42" s="16">
        <v>102.135701</v>
      </c>
      <c r="EM42" s="16">
        <v>90.636246999999997</v>
      </c>
      <c r="EN42" s="16">
        <v>99.327022999999997</v>
      </c>
      <c r="EO42" s="16">
        <v>99.791544000000002</v>
      </c>
      <c r="EP42" s="16">
        <v>99.669703999999996</v>
      </c>
      <c r="EQ42" s="16">
        <v>91.6327395</v>
      </c>
      <c r="ER42" s="16">
        <v>91.891177999999996</v>
      </c>
      <c r="ES42" s="16">
        <v>98.768141999999997</v>
      </c>
      <c r="ET42" s="16">
        <v>90.436271000000005</v>
      </c>
      <c r="EU42" s="16">
        <v>90.670855000000003</v>
      </c>
      <c r="EV42" s="16">
        <v>94.127812329999998</v>
      </c>
      <c r="EW42" s="16">
        <v>91.456074000000001</v>
      </c>
      <c r="EX42" s="16">
        <v>90.929311999999996</v>
      </c>
      <c r="EY42" s="16">
        <v>91.244332999999997</v>
      </c>
      <c r="EZ42" s="16">
        <v>95.580791000000005</v>
      </c>
      <c r="FA42" s="16">
        <v>98.97439</v>
      </c>
      <c r="FB42" s="16">
        <v>94.122058999999993</v>
      </c>
      <c r="FC42" s="16">
        <v>92.860533000000004</v>
      </c>
      <c r="FD42" s="16">
        <v>95.204845000000006</v>
      </c>
      <c r="FE42" s="16">
        <v>95.517180999999994</v>
      </c>
      <c r="FF42" s="16">
        <v>95.647951000000006</v>
      </c>
      <c r="FG42" s="16">
        <v>110.00650345</v>
      </c>
      <c r="FH42" s="16">
        <v>100.006989</v>
      </c>
      <c r="FI42" s="16">
        <v>100.54986700000001</v>
      </c>
      <c r="FJ42" s="16">
        <v>92.039473999999998</v>
      </c>
      <c r="FK42" s="16">
        <v>104.66808823</v>
      </c>
      <c r="FL42" s="16">
        <v>102.47122649000001</v>
      </c>
      <c r="FM42" s="16">
        <v>100.925937</v>
      </c>
      <c r="FN42" s="16">
        <v>86.862054999999998</v>
      </c>
      <c r="FO42" s="16">
        <v>87.361558000000002</v>
      </c>
      <c r="FP42" s="16">
        <v>91.407467999999994</v>
      </c>
      <c r="FQ42" s="16">
        <v>93.524879999999996</v>
      </c>
      <c r="FR42" s="16">
        <v>106.38626800999999</v>
      </c>
      <c r="FS42" s="16">
        <v>106.03119100000001</v>
      </c>
      <c r="FT42" s="16">
        <v>106.37403500000001</v>
      </c>
      <c r="FU42" s="16">
        <v>98.619933000000003</v>
      </c>
      <c r="FV42" s="16">
        <v>98.619933000000003</v>
      </c>
      <c r="FW42" s="16">
        <v>117.816103</v>
      </c>
      <c r="FX42" s="16">
        <v>117.816103</v>
      </c>
      <c r="FY42" s="16">
        <v>116.57723300000001</v>
      </c>
      <c r="FZ42" s="16">
        <v>101.607899</v>
      </c>
      <c r="GA42" s="16">
        <v>101.503125</v>
      </c>
      <c r="GB42" s="16">
        <v>88.214055000000002</v>
      </c>
      <c r="GC42" s="16">
        <v>88.020199000000005</v>
      </c>
      <c r="GD42" s="16">
        <v>98.161508990000002</v>
      </c>
      <c r="GE42" s="16">
        <v>98.700736000000006</v>
      </c>
      <c r="GF42" s="16">
        <v>99.475576000000004</v>
      </c>
      <c r="GG42" s="16">
        <v>101.789773</v>
      </c>
      <c r="GH42" s="16">
        <v>101.789773</v>
      </c>
      <c r="GI42" s="16">
        <v>101.19882699999999</v>
      </c>
      <c r="GJ42" s="16">
        <v>88.990853670000007</v>
      </c>
      <c r="GK42" s="16">
        <v>99.327022999999997</v>
      </c>
      <c r="GL42" s="16">
        <v>99.209903999999995</v>
      </c>
      <c r="GM42" s="16">
        <v>105.56722959</v>
      </c>
      <c r="GN42" s="16">
        <v>101.308305</v>
      </c>
      <c r="GO42" s="16">
        <v>105.56722959</v>
      </c>
      <c r="GP42" s="16">
        <v>98.619933000000003</v>
      </c>
      <c r="GQ42" s="16">
        <v>91.121459999999999</v>
      </c>
      <c r="GR42" s="16">
        <v>98.779116000000002</v>
      </c>
      <c r="GS42" s="16">
        <v>94.889201</v>
      </c>
      <c r="GT42" s="16">
        <v>90.017466999999996</v>
      </c>
      <c r="GU42" s="16">
        <v>91.311839000000006</v>
      </c>
      <c r="GV42" s="16">
        <v>92.011756000000005</v>
      </c>
      <c r="GW42" s="16">
        <v>94.000611000000006</v>
      </c>
      <c r="GX42" s="16">
        <v>100.15835800000001</v>
      </c>
      <c r="GY42" s="16">
        <v>99.702329000000006</v>
      </c>
      <c r="GZ42" s="16">
        <v>99.426224000000005</v>
      </c>
      <c r="HA42" s="16">
        <v>99.203436999999994</v>
      </c>
      <c r="HB42" s="16">
        <v>92.011756000000005</v>
      </c>
      <c r="HC42" s="16">
        <v>92.011756000000005</v>
      </c>
      <c r="HD42" s="16">
        <v>92.011756000000005</v>
      </c>
      <c r="HE42" s="16">
        <v>98.779116000000002</v>
      </c>
      <c r="HF42" s="16">
        <v>98.602602000000005</v>
      </c>
      <c r="HG42" s="16">
        <v>98.768141999999997</v>
      </c>
      <c r="HH42" s="16">
        <v>98.768141999999997</v>
      </c>
      <c r="HI42" s="16">
        <v>97.241994000000005</v>
      </c>
      <c r="HJ42" s="16">
        <v>101.230795</v>
      </c>
      <c r="HK42" s="16">
        <v>102.710793</v>
      </c>
      <c r="HL42" s="16">
        <v>102.50628</v>
      </c>
      <c r="HM42" s="16">
        <v>106.898252</v>
      </c>
      <c r="HN42" s="16">
        <v>101.49700300000001</v>
      </c>
      <c r="HO42" s="16">
        <v>99.171629999999993</v>
      </c>
      <c r="HP42" s="16">
        <v>102.76775244</v>
      </c>
      <c r="HQ42" s="16">
        <v>100.219675</v>
      </c>
      <c r="HR42" s="16">
        <v>92.499392</v>
      </c>
      <c r="HS42" s="16">
        <v>92.776723000000004</v>
      </c>
      <c r="HT42" s="16">
        <v>96.841643000000005</v>
      </c>
      <c r="HU42" s="16">
        <v>90.804163000000003</v>
      </c>
      <c r="HV42" s="16">
        <v>95.250973500000001</v>
      </c>
      <c r="HW42" s="16">
        <v>89.848906499999998</v>
      </c>
      <c r="HX42" s="16">
        <v>90.173724000000007</v>
      </c>
      <c r="HY42" s="16">
        <v>105.43141147</v>
      </c>
      <c r="HZ42" s="16">
        <v>92.742942999999997</v>
      </c>
      <c r="IA42" s="16">
        <v>99.770386999999999</v>
      </c>
    </row>
    <row r="43" spans="1:235" x14ac:dyDescent="0.2">
      <c r="A43" s="2"/>
      <c r="B43" s="10">
        <v>46207.833333333336</v>
      </c>
      <c r="C43" s="16">
        <v>101.7686367</v>
      </c>
      <c r="D43" s="16">
        <v>101.36185999999999</v>
      </c>
      <c r="E43" s="16">
        <v>101.639301</v>
      </c>
      <c r="F43" s="16">
        <v>101.479502</v>
      </c>
      <c r="G43" s="16">
        <v>101.36185999999999</v>
      </c>
      <c r="H43" s="16">
        <v>90.463818000000003</v>
      </c>
      <c r="I43" s="16">
        <v>100.551641</v>
      </c>
      <c r="J43" s="16">
        <v>100.134865</v>
      </c>
      <c r="K43" s="16">
        <v>100.87425</v>
      </c>
      <c r="L43" s="16">
        <v>89.800242999999995</v>
      </c>
      <c r="M43" s="16">
        <v>103.001958</v>
      </c>
      <c r="N43" s="16">
        <v>101.98429899999999</v>
      </c>
      <c r="O43" s="16">
        <v>101.481037</v>
      </c>
      <c r="P43" s="16">
        <v>104.290021</v>
      </c>
      <c r="Q43" s="16">
        <v>92.721412040000004</v>
      </c>
      <c r="R43" s="16">
        <v>100.865336</v>
      </c>
      <c r="S43" s="16">
        <v>97.603748999999993</v>
      </c>
      <c r="T43" s="16">
        <v>102.82078</v>
      </c>
      <c r="U43" s="16">
        <v>91.130847000000003</v>
      </c>
      <c r="V43" s="16">
        <v>91.491369000000006</v>
      </c>
      <c r="W43" s="16">
        <v>100.994361</v>
      </c>
      <c r="X43" s="16">
        <v>92.195126000000002</v>
      </c>
      <c r="Y43" s="16">
        <v>90.163701000000003</v>
      </c>
      <c r="Z43" s="16">
        <v>91.296532999999997</v>
      </c>
      <c r="AA43" s="16">
        <v>101.874318</v>
      </c>
      <c r="AB43" s="16">
        <v>88.964771999999996</v>
      </c>
      <c r="AC43" s="16">
        <v>90.519069999999999</v>
      </c>
      <c r="AD43" s="16">
        <v>92.525587999999999</v>
      </c>
      <c r="AE43" s="16">
        <v>91.919657000000001</v>
      </c>
      <c r="AF43" s="16">
        <v>91.776809</v>
      </c>
      <c r="AG43" s="16">
        <v>100.8243745</v>
      </c>
      <c r="AH43" s="16">
        <v>99.800410720000002</v>
      </c>
      <c r="AI43" s="16">
        <v>101.323667</v>
      </c>
      <c r="AJ43" s="16">
        <v>101.159823</v>
      </c>
      <c r="AK43" s="16">
        <v>90.180233999999999</v>
      </c>
      <c r="AL43" s="16">
        <v>101.26475600000001</v>
      </c>
      <c r="AM43" s="16">
        <v>88.670100000000005</v>
      </c>
      <c r="AN43" s="16">
        <v>89.093845000000002</v>
      </c>
      <c r="AO43" s="16">
        <v>99.846277999999998</v>
      </c>
      <c r="AP43" s="16">
        <v>90.525390999999999</v>
      </c>
      <c r="AQ43" s="16">
        <v>90.253320000000002</v>
      </c>
      <c r="AR43" s="16">
        <v>90.592687999999995</v>
      </c>
      <c r="AS43" s="16">
        <v>101.533557</v>
      </c>
      <c r="AT43" s="16">
        <v>100.247502</v>
      </c>
      <c r="AU43" s="16">
        <v>100.247502</v>
      </c>
      <c r="AV43" s="16">
        <v>101.303299</v>
      </c>
      <c r="AW43" s="16">
        <v>92.927336999999994</v>
      </c>
      <c r="AX43" s="16">
        <v>93.891909999999996</v>
      </c>
      <c r="AY43" s="16">
        <v>94.022670000000005</v>
      </c>
      <c r="AZ43" s="16">
        <v>101.568949</v>
      </c>
      <c r="BA43" s="16">
        <v>90.628804000000002</v>
      </c>
      <c r="BB43" s="16">
        <v>90.046356000000003</v>
      </c>
      <c r="BC43" s="16">
        <v>89.557941499999998</v>
      </c>
      <c r="BD43" s="16">
        <v>89.634047499999994</v>
      </c>
      <c r="BE43" s="16">
        <v>89.142229</v>
      </c>
      <c r="BF43" s="16">
        <v>89.988557</v>
      </c>
      <c r="BG43" s="16">
        <v>100.47226999999999</v>
      </c>
      <c r="BH43" s="16">
        <v>101.496348</v>
      </c>
      <c r="BI43" s="16">
        <v>101.496348</v>
      </c>
      <c r="BJ43" s="16">
        <v>101.496348</v>
      </c>
      <c r="BK43" s="16">
        <v>89.786783999999997</v>
      </c>
      <c r="BL43" s="16">
        <v>90.135992999999999</v>
      </c>
      <c r="BM43" s="16">
        <v>97.789332999999999</v>
      </c>
      <c r="BN43" s="16">
        <v>97.393675000000002</v>
      </c>
      <c r="BO43" s="16">
        <v>90.854749999999996</v>
      </c>
      <c r="BP43" s="16">
        <v>90.157388999999995</v>
      </c>
      <c r="BQ43" s="16">
        <v>101.06378100000001</v>
      </c>
      <c r="BR43" s="16">
        <v>90.195774</v>
      </c>
      <c r="BS43" s="16">
        <v>90.206687689999995</v>
      </c>
      <c r="BT43" s="16">
        <v>95.209163000000004</v>
      </c>
      <c r="BU43" s="16">
        <v>97.484604000000004</v>
      </c>
      <c r="BV43" s="16">
        <v>92.594445379999996</v>
      </c>
      <c r="BW43" s="16">
        <v>101.455112</v>
      </c>
      <c r="BX43" s="16">
        <v>99.582706000000002</v>
      </c>
      <c r="BY43" s="16">
        <v>91.027676999999997</v>
      </c>
      <c r="BZ43" s="16">
        <v>91.027676999999997</v>
      </c>
      <c r="CA43" s="16">
        <v>106.270436</v>
      </c>
      <c r="CB43" s="16">
        <v>104.068082</v>
      </c>
      <c r="CC43" s="16">
        <v>90.742461000000006</v>
      </c>
      <c r="CD43" s="16">
        <v>99.302896000000004</v>
      </c>
      <c r="CE43" s="16">
        <v>98.452022999999997</v>
      </c>
      <c r="CF43" s="16">
        <v>102.603272</v>
      </c>
      <c r="CG43" s="16">
        <v>91.888054999999994</v>
      </c>
      <c r="CH43" s="16">
        <v>101.455112</v>
      </c>
      <c r="CI43" s="16">
        <v>90.178114669999999</v>
      </c>
      <c r="CJ43" s="16">
        <v>90.543723999999997</v>
      </c>
      <c r="CK43" s="16">
        <v>93.405665999999997</v>
      </c>
      <c r="CL43" s="16">
        <v>104.987585</v>
      </c>
      <c r="CM43" s="16">
        <v>104.987585</v>
      </c>
      <c r="CN43" s="16">
        <v>98.434003000000004</v>
      </c>
      <c r="CO43" s="16">
        <v>100.855615</v>
      </c>
      <c r="CP43" s="16">
        <v>102.16034000000001</v>
      </c>
      <c r="CQ43" s="16">
        <v>94.815012999999993</v>
      </c>
      <c r="CR43" s="16">
        <v>98.047407000000007</v>
      </c>
      <c r="CS43" s="16">
        <v>101.01078210999999</v>
      </c>
      <c r="CT43" s="16">
        <v>91.181685999999999</v>
      </c>
      <c r="CU43" s="16">
        <v>89.775371000000007</v>
      </c>
      <c r="CV43" s="16">
        <v>94.492413900000003</v>
      </c>
      <c r="CW43" s="16">
        <v>99.744669999999999</v>
      </c>
      <c r="CX43" s="16">
        <v>90.853497000000004</v>
      </c>
      <c r="CY43" s="16">
        <v>105.76357384000001</v>
      </c>
      <c r="CZ43" s="16">
        <v>90.141767000000002</v>
      </c>
      <c r="DA43" s="16">
        <v>90.554096999999999</v>
      </c>
      <c r="DB43" s="16">
        <v>90.905475999999993</v>
      </c>
      <c r="DC43" s="16">
        <v>90.426591000000002</v>
      </c>
      <c r="DD43" s="16">
        <v>101.334034</v>
      </c>
      <c r="DE43" s="16">
        <v>101.56755800000001</v>
      </c>
      <c r="DF43" s="16">
        <v>99.582706000000002</v>
      </c>
      <c r="DG43" s="16">
        <v>99.131218000000004</v>
      </c>
      <c r="DH43" s="16">
        <v>90.733463</v>
      </c>
      <c r="DI43" s="16">
        <v>91.027676999999997</v>
      </c>
      <c r="DJ43" s="16">
        <v>91.969925500000002</v>
      </c>
      <c r="DK43" s="16">
        <v>100.18448600000001</v>
      </c>
      <c r="DL43" s="16">
        <v>108.86895076</v>
      </c>
      <c r="DM43" s="16">
        <v>102.43184599999999</v>
      </c>
      <c r="DN43" s="16">
        <v>101.888735</v>
      </c>
      <c r="DO43" s="16">
        <v>88.755896000000007</v>
      </c>
      <c r="DP43" s="16">
        <v>98.413137000000006</v>
      </c>
      <c r="DQ43" s="16">
        <v>99.934731999999997</v>
      </c>
      <c r="DR43" s="16">
        <v>100.091183</v>
      </c>
      <c r="DS43" s="16">
        <v>89.133126000000004</v>
      </c>
      <c r="DT43" s="16">
        <v>99.760626999999999</v>
      </c>
      <c r="DU43" s="16">
        <v>89.300493000000003</v>
      </c>
      <c r="DV43" s="16">
        <v>89.670126999999994</v>
      </c>
      <c r="DW43" s="16">
        <v>94.055712999999997</v>
      </c>
      <c r="DX43" s="16">
        <v>100.16752200000001</v>
      </c>
      <c r="DY43" s="16">
        <v>100.56279600000001</v>
      </c>
      <c r="DZ43" s="16">
        <v>92.954488999999995</v>
      </c>
      <c r="EA43" s="16">
        <v>88.869899000000004</v>
      </c>
      <c r="EB43" s="16">
        <v>88.869899000000004</v>
      </c>
      <c r="EC43" s="16">
        <v>92.820375310000003</v>
      </c>
      <c r="ED43" s="16">
        <v>92.887307000000007</v>
      </c>
      <c r="EE43" s="16">
        <v>93.133742999999996</v>
      </c>
      <c r="EF43" s="16">
        <v>90.495829999999998</v>
      </c>
      <c r="EG43" s="16">
        <v>90.841167999999996</v>
      </c>
      <c r="EH43" s="16">
        <v>105.39669000000001</v>
      </c>
      <c r="EI43" s="16">
        <v>95.267407000000006</v>
      </c>
      <c r="EJ43" s="16">
        <v>108.10046882</v>
      </c>
      <c r="EK43" s="16">
        <v>102.04757600000001</v>
      </c>
      <c r="EL43" s="16">
        <v>102.04757600000001</v>
      </c>
      <c r="EM43" s="16">
        <v>90.526971000000003</v>
      </c>
      <c r="EN43" s="16">
        <v>99.244561000000004</v>
      </c>
      <c r="EO43" s="16">
        <v>99.699104000000005</v>
      </c>
      <c r="EP43" s="16">
        <v>99.582706000000002</v>
      </c>
      <c r="EQ43" s="16">
        <v>91.54499899999999</v>
      </c>
      <c r="ER43" s="16">
        <v>91.694728999999995</v>
      </c>
      <c r="ES43" s="16">
        <v>98.203295999999995</v>
      </c>
      <c r="ET43" s="16">
        <v>90.347718999999998</v>
      </c>
      <c r="EU43" s="16">
        <v>90.576002000000003</v>
      </c>
      <c r="EV43" s="16">
        <v>94.038890780000003</v>
      </c>
      <c r="EW43" s="16">
        <v>91.415285999999995</v>
      </c>
      <c r="EX43" s="16">
        <v>90.911428000000001</v>
      </c>
      <c r="EY43" s="16">
        <v>91.190403000000003</v>
      </c>
      <c r="EZ43" s="16">
        <v>95.932456000000002</v>
      </c>
      <c r="FA43" s="16">
        <v>98.947001999999998</v>
      </c>
      <c r="FB43" s="16">
        <v>94.096770000000006</v>
      </c>
      <c r="FC43" s="16">
        <v>92.824413000000007</v>
      </c>
      <c r="FD43" s="16">
        <v>95.209288999999998</v>
      </c>
      <c r="FE43" s="16">
        <v>95.457740999999999</v>
      </c>
      <c r="FF43" s="16">
        <v>95.561796000000001</v>
      </c>
      <c r="FG43" s="16">
        <v>109.84568836</v>
      </c>
      <c r="FH43" s="16">
        <v>99.926761999999997</v>
      </c>
      <c r="FI43" s="16">
        <v>100.120097</v>
      </c>
      <c r="FJ43" s="16">
        <v>91.929321000000002</v>
      </c>
      <c r="FK43" s="16">
        <v>104.41495576</v>
      </c>
      <c r="FL43" s="16">
        <v>102.22533321</v>
      </c>
      <c r="FM43" s="16">
        <v>100.474453</v>
      </c>
      <c r="FN43" s="16">
        <v>86.807111000000006</v>
      </c>
      <c r="FO43" s="16">
        <v>87.293262999999996</v>
      </c>
      <c r="FP43" s="16">
        <v>91.350747999999996</v>
      </c>
      <c r="FQ43" s="16">
        <v>93.463032999999996</v>
      </c>
      <c r="FR43" s="16">
        <v>106.28265709999999</v>
      </c>
      <c r="FS43" s="16">
        <v>105.92946999999999</v>
      </c>
      <c r="FT43" s="16">
        <v>106.270436</v>
      </c>
      <c r="FU43" s="16">
        <v>98.551753000000005</v>
      </c>
      <c r="FV43" s="16">
        <v>98.551753000000005</v>
      </c>
      <c r="FW43" s="16">
        <v>115.93752600000001</v>
      </c>
      <c r="FX43" s="16">
        <v>115.93752600000001</v>
      </c>
      <c r="FY43" s="16">
        <v>114.79414199999999</v>
      </c>
      <c r="FZ43" s="16">
        <v>101.48515</v>
      </c>
      <c r="GA43" s="16">
        <v>101.375925</v>
      </c>
      <c r="GB43" s="16">
        <v>87.738442000000006</v>
      </c>
      <c r="GC43" s="16">
        <v>87.649664000000001</v>
      </c>
      <c r="GD43" s="16">
        <v>98.071085429999997</v>
      </c>
      <c r="GE43" s="16">
        <v>98.516037999999995</v>
      </c>
      <c r="GF43" s="16">
        <v>99.317524000000006</v>
      </c>
      <c r="GG43" s="16">
        <v>101.455112</v>
      </c>
      <c r="GH43" s="16">
        <v>101.455112</v>
      </c>
      <c r="GI43" s="16">
        <v>101.124926</v>
      </c>
      <c r="GJ43" s="16">
        <v>88.933133670000004</v>
      </c>
      <c r="GK43" s="16">
        <v>99.244561000000004</v>
      </c>
      <c r="GL43" s="16">
        <v>99.131218000000004</v>
      </c>
      <c r="GM43" s="16">
        <v>105.5078693</v>
      </c>
      <c r="GN43" s="16">
        <v>100.774362</v>
      </c>
      <c r="GO43" s="16">
        <v>105.5078693</v>
      </c>
      <c r="GP43" s="16">
        <v>98.551753000000005</v>
      </c>
      <c r="GQ43" s="16">
        <v>91.005645000000001</v>
      </c>
      <c r="GR43" s="16">
        <v>98.713885000000005</v>
      </c>
      <c r="GS43" s="16">
        <v>94.777259000000001</v>
      </c>
      <c r="GT43" s="16">
        <v>89.939916999999994</v>
      </c>
      <c r="GU43" s="16">
        <v>91.256175999999996</v>
      </c>
      <c r="GV43" s="16">
        <v>91.910464000000005</v>
      </c>
      <c r="GW43" s="16">
        <v>93.907892000000004</v>
      </c>
      <c r="GX43" s="16">
        <v>99.916132000000005</v>
      </c>
      <c r="GY43" s="16">
        <v>99.667945000000003</v>
      </c>
      <c r="GZ43" s="16">
        <v>99.360421000000002</v>
      </c>
      <c r="HA43" s="16">
        <v>99.132970999999998</v>
      </c>
      <c r="HB43" s="16">
        <v>91.910464000000005</v>
      </c>
      <c r="HC43" s="16">
        <v>91.910464000000005</v>
      </c>
      <c r="HD43" s="16">
        <v>91.910464000000005</v>
      </c>
      <c r="HE43" s="16">
        <v>98.713885000000005</v>
      </c>
      <c r="HF43" s="16">
        <v>98.036372999999998</v>
      </c>
      <c r="HG43" s="16">
        <v>98.203295999999995</v>
      </c>
      <c r="HH43" s="16">
        <v>98.203295999999995</v>
      </c>
      <c r="HI43" s="16">
        <v>96.677803999999995</v>
      </c>
      <c r="HJ43" s="16">
        <v>101.149731</v>
      </c>
      <c r="HK43" s="16">
        <v>102.587855</v>
      </c>
      <c r="HL43" s="16">
        <v>102.37690600000001</v>
      </c>
      <c r="HM43" s="16">
        <v>106.826555</v>
      </c>
      <c r="HN43" s="16">
        <v>101.41065999999999</v>
      </c>
      <c r="HO43" s="16">
        <v>98.923607000000004</v>
      </c>
      <c r="HP43" s="16">
        <v>102.22611746</v>
      </c>
      <c r="HQ43" s="16">
        <v>99.736255</v>
      </c>
      <c r="HR43" s="16">
        <v>92.411081999999993</v>
      </c>
      <c r="HS43" s="16">
        <v>92.688316</v>
      </c>
      <c r="HT43" s="16">
        <v>96.822181</v>
      </c>
      <c r="HU43" s="16">
        <v>90.731679</v>
      </c>
      <c r="HV43" s="16">
        <v>95.162415210000006</v>
      </c>
      <c r="HW43" s="16">
        <v>89.737497000000005</v>
      </c>
      <c r="HX43" s="16">
        <v>90.077633000000006</v>
      </c>
      <c r="HY43" s="16">
        <v>105.05856670999999</v>
      </c>
      <c r="HZ43" s="16">
        <v>92.641942</v>
      </c>
      <c r="IA43" s="16">
        <v>99.192233000000002</v>
      </c>
    </row>
    <row r="44" spans="1:235" s="3" customFormat="1" x14ac:dyDescent="0.2">
      <c r="A44" s="2"/>
      <c r="B44" s="10">
        <v>46207.854166666664</v>
      </c>
      <c r="C44" s="16">
        <v>101.6746575</v>
      </c>
      <c r="D44" s="16">
        <v>101.141502</v>
      </c>
      <c r="E44" s="16">
        <v>101.409626</v>
      </c>
      <c r="F44" s="16">
        <v>101.257001</v>
      </c>
      <c r="G44" s="16">
        <v>101.141502</v>
      </c>
      <c r="H44" s="16">
        <v>90.410894999999996</v>
      </c>
      <c r="I44" s="16">
        <v>100.720984</v>
      </c>
      <c r="J44" s="16">
        <v>100.313878</v>
      </c>
      <c r="K44" s="16">
        <v>101.026612</v>
      </c>
      <c r="L44" s="16">
        <v>89.741665999999995</v>
      </c>
      <c r="M44" s="16">
        <v>102.77177500000001</v>
      </c>
      <c r="N44" s="16">
        <v>102.00770799999999</v>
      </c>
      <c r="O44" s="16">
        <v>101.47876599999999</v>
      </c>
      <c r="P44" s="16">
        <v>104.031964</v>
      </c>
      <c r="Q44" s="16">
        <v>92.733480830000005</v>
      </c>
      <c r="R44" s="16">
        <v>100.979101</v>
      </c>
      <c r="S44" s="16">
        <v>97.461948000000007</v>
      </c>
      <c r="T44" s="16">
        <v>102.626079</v>
      </c>
      <c r="U44" s="16">
        <v>91.154103500000005</v>
      </c>
      <c r="V44" s="16">
        <v>91.494459000000006</v>
      </c>
      <c r="W44" s="16">
        <v>100.860699</v>
      </c>
      <c r="X44" s="16">
        <v>92.158979000000002</v>
      </c>
      <c r="Y44" s="16">
        <v>90.139741999999998</v>
      </c>
      <c r="Z44" s="16">
        <v>91.273509000000004</v>
      </c>
      <c r="AA44" s="16">
        <v>101.936959</v>
      </c>
      <c r="AB44" s="16">
        <v>88.962384</v>
      </c>
      <c r="AC44" s="16">
        <v>90.444322</v>
      </c>
      <c r="AD44" s="16">
        <v>92.496514000000005</v>
      </c>
      <c r="AE44" s="16">
        <v>91.883277000000007</v>
      </c>
      <c r="AF44" s="16">
        <v>91.747515000000007</v>
      </c>
      <c r="AG44" s="16">
        <v>100.67182825</v>
      </c>
      <c r="AH44" s="16">
        <v>99.648180749999995</v>
      </c>
      <c r="AI44" s="16">
        <v>101.162853</v>
      </c>
      <c r="AJ44" s="16">
        <v>101.007079</v>
      </c>
      <c r="AK44" s="16">
        <v>90.116523000000001</v>
      </c>
      <c r="AL44" s="16">
        <v>101.130216</v>
      </c>
      <c r="AM44" s="16">
        <v>88.682907</v>
      </c>
      <c r="AN44" s="16">
        <v>89.104550000000003</v>
      </c>
      <c r="AO44" s="16">
        <v>99.913489999999996</v>
      </c>
      <c r="AP44" s="16">
        <v>90.512867</v>
      </c>
      <c r="AQ44" s="16">
        <v>90.265364000000005</v>
      </c>
      <c r="AR44" s="16">
        <v>90.598939000000001</v>
      </c>
      <c r="AS44" s="16">
        <v>101.679839</v>
      </c>
      <c r="AT44" s="16">
        <v>100.195544</v>
      </c>
      <c r="AU44" s="16">
        <v>100.195544</v>
      </c>
      <c r="AV44" s="16">
        <v>101.287424</v>
      </c>
      <c r="AW44" s="16">
        <v>92.894108000000003</v>
      </c>
      <c r="AX44" s="16">
        <v>93.901473499999994</v>
      </c>
      <c r="AY44" s="16">
        <v>94.022805000000005</v>
      </c>
      <c r="AZ44" s="16">
        <v>101.42733</v>
      </c>
      <c r="BA44" s="16">
        <v>90.602862999999999</v>
      </c>
      <c r="BB44" s="16">
        <v>90.015174999999999</v>
      </c>
      <c r="BC44" s="16">
        <v>89.538000999999994</v>
      </c>
      <c r="BD44" s="16">
        <v>89.603964250000004</v>
      </c>
      <c r="BE44" s="16">
        <v>89.100941000000006</v>
      </c>
      <c r="BF44" s="16">
        <v>89.957650999999998</v>
      </c>
      <c r="BG44" s="16">
        <v>100.48355100000001</v>
      </c>
      <c r="BH44" s="16">
        <v>101.473072</v>
      </c>
      <c r="BI44" s="16">
        <v>101.473072</v>
      </c>
      <c r="BJ44" s="16">
        <v>101.473072</v>
      </c>
      <c r="BK44" s="16">
        <v>89.779529999999994</v>
      </c>
      <c r="BL44" s="16">
        <v>90.128680000000003</v>
      </c>
      <c r="BM44" s="16">
        <v>97.727168000000006</v>
      </c>
      <c r="BN44" s="16">
        <v>97.330017999999995</v>
      </c>
      <c r="BO44" s="16">
        <v>90.805250999999998</v>
      </c>
      <c r="BP44" s="16">
        <v>90.117509999999996</v>
      </c>
      <c r="BQ44" s="16">
        <v>101.010043</v>
      </c>
      <c r="BR44" s="16">
        <v>90.129337000000007</v>
      </c>
      <c r="BS44" s="16">
        <v>90.140242650000005</v>
      </c>
      <c r="BT44" s="16">
        <v>95.193731</v>
      </c>
      <c r="BU44" s="16">
        <v>97.387905000000003</v>
      </c>
      <c r="BV44" s="16">
        <v>92.525491630000005</v>
      </c>
      <c r="BW44" s="16">
        <v>101.311894</v>
      </c>
      <c r="BX44" s="16">
        <v>99.660109000000006</v>
      </c>
      <c r="BY44" s="16">
        <v>90.959890000000001</v>
      </c>
      <c r="BZ44" s="16">
        <v>90.959890000000001</v>
      </c>
      <c r="CA44" s="16">
        <v>105.885357</v>
      </c>
      <c r="CB44" s="16">
        <v>103.79949999999999</v>
      </c>
      <c r="CC44" s="16">
        <v>90.708539000000002</v>
      </c>
      <c r="CD44" s="16">
        <v>99.136472999999995</v>
      </c>
      <c r="CE44" s="16">
        <v>98.303337999999997</v>
      </c>
      <c r="CF44" s="16">
        <v>102.361808</v>
      </c>
      <c r="CG44" s="16">
        <v>91.982814000000005</v>
      </c>
      <c r="CH44" s="16">
        <v>101.311894</v>
      </c>
      <c r="CI44" s="16">
        <v>90.149990329999994</v>
      </c>
      <c r="CJ44" s="16">
        <v>90.517370999999997</v>
      </c>
      <c r="CK44" s="16">
        <v>93.495367000000002</v>
      </c>
      <c r="CL44" s="16">
        <v>104.544613</v>
      </c>
      <c r="CM44" s="16">
        <v>104.544613</v>
      </c>
      <c r="CN44" s="16">
        <v>98.542247000000003</v>
      </c>
      <c r="CO44" s="16">
        <v>100.70394400000001</v>
      </c>
      <c r="CP44" s="16">
        <v>101.922501</v>
      </c>
      <c r="CQ44" s="16">
        <v>94.758178000000001</v>
      </c>
      <c r="CR44" s="16">
        <v>97.950652000000005</v>
      </c>
      <c r="CS44" s="16">
        <v>100.90703327</v>
      </c>
      <c r="CT44" s="16">
        <v>91.122166000000007</v>
      </c>
      <c r="CU44" s="16">
        <v>89.753843000000003</v>
      </c>
      <c r="CV44" s="16">
        <v>95.077772179999997</v>
      </c>
      <c r="CW44" s="16">
        <v>99.587553</v>
      </c>
      <c r="CX44" s="16">
        <v>90.854173000000003</v>
      </c>
      <c r="CY44" s="16">
        <v>105.82860628</v>
      </c>
      <c r="CZ44" s="16">
        <v>90.117369999999994</v>
      </c>
      <c r="DA44" s="16">
        <v>90.519724999999994</v>
      </c>
      <c r="DB44" s="16">
        <v>90.856406000000007</v>
      </c>
      <c r="DC44" s="16">
        <v>90.321939999999998</v>
      </c>
      <c r="DD44" s="16">
        <v>101.429321</v>
      </c>
      <c r="DE44" s="16">
        <v>101.661693</v>
      </c>
      <c r="DF44" s="16">
        <v>99.660109000000006</v>
      </c>
      <c r="DG44" s="16">
        <v>99.200226999999998</v>
      </c>
      <c r="DH44" s="16">
        <v>90.665929000000006</v>
      </c>
      <c r="DI44" s="16">
        <v>90.959890000000001</v>
      </c>
      <c r="DJ44" s="16">
        <v>91.922447000000005</v>
      </c>
      <c r="DK44" s="16">
        <v>100.28402</v>
      </c>
      <c r="DL44" s="16">
        <v>108.58797853</v>
      </c>
      <c r="DM44" s="16">
        <v>102.42022</v>
      </c>
      <c r="DN44" s="16">
        <v>101.892995</v>
      </c>
      <c r="DO44" s="16">
        <v>88.716826999999995</v>
      </c>
      <c r="DP44" s="16">
        <v>98.523156</v>
      </c>
      <c r="DQ44" s="16">
        <v>99.872879999999995</v>
      </c>
      <c r="DR44" s="16">
        <v>99.977187999999998</v>
      </c>
      <c r="DS44" s="16">
        <v>88.996414000000001</v>
      </c>
      <c r="DT44" s="16">
        <v>99.704345000000004</v>
      </c>
      <c r="DU44" s="16">
        <v>89.264989999999997</v>
      </c>
      <c r="DV44" s="16">
        <v>89.636769000000001</v>
      </c>
      <c r="DW44" s="16">
        <v>94.014685999999998</v>
      </c>
      <c r="DX44" s="16">
        <v>100.21589400000001</v>
      </c>
      <c r="DY44" s="16">
        <v>100.58537200000001</v>
      </c>
      <c r="DZ44" s="16">
        <v>92.806388999999996</v>
      </c>
      <c r="EA44" s="16">
        <v>88.860962999999998</v>
      </c>
      <c r="EB44" s="16">
        <v>88.860962999999998</v>
      </c>
      <c r="EC44" s="16">
        <v>92.72270881</v>
      </c>
      <c r="ED44" s="16">
        <v>92.961787000000001</v>
      </c>
      <c r="EE44" s="16">
        <v>93.202471000000003</v>
      </c>
      <c r="EF44" s="16">
        <v>90.500878999999998</v>
      </c>
      <c r="EG44" s="16">
        <v>90.834092999999996</v>
      </c>
      <c r="EH44" s="16">
        <v>105.004901</v>
      </c>
      <c r="EI44" s="16">
        <v>95.196036000000007</v>
      </c>
      <c r="EJ44" s="16">
        <v>108.16693819</v>
      </c>
      <c r="EK44" s="16">
        <v>102.252425</v>
      </c>
      <c r="EL44" s="16">
        <v>102.252425</v>
      </c>
      <c r="EM44" s="16">
        <v>90.481888999999995</v>
      </c>
      <c r="EN44" s="16">
        <v>99.317689000000001</v>
      </c>
      <c r="EO44" s="16">
        <v>99.781902000000002</v>
      </c>
      <c r="EP44" s="16">
        <v>99.660109000000006</v>
      </c>
      <c r="EQ44" s="16">
        <v>91.485481499999992</v>
      </c>
      <c r="ER44" s="16">
        <v>91.684119999999993</v>
      </c>
      <c r="ES44" s="16">
        <v>98.303655000000006</v>
      </c>
      <c r="ET44" s="16">
        <v>90.320859999999996</v>
      </c>
      <c r="EU44" s="16">
        <v>90.549888999999993</v>
      </c>
      <c r="EV44" s="16">
        <v>94.006342660000001</v>
      </c>
      <c r="EW44" s="16">
        <v>91.401561999999998</v>
      </c>
      <c r="EX44" s="16">
        <v>90.906013000000002</v>
      </c>
      <c r="EY44" s="16">
        <v>91.176280000000006</v>
      </c>
      <c r="EZ44" s="16">
        <v>96.526735000000002</v>
      </c>
      <c r="FA44" s="16">
        <v>98.960673999999997</v>
      </c>
      <c r="FB44" s="16">
        <v>94.073105999999996</v>
      </c>
      <c r="FC44" s="16">
        <v>92.792843000000005</v>
      </c>
      <c r="FD44" s="16">
        <v>95.007339999999999</v>
      </c>
      <c r="FE44" s="16">
        <v>95.339624999999998</v>
      </c>
      <c r="FF44" s="16">
        <v>95.478733000000005</v>
      </c>
      <c r="FG44" s="16">
        <v>109.71982680000001</v>
      </c>
      <c r="FH44" s="16">
        <v>99.718474000000001</v>
      </c>
      <c r="FI44" s="16">
        <v>100.102929</v>
      </c>
      <c r="FJ44" s="16">
        <v>91.892380000000003</v>
      </c>
      <c r="FK44" s="16">
        <v>104.37036136</v>
      </c>
      <c r="FL44" s="16">
        <v>102.16098816</v>
      </c>
      <c r="FM44" s="16">
        <v>100.381595</v>
      </c>
      <c r="FN44" s="16">
        <v>86.767349999999993</v>
      </c>
      <c r="FO44" s="16">
        <v>87.253183000000007</v>
      </c>
      <c r="FP44" s="16">
        <v>91.337096000000003</v>
      </c>
      <c r="FQ44" s="16">
        <v>93.546960999999996</v>
      </c>
      <c r="FR44" s="16">
        <v>105.89753382000001</v>
      </c>
      <c r="FS44" s="16">
        <v>105.55569</v>
      </c>
      <c r="FT44" s="16">
        <v>105.885357</v>
      </c>
      <c r="FU44" s="16">
        <v>98.615230999999994</v>
      </c>
      <c r="FV44" s="16">
        <v>98.615230999999994</v>
      </c>
      <c r="FW44" s="16">
        <v>114.932846</v>
      </c>
      <c r="FX44" s="16">
        <v>114.932846</v>
      </c>
      <c r="FY44" s="16">
        <v>113.852755</v>
      </c>
      <c r="FZ44" s="16">
        <v>101.50471</v>
      </c>
      <c r="GA44" s="16">
        <v>101.39702</v>
      </c>
      <c r="GB44" s="16">
        <v>87.493932999999998</v>
      </c>
      <c r="GC44" s="16">
        <v>87.419852000000006</v>
      </c>
      <c r="GD44" s="16">
        <v>97.984852549999999</v>
      </c>
      <c r="GE44" s="16">
        <v>98.372052999999994</v>
      </c>
      <c r="GF44" s="16">
        <v>99.212118000000004</v>
      </c>
      <c r="GG44" s="16">
        <v>101.311894</v>
      </c>
      <c r="GH44" s="16">
        <v>101.311894</v>
      </c>
      <c r="GI44" s="16">
        <v>101.224501</v>
      </c>
      <c r="GJ44" s="16">
        <v>88.930577</v>
      </c>
      <c r="GK44" s="16">
        <v>99.317689000000001</v>
      </c>
      <c r="GL44" s="16">
        <v>99.200226999999998</v>
      </c>
      <c r="GM44" s="16">
        <v>105.57274452</v>
      </c>
      <c r="GN44" s="16">
        <v>100.59608299999999</v>
      </c>
      <c r="GO44" s="16">
        <v>105.57274452</v>
      </c>
      <c r="GP44" s="16">
        <v>98.615230999999994</v>
      </c>
      <c r="GQ44" s="16">
        <v>90.949534999999997</v>
      </c>
      <c r="GR44" s="16">
        <v>98.776707999999999</v>
      </c>
      <c r="GS44" s="16">
        <v>94.822860000000006</v>
      </c>
      <c r="GT44" s="16">
        <v>89.934786000000003</v>
      </c>
      <c r="GU44" s="16">
        <v>91.209738999999999</v>
      </c>
      <c r="GV44" s="16">
        <v>91.860915000000006</v>
      </c>
      <c r="GW44" s="16">
        <v>93.808080000000004</v>
      </c>
      <c r="GX44" s="16">
        <v>99.873458999999997</v>
      </c>
      <c r="GY44" s="16">
        <v>99.692044999999993</v>
      </c>
      <c r="GZ44" s="16">
        <v>99.419163999999995</v>
      </c>
      <c r="HA44" s="16">
        <v>99.192496000000006</v>
      </c>
      <c r="HB44" s="16">
        <v>91.860915000000006</v>
      </c>
      <c r="HC44" s="16">
        <v>91.860915000000006</v>
      </c>
      <c r="HD44" s="16">
        <v>91.860915000000006</v>
      </c>
      <c r="HE44" s="16">
        <v>98.776707999999999</v>
      </c>
      <c r="HF44" s="16">
        <v>98.139067999999995</v>
      </c>
      <c r="HG44" s="16">
        <v>98.303655000000006</v>
      </c>
      <c r="HH44" s="16">
        <v>98.303655000000006</v>
      </c>
      <c r="HI44" s="16">
        <v>96.775142000000002</v>
      </c>
      <c r="HJ44" s="16">
        <v>100.947273</v>
      </c>
      <c r="HK44" s="16">
        <v>102.674029</v>
      </c>
      <c r="HL44" s="16">
        <v>102.45813</v>
      </c>
      <c r="HM44" s="16">
        <v>106.510732</v>
      </c>
      <c r="HN44" s="16">
        <v>101.55261900000001</v>
      </c>
      <c r="HO44" s="16">
        <v>98.836793</v>
      </c>
      <c r="HP44" s="16">
        <v>102.04527016999999</v>
      </c>
      <c r="HQ44" s="16">
        <v>99.757696999999993</v>
      </c>
      <c r="HR44" s="16">
        <v>92.379133499999995</v>
      </c>
      <c r="HS44" s="16">
        <v>92.656124000000005</v>
      </c>
      <c r="HT44" s="16">
        <v>96.720080999999993</v>
      </c>
      <c r="HU44" s="16">
        <v>90.724305999999999</v>
      </c>
      <c r="HV44" s="16">
        <v>95.105371959999999</v>
      </c>
      <c r="HW44" s="16">
        <v>89.637709000000001</v>
      </c>
      <c r="HX44" s="16">
        <v>89.991169999999997</v>
      </c>
      <c r="HY44" s="16">
        <v>104.90437347</v>
      </c>
      <c r="HZ44" s="16">
        <v>92.612060999999997</v>
      </c>
      <c r="IA44" s="16">
        <v>99.291641999999996</v>
      </c>
    </row>
    <row r="45" spans="1:235" s="3" customFormat="1" x14ac:dyDescent="0.2">
      <c r="A45" s="2"/>
      <c r="B45" s="10">
        <v>46207.875</v>
      </c>
      <c r="C45" s="16">
        <v>98.871756860000005</v>
      </c>
      <c r="D45" s="16">
        <v>99.123427000000007</v>
      </c>
      <c r="E45" s="16">
        <v>99.378776999999999</v>
      </c>
      <c r="F45" s="16">
        <v>99.232793000000001</v>
      </c>
      <c r="G45" s="16">
        <v>99.123427000000007</v>
      </c>
      <c r="H45" s="16">
        <v>88.719324999999998</v>
      </c>
      <c r="I45" s="16">
        <v>98.922009000000003</v>
      </c>
      <c r="J45" s="16">
        <v>98.518289999999993</v>
      </c>
      <c r="K45" s="16">
        <v>99.203107000000003</v>
      </c>
      <c r="L45" s="16">
        <v>88.031086999999999</v>
      </c>
      <c r="M45" s="16">
        <v>100.56461400000001</v>
      </c>
      <c r="N45" s="16">
        <v>99.746886000000003</v>
      </c>
      <c r="O45" s="16">
        <v>99.208804999999998</v>
      </c>
      <c r="P45" s="16">
        <v>100.80140900000001</v>
      </c>
      <c r="Q45" s="16">
        <v>90.287120810000005</v>
      </c>
      <c r="R45" s="16">
        <v>99.152721999999997</v>
      </c>
      <c r="S45" s="16">
        <v>95.618352999999999</v>
      </c>
      <c r="T45" s="16">
        <v>99.486542999999998</v>
      </c>
      <c r="U45" s="16">
        <v>86.870580000000004</v>
      </c>
      <c r="V45" s="16">
        <v>87.373258000000007</v>
      </c>
      <c r="W45" s="16">
        <v>97.839759000000001</v>
      </c>
      <c r="X45" s="16">
        <v>90.266515999999996</v>
      </c>
      <c r="Y45" s="16">
        <v>88.313636000000002</v>
      </c>
      <c r="Z45" s="16">
        <v>89.440483</v>
      </c>
      <c r="AA45" s="16">
        <v>99.702406999999994</v>
      </c>
      <c r="AB45" s="16">
        <v>87.127956999999995</v>
      </c>
      <c r="AC45" s="16">
        <v>88.585040000000006</v>
      </c>
      <c r="AD45" s="16">
        <v>90.600149000000002</v>
      </c>
      <c r="AE45" s="16">
        <v>89.999145999999996</v>
      </c>
      <c r="AF45" s="16">
        <v>90.658372</v>
      </c>
      <c r="AG45" s="16">
        <v>97.029092000000006</v>
      </c>
      <c r="AH45" s="16">
        <v>96.269659919999995</v>
      </c>
      <c r="AI45" s="16">
        <v>97.693538000000004</v>
      </c>
      <c r="AJ45" s="16">
        <v>97.581506000000005</v>
      </c>
      <c r="AK45" s="16">
        <v>88.785120000000006</v>
      </c>
      <c r="AL45" s="16">
        <v>98.101308000000003</v>
      </c>
      <c r="AM45" s="16">
        <v>86.757593999999997</v>
      </c>
      <c r="AN45" s="16">
        <v>87.211011999999997</v>
      </c>
      <c r="AO45" s="16">
        <v>97.906733000000003</v>
      </c>
      <c r="AP45" s="16">
        <v>89.015621999999993</v>
      </c>
      <c r="AQ45" s="16">
        <v>89.862477999999996</v>
      </c>
      <c r="AR45" s="16">
        <v>90.102384999999998</v>
      </c>
      <c r="AS45" s="16">
        <v>99.638120000000001</v>
      </c>
      <c r="AT45" s="16">
        <v>97.872851999999995</v>
      </c>
      <c r="AU45" s="16">
        <v>97.872851999999995</v>
      </c>
      <c r="AV45" s="16">
        <v>98.953041999999996</v>
      </c>
      <c r="AW45" s="16">
        <v>90.987378000000007</v>
      </c>
      <c r="AX45" s="16">
        <v>91.728505999999996</v>
      </c>
      <c r="AY45" s="16">
        <v>91.859149000000002</v>
      </c>
      <c r="AZ45" s="16">
        <v>98.536432000000005</v>
      </c>
      <c r="BA45" s="16">
        <v>88.866448000000005</v>
      </c>
      <c r="BB45" s="16">
        <v>88.323820999999995</v>
      </c>
      <c r="BC45" s="16">
        <v>87.956763499999994</v>
      </c>
      <c r="BD45" s="16">
        <v>87.920738999999998</v>
      </c>
      <c r="BE45" s="16">
        <v>87.487427999999994</v>
      </c>
      <c r="BF45" s="16">
        <v>88.268664999999999</v>
      </c>
      <c r="BG45" s="16">
        <v>98.135577999999995</v>
      </c>
      <c r="BH45" s="16">
        <v>99.123191000000006</v>
      </c>
      <c r="BI45" s="16">
        <v>99.123191000000006</v>
      </c>
      <c r="BJ45" s="16">
        <v>99.123191000000006</v>
      </c>
      <c r="BK45" s="16">
        <v>87.713446000000005</v>
      </c>
      <c r="BL45" s="16">
        <v>88.156352999999996</v>
      </c>
      <c r="BM45" s="16">
        <v>95.313980000000001</v>
      </c>
      <c r="BN45" s="16">
        <v>94.937523999999996</v>
      </c>
      <c r="BO45" s="16">
        <v>88.821826999999999</v>
      </c>
      <c r="BP45" s="16">
        <v>88.156713999999994</v>
      </c>
      <c r="BQ45" s="16">
        <v>98.896268000000006</v>
      </c>
      <c r="BR45" s="16">
        <v>88.806545</v>
      </c>
      <c r="BS45" s="16">
        <v>88.817290589999999</v>
      </c>
      <c r="BT45" s="16">
        <v>93.315991999999994</v>
      </c>
      <c r="BU45" s="16">
        <v>94.313055000000006</v>
      </c>
      <c r="BV45" s="16">
        <v>90.445376499999995</v>
      </c>
      <c r="BW45" s="16">
        <v>98.444922000000005</v>
      </c>
      <c r="BX45" s="16">
        <v>97.747784999999993</v>
      </c>
      <c r="BY45" s="16">
        <v>88.914972000000006</v>
      </c>
      <c r="BZ45" s="16">
        <v>88.914972000000006</v>
      </c>
      <c r="CA45" s="16">
        <v>103.64386500000001</v>
      </c>
      <c r="CB45" s="16">
        <v>99.837522000000007</v>
      </c>
      <c r="CC45" s="16">
        <v>88.790090000000006</v>
      </c>
      <c r="CD45" s="16">
        <v>97.176238999999995</v>
      </c>
      <c r="CE45" s="16">
        <v>96.392269999999996</v>
      </c>
      <c r="CF45" s="16">
        <v>98.412462000000005</v>
      </c>
      <c r="CG45" s="16">
        <v>90.491515000000007</v>
      </c>
      <c r="CH45" s="16">
        <v>98.444922000000005</v>
      </c>
      <c r="CI45" s="16">
        <v>88.470436000000007</v>
      </c>
      <c r="CJ45" s="16">
        <v>88.791681999999994</v>
      </c>
      <c r="CK45" s="16">
        <v>91.879414999999995</v>
      </c>
      <c r="CL45" s="16">
        <v>101.531543</v>
      </c>
      <c r="CM45" s="16">
        <v>101.531543</v>
      </c>
      <c r="CN45" s="16">
        <v>95.934483999999998</v>
      </c>
      <c r="CO45" s="16">
        <v>97.963289000000003</v>
      </c>
      <c r="CP45" s="16">
        <v>99.151546999999994</v>
      </c>
      <c r="CQ45" s="16">
        <v>92.651043999999999</v>
      </c>
      <c r="CR45" s="16">
        <v>95.040282000000005</v>
      </c>
      <c r="CS45" s="16">
        <v>98.01111075</v>
      </c>
      <c r="CT45" s="16">
        <v>89.235613000000001</v>
      </c>
      <c r="CU45" s="16">
        <v>87.846931999999995</v>
      </c>
      <c r="CV45" s="16">
        <v>93.485650739999997</v>
      </c>
      <c r="CW45" s="16">
        <v>97.822738999999999</v>
      </c>
      <c r="CX45" s="16">
        <v>88.905891999999994</v>
      </c>
      <c r="CY45" s="16">
        <v>103.50874579000001</v>
      </c>
      <c r="CZ45" s="16">
        <v>88.211972000000003</v>
      </c>
      <c r="DA45" s="16">
        <v>88.387191000000001</v>
      </c>
      <c r="DB45" s="16">
        <v>88.771969999999996</v>
      </c>
      <c r="DC45" s="16">
        <v>88.181307000000004</v>
      </c>
      <c r="DD45" s="16">
        <v>99.528225000000006</v>
      </c>
      <c r="DE45" s="16">
        <v>99.760546000000005</v>
      </c>
      <c r="DF45" s="16">
        <v>97.747784999999993</v>
      </c>
      <c r="DG45" s="16">
        <v>97.289392000000007</v>
      </c>
      <c r="DH45" s="16">
        <v>88.623721000000003</v>
      </c>
      <c r="DI45" s="16">
        <v>88.914972000000006</v>
      </c>
      <c r="DJ45" s="16">
        <v>90.093617499999993</v>
      </c>
      <c r="DK45" s="16">
        <v>98.399767999999995</v>
      </c>
      <c r="DL45" s="16">
        <v>104.44322656</v>
      </c>
      <c r="DM45" s="16">
        <v>100.133196</v>
      </c>
      <c r="DN45" s="16">
        <v>99.651302999999999</v>
      </c>
      <c r="DO45" s="16">
        <v>87.146662669999998</v>
      </c>
      <c r="DP45" s="16">
        <v>95.90889</v>
      </c>
      <c r="DQ45" s="16">
        <v>97.239104999999995</v>
      </c>
      <c r="DR45" s="16">
        <v>97.083579</v>
      </c>
      <c r="DS45" s="16">
        <v>87.670478000000003</v>
      </c>
      <c r="DT45" s="16">
        <v>97.092117000000002</v>
      </c>
      <c r="DU45" s="16">
        <v>87.585847999999999</v>
      </c>
      <c r="DV45" s="16">
        <v>87.951575000000005</v>
      </c>
      <c r="DW45" s="16">
        <v>91.987531000000004</v>
      </c>
      <c r="DX45" s="16">
        <v>98.258537000000004</v>
      </c>
      <c r="DY45" s="16">
        <v>98.585413000000003</v>
      </c>
      <c r="DZ45" s="16">
        <v>91.090418</v>
      </c>
      <c r="EA45" s="16">
        <v>87.391818000000001</v>
      </c>
      <c r="EB45" s="16">
        <v>87.391818000000001</v>
      </c>
      <c r="EC45" s="16">
        <v>91.033235739999995</v>
      </c>
      <c r="ED45" s="16">
        <v>91.325291000000007</v>
      </c>
      <c r="EE45" s="16">
        <v>91.555839000000006</v>
      </c>
      <c r="EF45" s="16">
        <v>88.566422000000003</v>
      </c>
      <c r="EG45" s="16">
        <v>88.943456999999995</v>
      </c>
      <c r="EH45" s="16">
        <v>102.408976</v>
      </c>
      <c r="EI45" s="16">
        <v>93.067406000000005</v>
      </c>
      <c r="EJ45" s="16">
        <v>105.79581931</v>
      </c>
      <c r="EK45" s="16">
        <v>100.220461</v>
      </c>
      <c r="EL45" s="16">
        <v>100.220461</v>
      </c>
      <c r="EM45" s="16">
        <v>88.516060999999993</v>
      </c>
      <c r="EN45" s="16">
        <v>97.410923999999994</v>
      </c>
      <c r="EO45" s="16">
        <v>97.879273999999995</v>
      </c>
      <c r="EP45" s="16">
        <v>97.747784999999993</v>
      </c>
      <c r="EQ45" s="16">
        <v>89.596151999999989</v>
      </c>
      <c r="ER45" s="16">
        <v>89.790154000000001</v>
      </c>
      <c r="ES45" s="16">
        <v>95.691274000000007</v>
      </c>
      <c r="ET45" s="16">
        <v>88.588525000000004</v>
      </c>
      <c r="EU45" s="16">
        <v>88.814239999999998</v>
      </c>
      <c r="EV45" s="16">
        <v>92.077103370000003</v>
      </c>
      <c r="EW45" s="16">
        <v>89.872369000000006</v>
      </c>
      <c r="EX45" s="16">
        <v>89.403917000000007</v>
      </c>
      <c r="EY45" s="16">
        <v>89.507866000000007</v>
      </c>
      <c r="EZ45" s="16">
        <v>94.910349999999994</v>
      </c>
      <c r="FA45" s="16">
        <v>96.634287</v>
      </c>
      <c r="FB45" s="16">
        <v>92.943316999999993</v>
      </c>
      <c r="FC45" s="16">
        <v>91.683295999999999</v>
      </c>
      <c r="FD45" s="16">
        <v>92.527562000000003</v>
      </c>
      <c r="FE45" s="16">
        <v>93.095404000000002</v>
      </c>
      <c r="FF45" s="16">
        <v>93.332847000000001</v>
      </c>
      <c r="FG45" s="16">
        <v>106.4618179</v>
      </c>
      <c r="FH45" s="16">
        <v>97.763913000000002</v>
      </c>
      <c r="FI45" s="16">
        <v>97.476243999999994</v>
      </c>
      <c r="FJ45" s="16">
        <v>90.054648999999998</v>
      </c>
      <c r="FK45" s="16">
        <v>101.49145894999999</v>
      </c>
      <c r="FL45" s="16">
        <v>99.617775559999998</v>
      </c>
      <c r="FM45" s="16">
        <v>97.758410999999995</v>
      </c>
      <c r="FN45" s="16">
        <v>85.200553999999997</v>
      </c>
      <c r="FO45" s="16">
        <v>85.676652000000004</v>
      </c>
      <c r="FP45" s="16">
        <v>89.687335000000004</v>
      </c>
      <c r="FQ45" s="16">
        <v>91.910767000000007</v>
      </c>
      <c r="FR45" s="16">
        <v>103.65578404</v>
      </c>
      <c r="FS45" s="16">
        <v>103.329593</v>
      </c>
      <c r="FT45" s="16">
        <v>103.64386500000001</v>
      </c>
      <c r="FU45" s="16">
        <v>96.725143000000003</v>
      </c>
      <c r="FV45" s="16">
        <v>96.725143000000003</v>
      </c>
      <c r="FW45" s="16">
        <v>111.83788199999999</v>
      </c>
      <c r="FX45" s="16">
        <v>111.83788199999999</v>
      </c>
      <c r="FY45" s="16">
        <v>110.811093</v>
      </c>
      <c r="FZ45" s="16">
        <v>99.312460999999999</v>
      </c>
      <c r="GA45" s="16">
        <v>99.217573999999999</v>
      </c>
      <c r="GB45" s="16">
        <v>84.914782000000002</v>
      </c>
      <c r="GC45" s="16">
        <v>85.079187000000005</v>
      </c>
      <c r="GD45" s="16">
        <v>95.782176930000006</v>
      </c>
      <c r="GE45" s="16">
        <v>96.447147999999999</v>
      </c>
      <c r="GF45" s="16">
        <v>96.426759000000004</v>
      </c>
      <c r="GG45" s="16">
        <v>98.444922000000005</v>
      </c>
      <c r="GH45" s="16">
        <v>98.444922000000005</v>
      </c>
      <c r="GI45" s="16">
        <v>99.174975000000003</v>
      </c>
      <c r="GJ45" s="16">
        <v>87.096729670000002</v>
      </c>
      <c r="GK45" s="16">
        <v>97.410923999999994</v>
      </c>
      <c r="GL45" s="16">
        <v>97.289392000000007</v>
      </c>
      <c r="GM45" s="16">
        <v>103.25849275</v>
      </c>
      <c r="GN45" s="16">
        <v>98.234320999999994</v>
      </c>
      <c r="GO45" s="16">
        <v>103.25849275</v>
      </c>
      <c r="GP45" s="16">
        <v>96.725143000000003</v>
      </c>
      <c r="GQ45" s="16">
        <v>89.220888000000002</v>
      </c>
      <c r="GR45" s="16">
        <v>96.882665000000003</v>
      </c>
      <c r="GS45" s="16">
        <v>93.136031000000003</v>
      </c>
      <c r="GT45" s="16">
        <v>88.086713000000003</v>
      </c>
      <c r="GU45" s="16">
        <v>90.390939000000003</v>
      </c>
      <c r="GV45" s="16">
        <v>90.029380000000003</v>
      </c>
      <c r="GW45" s="16">
        <v>91.994631999999996</v>
      </c>
      <c r="GX45" s="16">
        <v>97.118596999999994</v>
      </c>
      <c r="GY45" s="16">
        <v>97.366005999999999</v>
      </c>
      <c r="GZ45" s="16">
        <v>97.424745999999999</v>
      </c>
      <c r="HA45" s="16">
        <v>97.235884999999996</v>
      </c>
      <c r="HB45" s="16">
        <v>90.029380000000003</v>
      </c>
      <c r="HC45" s="16">
        <v>90.029380000000003</v>
      </c>
      <c r="HD45" s="16">
        <v>90.029380000000003</v>
      </c>
      <c r="HE45" s="16">
        <v>96.882665000000003</v>
      </c>
      <c r="HF45" s="16">
        <v>95.527071000000007</v>
      </c>
      <c r="HG45" s="16">
        <v>95.691274000000007</v>
      </c>
      <c r="HH45" s="16">
        <v>95.691274000000007</v>
      </c>
      <c r="HI45" s="16">
        <v>94.188872000000003</v>
      </c>
      <c r="HJ45" s="16">
        <v>98.883094</v>
      </c>
      <c r="HK45" s="16">
        <v>100.455539</v>
      </c>
      <c r="HL45" s="16">
        <v>100.25152</v>
      </c>
      <c r="HM45" s="16">
        <v>104.017048</v>
      </c>
      <c r="HN45" s="16">
        <v>99.714793</v>
      </c>
      <c r="HO45" s="16">
        <v>96.301013999999995</v>
      </c>
      <c r="HP45" s="16">
        <v>99.649484630000003</v>
      </c>
      <c r="HQ45" s="16">
        <v>97.128365000000002</v>
      </c>
      <c r="HR45" s="16">
        <v>90.482080999999994</v>
      </c>
      <c r="HS45" s="16">
        <v>90.754636000000005</v>
      </c>
      <c r="HT45" s="16">
        <v>94.957918000000006</v>
      </c>
      <c r="HU45" s="16">
        <v>88.858896999999999</v>
      </c>
      <c r="HV45" s="16">
        <v>92.990517429999997</v>
      </c>
      <c r="HW45" s="16">
        <v>88.797838499999997</v>
      </c>
      <c r="HX45" s="16">
        <v>89.158496</v>
      </c>
      <c r="HY45" s="16">
        <v>101.91071676</v>
      </c>
      <c r="HZ45" s="16">
        <v>90.710010999999994</v>
      </c>
      <c r="IA45" s="16">
        <v>96.642889999999994</v>
      </c>
    </row>
    <row r="46" spans="1:235" x14ac:dyDescent="0.2">
      <c r="A46" s="2"/>
      <c r="B46" s="10">
        <v>46207.895833333336</v>
      </c>
      <c r="C46" s="16">
        <v>99.637733240000003</v>
      </c>
      <c r="D46" s="16">
        <v>100.33068400000001</v>
      </c>
      <c r="E46" s="16">
        <v>100.578287</v>
      </c>
      <c r="F46" s="16">
        <v>100.43627499999999</v>
      </c>
      <c r="G46" s="16">
        <v>100.33068400000001</v>
      </c>
      <c r="H46" s="16">
        <v>89.276398999999998</v>
      </c>
      <c r="I46" s="16">
        <v>99.662073000000007</v>
      </c>
      <c r="J46" s="16">
        <v>99.268154999999993</v>
      </c>
      <c r="K46" s="16">
        <v>99.943049999999999</v>
      </c>
      <c r="L46" s="16">
        <v>88.621370999999996</v>
      </c>
      <c r="M46" s="16">
        <v>101.66498799999999</v>
      </c>
      <c r="N46" s="16">
        <v>100.36327300000001</v>
      </c>
      <c r="O46" s="16">
        <v>99.760469000000001</v>
      </c>
      <c r="P46" s="16">
        <v>101.420266</v>
      </c>
      <c r="Q46" s="16">
        <v>90.919355190000005</v>
      </c>
      <c r="R46" s="16">
        <v>99.879367000000002</v>
      </c>
      <c r="S46" s="16">
        <v>97.009539000000004</v>
      </c>
      <c r="T46" s="16">
        <v>100.156916</v>
      </c>
      <c r="U46" s="16">
        <v>88.917762999999994</v>
      </c>
      <c r="V46" s="16">
        <v>89.351281999999998</v>
      </c>
      <c r="W46" s="16">
        <v>98.588998000000004</v>
      </c>
      <c r="X46" s="16">
        <v>90.985541999999995</v>
      </c>
      <c r="Y46" s="16">
        <v>89.002440000000007</v>
      </c>
      <c r="Z46" s="16">
        <v>90.126615999999999</v>
      </c>
      <c r="AA46" s="16">
        <v>100.43648</v>
      </c>
      <c r="AB46" s="16">
        <v>87.797892000000004</v>
      </c>
      <c r="AC46" s="16">
        <v>89.322610999999995</v>
      </c>
      <c r="AD46" s="16">
        <v>91.224532999999994</v>
      </c>
      <c r="AE46" s="16">
        <v>90.713576000000003</v>
      </c>
      <c r="AF46" s="16">
        <v>92.064944999999994</v>
      </c>
      <c r="AG46" s="16">
        <v>97.817738250000005</v>
      </c>
      <c r="AH46" s="16">
        <v>97.049432179999997</v>
      </c>
      <c r="AI46" s="16">
        <v>98.498333000000002</v>
      </c>
      <c r="AJ46" s="16">
        <v>98.371474000000006</v>
      </c>
      <c r="AK46" s="16">
        <v>89.817109000000002</v>
      </c>
      <c r="AL46" s="16">
        <v>98.850014999999999</v>
      </c>
      <c r="AM46" s="16">
        <v>87.326939670000002</v>
      </c>
      <c r="AN46" s="16">
        <v>87.812152999999995</v>
      </c>
      <c r="AO46" s="16">
        <v>98.685721999999998</v>
      </c>
      <c r="AP46" s="16">
        <v>89.954708999999994</v>
      </c>
      <c r="AQ46" s="16">
        <v>93.425084999999996</v>
      </c>
      <c r="AR46" s="16">
        <v>93.425084999999996</v>
      </c>
      <c r="AS46" s="16">
        <v>100.371692</v>
      </c>
      <c r="AT46" s="16">
        <v>98.540794000000005</v>
      </c>
      <c r="AU46" s="16">
        <v>98.540794000000005</v>
      </c>
      <c r="AV46" s="16">
        <v>99.646055000000004</v>
      </c>
      <c r="AW46" s="16">
        <v>91.627894999999995</v>
      </c>
      <c r="AX46" s="16">
        <v>92.391268999999994</v>
      </c>
      <c r="AY46" s="16">
        <v>92.542364000000006</v>
      </c>
      <c r="AZ46" s="16">
        <v>99.336350999999993</v>
      </c>
      <c r="BA46" s="16">
        <v>89.454475000000002</v>
      </c>
      <c r="BB46" s="16">
        <v>88.882910999999993</v>
      </c>
      <c r="BC46" s="16">
        <v>88.511940999999993</v>
      </c>
      <c r="BD46" s="16">
        <v>88.475302749999997</v>
      </c>
      <c r="BE46" s="16">
        <v>87.992446999999999</v>
      </c>
      <c r="BF46" s="16">
        <v>88.827138000000005</v>
      </c>
      <c r="BG46" s="16">
        <v>98.858721000000003</v>
      </c>
      <c r="BH46" s="16">
        <v>99.808436999999998</v>
      </c>
      <c r="BI46" s="16">
        <v>99.808436999999998</v>
      </c>
      <c r="BJ46" s="16">
        <v>99.808436999999998</v>
      </c>
      <c r="BK46" s="16">
        <v>88.045000999999999</v>
      </c>
      <c r="BL46" s="16">
        <v>88.604640000000003</v>
      </c>
      <c r="BM46" s="16">
        <v>96.039793000000003</v>
      </c>
      <c r="BN46" s="16">
        <v>95.651038999999997</v>
      </c>
      <c r="BO46" s="16">
        <v>89.653480999999999</v>
      </c>
      <c r="BP46" s="16">
        <v>88.950424999999996</v>
      </c>
      <c r="BQ46" s="16">
        <v>99.904269999999997</v>
      </c>
      <c r="BR46" s="16">
        <v>89.818224000000001</v>
      </c>
      <c r="BS46" s="16">
        <v>89.829092009999997</v>
      </c>
      <c r="BT46" s="16">
        <v>94.217601000000002</v>
      </c>
      <c r="BU46" s="16">
        <v>94.780978000000005</v>
      </c>
      <c r="BV46" s="16">
        <v>91.388377800000001</v>
      </c>
      <c r="BW46" s="16">
        <v>99.241688999999994</v>
      </c>
      <c r="BX46" s="16">
        <v>98.533597</v>
      </c>
      <c r="BY46" s="16">
        <v>89.842016999999998</v>
      </c>
      <c r="BZ46" s="16">
        <v>89.842016999999998</v>
      </c>
      <c r="CA46" s="16">
        <v>104.71674400000001</v>
      </c>
      <c r="CB46" s="16">
        <v>100.684951</v>
      </c>
      <c r="CC46" s="16">
        <v>89.563305</v>
      </c>
      <c r="CD46" s="16">
        <v>98.483413999999996</v>
      </c>
      <c r="CE46" s="16">
        <v>97.733751999999996</v>
      </c>
      <c r="CF46" s="16">
        <v>99.458105000000003</v>
      </c>
      <c r="CG46" s="16">
        <v>91.673107000000002</v>
      </c>
      <c r="CH46" s="16">
        <v>99.241688999999994</v>
      </c>
      <c r="CI46" s="16">
        <v>89.005756669999997</v>
      </c>
      <c r="CJ46" s="16">
        <v>89.369767999999993</v>
      </c>
      <c r="CK46" s="16">
        <v>92.720031000000006</v>
      </c>
      <c r="CL46" s="16">
        <v>102.104783</v>
      </c>
      <c r="CM46" s="16">
        <v>102.104783</v>
      </c>
      <c r="CN46" s="16">
        <v>96.599884000000003</v>
      </c>
      <c r="CO46" s="16">
        <v>98.743440000000007</v>
      </c>
      <c r="CP46" s="16">
        <v>99.902443000000005</v>
      </c>
      <c r="CQ46" s="16">
        <v>93.457868000000005</v>
      </c>
      <c r="CR46" s="16">
        <v>95.618618999999995</v>
      </c>
      <c r="CS46" s="16">
        <v>98.719042430000002</v>
      </c>
      <c r="CT46" s="16">
        <v>89.821871000000002</v>
      </c>
      <c r="CU46" s="16">
        <v>88.569226999999998</v>
      </c>
      <c r="CV46" s="16">
        <v>94.612649540000007</v>
      </c>
      <c r="CW46" s="16">
        <v>99.237660000000005</v>
      </c>
      <c r="CX46" s="16">
        <v>89.512902999999994</v>
      </c>
      <c r="CY46" s="16">
        <v>104.2708435</v>
      </c>
      <c r="CZ46" s="16">
        <v>88.823133999999996</v>
      </c>
      <c r="DA46" s="16">
        <v>89.524006</v>
      </c>
      <c r="DB46" s="16">
        <v>89.829989999999995</v>
      </c>
      <c r="DC46" s="16">
        <v>89.144544999999994</v>
      </c>
      <c r="DD46" s="16">
        <v>100.320505</v>
      </c>
      <c r="DE46" s="16">
        <v>100.562032</v>
      </c>
      <c r="DF46" s="16">
        <v>98.533597</v>
      </c>
      <c r="DG46" s="16">
        <v>98.086184000000003</v>
      </c>
      <c r="DH46" s="16">
        <v>89.524867</v>
      </c>
      <c r="DI46" s="16">
        <v>89.842016999999998</v>
      </c>
      <c r="DJ46" s="16">
        <v>90.717990499999999</v>
      </c>
      <c r="DK46" s="16">
        <v>99.170899000000006</v>
      </c>
      <c r="DL46" s="16">
        <v>105.32974916000001</v>
      </c>
      <c r="DM46" s="16">
        <v>100.696468</v>
      </c>
      <c r="DN46" s="16">
        <v>100.234363</v>
      </c>
      <c r="DO46" s="16">
        <v>87.624566669999993</v>
      </c>
      <c r="DP46" s="16">
        <v>96.575945000000004</v>
      </c>
      <c r="DQ46" s="16">
        <v>97.966513000000006</v>
      </c>
      <c r="DR46" s="16">
        <v>97.853433999999993</v>
      </c>
      <c r="DS46" s="16">
        <v>88.670546000000002</v>
      </c>
      <c r="DT46" s="16">
        <v>97.815459000000004</v>
      </c>
      <c r="DU46" s="16">
        <v>88.137285000000006</v>
      </c>
      <c r="DV46" s="16">
        <v>88.506804000000002</v>
      </c>
      <c r="DW46" s="16">
        <v>92.699695000000006</v>
      </c>
      <c r="DX46" s="16">
        <v>99.028209000000004</v>
      </c>
      <c r="DY46" s="16">
        <v>99.348308000000003</v>
      </c>
      <c r="DZ46" s="16">
        <v>92.137302000000005</v>
      </c>
      <c r="EA46" s="16">
        <v>88.315287999999995</v>
      </c>
      <c r="EB46" s="16">
        <v>88.315287999999995</v>
      </c>
      <c r="EC46" s="16">
        <v>92.30534591</v>
      </c>
      <c r="ED46" s="16">
        <v>92.310644999999994</v>
      </c>
      <c r="EE46" s="16">
        <v>92.551152000000002</v>
      </c>
      <c r="EF46" s="16">
        <v>89.009978000000004</v>
      </c>
      <c r="EG46" s="16">
        <v>89.491849999999999</v>
      </c>
      <c r="EH46" s="16">
        <v>102.430093</v>
      </c>
      <c r="EI46" s="16">
        <v>93.944596000000004</v>
      </c>
      <c r="EJ46" s="16">
        <v>106.57475590999999</v>
      </c>
      <c r="EK46" s="16">
        <v>100.950475</v>
      </c>
      <c r="EL46" s="16">
        <v>100.950475</v>
      </c>
      <c r="EM46" s="16">
        <v>89.19896</v>
      </c>
      <c r="EN46" s="16">
        <v>98.201131000000004</v>
      </c>
      <c r="EO46" s="16">
        <v>98.660522</v>
      </c>
      <c r="EP46" s="16">
        <v>98.533597</v>
      </c>
      <c r="EQ46" s="16">
        <v>90.254465499999995</v>
      </c>
      <c r="ER46" s="16">
        <v>90.808592000000004</v>
      </c>
      <c r="ES46" s="16">
        <v>96.356061999999994</v>
      </c>
      <c r="ET46" s="16">
        <v>89.174408</v>
      </c>
      <c r="EU46" s="16">
        <v>89.401864000000003</v>
      </c>
      <c r="EV46" s="16">
        <v>92.713735529999994</v>
      </c>
      <c r="EW46" s="16">
        <v>90.832935000000006</v>
      </c>
      <c r="EX46" s="16">
        <v>90.350325999999995</v>
      </c>
      <c r="EY46" s="16">
        <v>90.321374000000006</v>
      </c>
      <c r="EZ46" s="16">
        <v>96.054524000000001</v>
      </c>
      <c r="FA46" s="16">
        <v>97.078616999999994</v>
      </c>
      <c r="FB46" s="16">
        <v>94.683875999999998</v>
      </c>
      <c r="FC46" s="16">
        <v>93.425084999999996</v>
      </c>
      <c r="FD46" s="16">
        <v>93.809749999999994</v>
      </c>
      <c r="FE46" s="16">
        <v>94.133633000000003</v>
      </c>
      <c r="FF46" s="16">
        <v>94.269227999999998</v>
      </c>
      <c r="FG46" s="16">
        <v>107.06565542</v>
      </c>
      <c r="FH46" s="16">
        <v>99.067632000000003</v>
      </c>
      <c r="FI46" s="16">
        <v>98.172527000000002</v>
      </c>
      <c r="FJ46" s="16">
        <v>90.668908999999999</v>
      </c>
      <c r="FK46" s="16">
        <v>102.41955489999999</v>
      </c>
      <c r="FL46" s="16">
        <v>100.3668905</v>
      </c>
      <c r="FM46" s="16">
        <v>98.323842999999997</v>
      </c>
      <c r="FN46" s="16">
        <v>85.648010999999997</v>
      </c>
      <c r="FO46" s="16">
        <v>86.136129999999994</v>
      </c>
      <c r="FP46" s="16">
        <v>90.500487000000007</v>
      </c>
      <c r="FQ46" s="16">
        <v>92.747574999999998</v>
      </c>
      <c r="FR46" s="16">
        <v>104.72878643</v>
      </c>
      <c r="FS46" s="16">
        <v>104.41165599999999</v>
      </c>
      <c r="FT46" s="16">
        <v>104.71674400000001</v>
      </c>
      <c r="FU46" s="16">
        <v>97.537532999999996</v>
      </c>
      <c r="FV46" s="16">
        <v>97.537532999999996</v>
      </c>
      <c r="FW46" s="16">
        <v>111.194695</v>
      </c>
      <c r="FX46" s="16">
        <v>111.194695</v>
      </c>
      <c r="FY46" s="16">
        <v>110.23733300000001</v>
      </c>
      <c r="FZ46" s="16">
        <v>99.931365</v>
      </c>
      <c r="GA46" s="16">
        <v>99.845029999999994</v>
      </c>
      <c r="GB46" s="16">
        <v>86.055278999999999</v>
      </c>
      <c r="GC46" s="16">
        <v>86.269001000000003</v>
      </c>
      <c r="GD46" s="16">
        <v>96.732390249999995</v>
      </c>
      <c r="GE46" s="16">
        <v>97.778047000000001</v>
      </c>
      <c r="GF46" s="16">
        <v>97.206739999999996</v>
      </c>
      <c r="GG46" s="16">
        <v>99.241688999999994</v>
      </c>
      <c r="GH46" s="16">
        <v>99.241688999999994</v>
      </c>
      <c r="GI46" s="16">
        <v>99.911403000000007</v>
      </c>
      <c r="GJ46" s="16">
        <v>87.766216670000006</v>
      </c>
      <c r="GK46" s="16">
        <v>98.201131000000004</v>
      </c>
      <c r="GL46" s="16">
        <v>98.086184000000003</v>
      </c>
      <c r="GM46" s="16">
        <v>104.01874793</v>
      </c>
      <c r="GN46" s="16">
        <v>98.515744999999995</v>
      </c>
      <c r="GO46" s="16">
        <v>104.01874793</v>
      </c>
      <c r="GP46" s="16">
        <v>97.537532999999996</v>
      </c>
      <c r="GQ46" s="16">
        <v>89.805383000000006</v>
      </c>
      <c r="GR46" s="16">
        <v>97.697770000000006</v>
      </c>
      <c r="GS46" s="16">
        <v>94.189046000000005</v>
      </c>
      <c r="GT46" s="16">
        <v>88.692820999999995</v>
      </c>
      <c r="GU46" s="16">
        <v>91.519981000000001</v>
      </c>
      <c r="GV46" s="16">
        <v>90.682456000000002</v>
      </c>
      <c r="GW46" s="16">
        <v>93.017809999999997</v>
      </c>
      <c r="GX46" s="16">
        <v>98.006704999999997</v>
      </c>
      <c r="GY46" s="16">
        <v>98.114333000000002</v>
      </c>
      <c r="GZ46" s="16">
        <v>98.213862000000006</v>
      </c>
      <c r="HA46" s="16">
        <v>98.034841</v>
      </c>
      <c r="HB46" s="16">
        <v>90.682456000000002</v>
      </c>
      <c r="HC46" s="16">
        <v>90.682456000000002</v>
      </c>
      <c r="HD46" s="16">
        <v>90.682456000000002</v>
      </c>
      <c r="HE46" s="16">
        <v>97.697770000000006</v>
      </c>
      <c r="HF46" s="16">
        <v>96.186976000000001</v>
      </c>
      <c r="HG46" s="16">
        <v>96.356061999999994</v>
      </c>
      <c r="HH46" s="16">
        <v>96.356061999999994</v>
      </c>
      <c r="HI46" s="16">
        <v>94.844579999999993</v>
      </c>
      <c r="HJ46" s="16">
        <v>100.091523</v>
      </c>
      <c r="HK46" s="16">
        <v>101.233834</v>
      </c>
      <c r="HL46" s="16">
        <v>101.02601300000001</v>
      </c>
      <c r="HM46" s="16">
        <v>104.875659</v>
      </c>
      <c r="HN46" s="16">
        <v>100.460446</v>
      </c>
      <c r="HO46" s="16">
        <v>97.035792000000001</v>
      </c>
      <c r="HP46" s="16">
        <v>99.934962819999996</v>
      </c>
      <c r="HQ46" s="16">
        <v>97.813196000000005</v>
      </c>
      <c r="HR46" s="16">
        <v>91.110545999999999</v>
      </c>
      <c r="HS46" s="16">
        <v>91.385313999999994</v>
      </c>
      <c r="HT46" s="16">
        <v>96.284616999999997</v>
      </c>
      <c r="HU46" s="16">
        <v>89.457280999999995</v>
      </c>
      <c r="HV46" s="16">
        <v>93.800297630000003</v>
      </c>
      <c r="HW46" s="16">
        <v>89.963234999999997</v>
      </c>
      <c r="HX46" s="16">
        <v>90.317633999999998</v>
      </c>
      <c r="HY46" s="16">
        <v>102.75014100999999</v>
      </c>
      <c r="HZ46" s="16">
        <v>91.336346000000006</v>
      </c>
      <c r="IA46" s="16">
        <v>97.313889000000003</v>
      </c>
    </row>
    <row r="47" spans="1:235" x14ac:dyDescent="0.2">
      <c r="A47" s="2"/>
      <c r="B47" s="10">
        <v>46207.916666666664</v>
      </c>
      <c r="C47" s="16">
        <v>98.861812689999994</v>
      </c>
      <c r="D47" s="16">
        <v>99.241472000000002</v>
      </c>
      <c r="E47" s="16">
        <v>99.470006999999995</v>
      </c>
      <c r="F47" s="16">
        <v>99.340404000000007</v>
      </c>
      <c r="G47" s="16">
        <v>99.241472000000002</v>
      </c>
      <c r="H47" s="16">
        <v>88.729218000000003</v>
      </c>
      <c r="I47" s="16">
        <v>99.200159999999997</v>
      </c>
      <c r="J47" s="16">
        <v>98.795598999999996</v>
      </c>
      <c r="K47" s="16">
        <v>99.469645999999997</v>
      </c>
      <c r="L47" s="16">
        <v>88.066855000000004</v>
      </c>
      <c r="M47" s="16">
        <v>100.515507</v>
      </c>
      <c r="N47" s="16">
        <v>99.764989999999997</v>
      </c>
      <c r="O47" s="16">
        <v>99.155446999999995</v>
      </c>
      <c r="P47" s="16">
        <v>100.432011</v>
      </c>
      <c r="Q47" s="16">
        <v>90.182466309999995</v>
      </c>
      <c r="R47" s="16">
        <v>99.452641</v>
      </c>
      <c r="S47" s="16">
        <v>96.041379000000006</v>
      </c>
      <c r="T47" s="16">
        <v>99.261183000000003</v>
      </c>
      <c r="U47" s="16">
        <v>88.902686500000002</v>
      </c>
      <c r="V47" s="16">
        <v>89.308228999999997</v>
      </c>
      <c r="W47" s="16">
        <v>97.812185999999997</v>
      </c>
      <c r="X47" s="16">
        <v>90.419813000000005</v>
      </c>
      <c r="Y47" s="16">
        <v>88.422169999999994</v>
      </c>
      <c r="Z47" s="16">
        <v>89.558301999999998</v>
      </c>
      <c r="AA47" s="16">
        <v>99.890839999999997</v>
      </c>
      <c r="AB47" s="16">
        <v>87.262200000000007</v>
      </c>
      <c r="AC47" s="16">
        <v>88.652148999999994</v>
      </c>
      <c r="AD47" s="16">
        <v>90.658077000000006</v>
      </c>
      <c r="AE47" s="16">
        <v>90.110853000000006</v>
      </c>
      <c r="AF47" s="16">
        <v>91.419658999999996</v>
      </c>
      <c r="AG47" s="16">
        <v>97.050481000000005</v>
      </c>
      <c r="AH47" s="16">
        <v>96.262039720000004</v>
      </c>
      <c r="AI47" s="16">
        <v>97.657454999999999</v>
      </c>
      <c r="AJ47" s="16">
        <v>97.566676000000001</v>
      </c>
      <c r="AK47" s="16">
        <v>89.120268999999993</v>
      </c>
      <c r="AL47" s="16">
        <v>98.064902000000004</v>
      </c>
      <c r="AM47" s="16">
        <v>86.794195329999994</v>
      </c>
      <c r="AN47" s="16">
        <v>87.275988999999996</v>
      </c>
      <c r="AO47" s="16">
        <v>98.129340999999997</v>
      </c>
      <c r="AP47" s="16">
        <v>89.321088000000003</v>
      </c>
      <c r="AQ47" s="16">
        <v>92.743117999999996</v>
      </c>
      <c r="AR47" s="16">
        <v>92.743117999999996</v>
      </c>
      <c r="AS47" s="16">
        <v>99.769681000000006</v>
      </c>
      <c r="AT47" s="16">
        <v>97.810987999999995</v>
      </c>
      <c r="AU47" s="16">
        <v>97.810987999999995</v>
      </c>
      <c r="AV47" s="16">
        <v>98.938908999999995</v>
      </c>
      <c r="AW47" s="16">
        <v>91.032765999999995</v>
      </c>
      <c r="AX47" s="16">
        <v>91.447247000000004</v>
      </c>
      <c r="AY47" s="16">
        <v>91.637303000000003</v>
      </c>
      <c r="AZ47" s="16">
        <v>98.542546000000002</v>
      </c>
      <c r="BA47" s="16">
        <v>88.906121999999996</v>
      </c>
      <c r="BB47" s="16">
        <v>88.351198999999994</v>
      </c>
      <c r="BC47" s="16">
        <v>87.982845499999996</v>
      </c>
      <c r="BD47" s="16">
        <v>87.946474749999993</v>
      </c>
      <c r="BE47" s="16">
        <v>87.495456000000004</v>
      </c>
      <c r="BF47" s="16">
        <v>88.295822000000001</v>
      </c>
      <c r="BG47" s="16">
        <v>98.216596999999993</v>
      </c>
      <c r="BH47" s="16">
        <v>99.085937000000001</v>
      </c>
      <c r="BI47" s="16">
        <v>99.085937000000001</v>
      </c>
      <c r="BJ47" s="16">
        <v>99.085937000000001</v>
      </c>
      <c r="BK47" s="16">
        <v>87.634822999999997</v>
      </c>
      <c r="BL47" s="16">
        <v>88.150858999999997</v>
      </c>
      <c r="BM47" s="16">
        <v>95.578441999999995</v>
      </c>
      <c r="BN47" s="16">
        <v>95.123008999999996</v>
      </c>
      <c r="BO47" s="16">
        <v>88.882394000000005</v>
      </c>
      <c r="BP47" s="16">
        <v>88.256186999999997</v>
      </c>
      <c r="BQ47" s="16">
        <v>99.024332999999999</v>
      </c>
      <c r="BR47" s="16">
        <v>89.111259000000004</v>
      </c>
      <c r="BS47" s="16">
        <v>89.122041460000005</v>
      </c>
      <c r="BT47" s="16">
        <v>93.531513000000004</v>
      </c>
      <c r="BU47" s="16">
        <v>94.338766000000007</v>
      </c>
      <c r="BV47" s="16">
        <v>90.566760410000001</v>
      </c>
      <c r="BW47" s="16">
        <v>98.454059000000001</v>
      </c>
      <c r="BX47" s="16">
        <v>98.017471</v>
      </c>
      <c r="BY47" s="16">
        <v>89.034301999999997</v>
      </c>
      <c r="BZ47" s="16">
        <v>89.034301999999997</v>
      </c>
      <c r="CA47" s="16">
        <v>103.291572</v>
      </c>
      <c r="CB47" s="16">
        <v>99.396564999999995</v>
      </c>
      <c r="CC47" s="16">
        <v>88.843542999999997</v>
      </c>
      <c r="CD47" s="16">
        <v>97.442728000000002</v>
      </c>
      <c r="CE47" s="16">
        <v>96.734527</v>
      </c>
      <c r="CF47" s="16">
        <v>98.237592000000006</v>
      </c>
      <c r="CG47" s="16">
        <v>91.14443</v>
      </c>
      <c r="CH47" s="16">
        <v>98.454059000000001</v>
      </c>
      <c r="CI47" s="16">
        <v>88.473685000000003</v>
      </c>
      <c r="CJ47" s="16">
        <v>88.824485999999993</v>
      </c>
      <c r="CK47" s="16">
        <v>92.243162999999996</v>
      </c>
      <c r="CL47" s="16">
        <v>101.064241</v>
      </c>
      <c r="CM47" s="16">
        <v>101.064241</v>
      </c>
      <c r="CN47" s="16">
        <v>95.800413000000006</v>
      </c>
      <c r="CO47" s="16">
        <v>97.988422</v>
      </c>
      <c r="CP47" s="16">
        <v>99.141388000000006</v>
      </c>
      <c r="CQ47" s="16">
        <v>92.787940000000006</v>
      </c>
      <c r="CR47" s="16">
        <v>95.084220000000002</v>
      </c>
      <c r="CS47" s="16">
        <v>98.043648750000003</v>
      </c>
      <c r="CT47" s="16">
        <v>89.144649999999999</v>
      </c>
      <c r="CU47" s="16">
        <v>87.946584999999999</v>
      </c>
      <c r="CV47" s="16">
        <v>93.67709911</v>
      </c>
      <c r="CW47" s="16">
        <v>98.245608000000004</v>
      </c>
      <c r="CX47" s="16">
        <v>89.185860000000005</v>
      </c>
      <c r="CY47" s="16">
        <v>103.7043726</v>
      </c>
      <c r="CZ47" s="16">
        <v>88.310727999999997</v>
      </c>
      <c r="DA47" s="16">
        <v>88.307505000000006</v>
      </c>
      <c r="DB47" s="16">
        <v>88.771991999999997</v>
      </c>
      <c r="DC47" s="16">
        <v>88.162368999999998</v>
      </c>
      <c r="DD47" s="16">
        <v>99.770955000000001</v>
      </c>
      <c r="DE47" s="16">
        <v>100.004279</v>
      </c>
      <c r="DF47" s="16">
        <v>98.017471</v>
      </c>
      <c r="DG47" s="16">
        <v>97.558244000000002</v>
      </c>
      <c r="DH47" s="16">
        <v>88.723468999999994</v>
      </c>
      <c r="DI47" s="16">
        <v>89.034301999999997</v>
      </c>
      <c r="DJ47" s="16">
        <v>90.123773</v>
      </c>
      <c r="DK47" s="16">
        <v>98.671711000000002</v>
      </c>
      <c r="DL47" s="16">
        <v>103.98192734</v>
      </c>
      <c r="DM47" s="16">
        <v>100.041557</v>
      </c>
      <c r="DN47" s="16">
        <v>99.623765000000006</v>
      </c>
      <c r="DO47" s="16">
        <v>87.142150999999998</v>
      </c>
      <c r="DP47" s="16">
        <v>95.780783999999997</v>
      </c>
      <c r="DQ47" s="16">
        <v>97.238699999999994</v>
      </c>
      <c r="DR47" s="16">
        <v>97.139249000000007</v>
      </c>
      <c r="DS47" s="16">
        <v>87.926683999999995</v>
      </c>
      <c r="DT47" s="16">
        <v>97.094992000000005</v>
      </c>
      <c r="DU47" s="16">
        <v>87.613754</v>
      </c>
      <c r="DV47" s="16">
        <v>87.979218000000003</v>
      </c>
      <c r="DW47" s="16">
        <v>92.065202999999997</v>
      </c>
      <c r="DX47" s="16">
        <v>98.480072000000007</v>
      </c>
      <c r="DY47" s="16">
        <v>98.773114000000007</v>
      </c>
      <c r="DZ47" s="16">
        <v>91.193329000000006</v>
      </c>
      <c r="EA47" s="16">
        <v>87.692701999999997</v>
      </c>
      <c r="EB47" s="16">
        <v>87.692701999999997</v>
      </c>
      <c r="EC47" s="16">
        <v>91.561768420000007</v>
      </c>
      <c r="ED47" s="16">
        <v>91.863771</v>
      </c>
      <c r="EE47" s="16">
        <v>92.102774999999994</v>
      </c>
      <c r="EF47" s="16">
        <v>88.574116000000004</v>
      </c>
      <c r="EG47" s="16">
        <v>88.998735999999994</v>
      </c>
      <c r="EH47" s="16">
        <v>101.230687</v>
      </c>
      <c r="EI47" s="16">
        <v>93.301564999999997</v>
      </c>
      <c r="EJ47" s="16">
        <v>105.99576858</v>
      </c>
      <c r="EK47" s="16">
        <v>100.33425800000001</v>
      </c>
      <c r="EL47" s="16">
        <v>100.33425800000001</v>
      </c>
      <c r="EM47" s="16">
        <v>88.526821999999996</v>
      </c>
      <c r="EN47" s="16">
        <v>97.683704000000006</v>
      </c>
      <c r="EO47" s="16">
        <v>98.151427999999996</v>
      </c>
      <c r="EP47" s="16">
        <v>98.017471</v>
      </c>
      <c r="EQ47" s="16">
        <v>89.478341999999998</v>
      </c>
      <c r="ER47" s="16">
        <v>90.740609000000006</v>
      </c>
      <c r="ES47" s="16">
        <v>95.562511999999998</v>
      </c>
      <c r="ET47" s="16">
        <v>88.627049999999997</v>
      </c>
      <c r="EU47" s="16">
        <v>88.853697999999994</v>
      </c>
      <c r="EV47" s="16">
        <v>92.111993580000004</v>
      </c>
      <c r="EW47" s="16">
        <v>90.222560000000001</v>
      </c>
      <c r="EX47" s="16">
        <v>89.712826000000007</v>
      </c>
      <c r="EY47" s="16">
        <v>89.742301999999995</v>
      </c>
      <c r="EZ47" s="16">
        <v>95.104715999999996</v>
      </c>
      <c r="FA47" s="16">
        <v>96.678782999999996</v>
      </c>
      <c r="FB47" s="16">
        <v>94.007293000000004</v>
      </c>
      <c r="FC47" s="16">
        <v>92.743117999999996</v>
      </c>
      <c r="FD47" s="16">
        <v>93.483170999999999</v>
      </c>
      <c r="FE47" s="16">
        <v>93.59948</v>
      </c>
      <c r="FF47" s="16">
        <v>93.648222000000004</v>
      </c>
      <c r="FG47" s="16">
        <v>106.34303992</v>
      </c>
      <c r="FH47" s="16">
        <v>98.028664000000006</v>
      </c>
      <c r="FI47" s="16">
        <v>97.406013999999999</v>
      </c>
      <c r="FJ47" s="16">
        <v>90.090806000000001</v>
      </c>
      <c r="FK47" s="16">
        <v>101.55862068</v>
      </c>
      <c r="FL47" s="16">
        <v>99.834446830000005</v>
      </c>
      <c r="FM47" s="16">
        <v>97.474554999999995</v>
      </c>
      <c r="FN47" s="16">
        <v>85.163212000000001</v>
      </c>
      <c r="FO47" s="16">
        <v>85.648797000000002</v>
      </c>
      <c r="FP47" s="16">
        <v>89.923102999999998</v>
      </c>
      <c r="FQ47" s="16">
        <v>92.259591</v>
      </c>
      <c r="FR47" s="16">
        <v>103.30345053000001</v>
      </c>
      <c r="FS47" s="16">
        <v>103.00961599999999</v>
      </c>
      <c r="FT47" s="16">
        <v>103.291572</v>
      </c>
      <c r="FU47" s="16">
        <v>97.009000999999998</v>
      </c>
      <c r="FV47" s="16">
        <v>97.009000999999998</v>
      </c>
      <c r="FW47" s="16">
        <v>109.280404</v>
      </c>
      <c r="FX47" s="16">
        <v>109.280404</v>
      </c>
      <c r="FY47" s="16">
        <v>108.39745000000001</v>
      </c>
      <c r="FZ47" s="16">
        <v>99.343773999999996</v>
      </c>
      <c r="GA47" s="16">
        <v>99.257059999999996</v>
      </c>
      <c r="GB47" s="16">
        <v>84.999585999999994</v>
      </c>
      <c r="GC47" s="16">
        <v>86.726676999999995</v>
      </c>
      <c r="GD47" s="16">
        <v>96.092007069999994</v>
      </c>
      <c r="GE47" s="16">
        <v>96.781210000000002</v>
      </c>
      <c r="GF47" s="16">
        <v>96.554633999999993</v>
      </c>
      <c r="GG47" s="16">
        <v>98.454059000000001</v>
      </c>
      <c r="GH47" s="16">
        <v>98.454059000000001</v>
      </c>
      <c r="GI47" s="16">
        <v>99.320713999999995</v>
      </c>
      <c r="GJ47" s="16">
        <v>87.230698000000004</v>
      </c>
      <c r="GK47" s="16">
        <v>97.683704000000006</v>
      </c>
      <c r="GL47" s="16">
        <v>97.558244000000002</v>
      </c>
      <c r="GM47" s="16">
        <v>103.45364659000001</v>
      </c>
      <c r="GN47" s="16">
        <v>97.627977000000001</v>
      </c>
      <c r="GO47" s="16">
        <v>103.45364659000001</v>
      </c>
      <c r="GP47" s="16">
        <v>97.009000999999998</v>
      </c>
      <c r="GQ47" s="16">
        <v>89.234645999999998</v>
      </c>
      <c r="GR47" s="16">
        <v>97.171959000000001</v>
      </c>
      <c r="GS47" s="16">
        <v>93.711772999999994</v>
      </c>
      <c r="GT47" s="16">
        <v>88.153102000000004</v>
      </c>
      <c r="GU47" s="16">
        <v>90.852649999999997</v>
      </c>
      <c r="GV47" s="16">
        <v>90.072198999999998</v>
      </c>
      <c r="GW47" s="16">
        <v>92.150304000000006</v>
      </c>
      <c r="GX47" s="16">
        <v>97.182865000000007</v>
      </c>
      <c r="GY47" s="16">
        <v>97.527354000000003</v>
      </c>
      <c r="GZ47" s="16">
        <v>97.666741000000002</v>
      </c>
      <c r="HA47" s="16">
        <v>97.497089000000003</v>
      </c>
      <c r="HB47" s="16">
        <v>90.072198999999998</v>
      </c>
      <c r="HC47" s="16">
        <v>90.072198999999998</v>
      </c>
      <c r="HD47" s="16">
        <v>90.072198999999998</v>
      </c>
      <c r="HE47" s="16">
        <v>97.171959000000001</v>
      </c>
      <c r="HF47" s="16">
        <v>95.393557000000001</v>
      </c>
      <c r="HG47" s="16">
        <v>95.562511999999998</v>
      </c>
      <c r="HH47" s="16">
        <v>95.562511999999998</v>
      </c>
      <c r="HI47" s="16">
        <v>94.053492000000006</v>
      </c>
      <c r="HJ47" s="16">
        <v>99.031317000000001</v>
      </c>
      <c r="HK47" s="16">
        <v>100.629139</v>
      </c>
      <c r="HL47" s="16">
        <v>100.416102</v>
      </c>
      <c r="HM47" s="16">
        <v>103.541991</v>
      </c>
      <c r="HN47" s="16">
        <v>99.986193</v>
      </c>
      <c r="HO47" s="16">
        <v>96.380167999999998</v>
      </c>
      <c r="HP47" s="16">
        <v>99.034405640000003</v>
      </c>
      <c r="HQ47" s="16">
        <v>97.029841000000005</v>
      </c>
      <c r="HR47" s="16">
        <v>90.521497499999995</v>
      </c>
      <c r="HS47" s="16">
        <v>90.794459000000003</v>
      </c>
      <c r="HT47" s="16">
        <v>95.509219000000002</v>
      </c>
      <c r="HU47" s="16">
        <v>88.940197999999995</v>
      </c>
      <c r="HV47" s="16">
        <v>93.127915009999995</v>
      </c>
      <c r="HW47" s="16">
        <v>89.266680500000007</v>
      </c>
      <c r="HX47" s="16">
        <v>89.629544999999993</v>
      </c>
      <c r="HY47" s="16">
        <v>101.91717970000001</v>
      </c>
      <c r="HZ47" s="16">
        <v>90.764205000000004</v>
      </c>
      <c r="IA47" s="16">
        <v>96.474609000000001</v>
      </c>
    </row>
    <row r="48" spans="1:235" x14ac:dyDescent="0.2">
      <c r="A48" s="2"/>
      <c r="B48" s="10">
        <v>46207.9375</v>
      </c>
      <c r="C48" s="16">
        <v>99.157689640000001</v>
      </c>
      <c r="D48" s="16">
        <v>99.442830999999998</v>
      </c>
      <c r="E48" s="16">
        <v>99.660358000000002</v>
      </c>
      <c r="F48" s="16">
        <v>99.536700999999994</v>
      </c>
      <c r="G48" s="16">
        <v>99.442830999999998</v>
      </c>
      <c r="H48" s="16">
        <v>89.207639999999998</v>
      </c>
      <c r="I48" s="16">
        <v>99.632296999999994</v>
      </c>
      <c r="J48" s="16">
        <v>99.230559</v>
      </c>
      <c r="K48" s="16">
        <v>99.905486999999994</v>
      </c>
      <c r="L48" s="16">
        <v>88.795511000000005</v>
      </c>
      <c r="M48" s="16">
        <v>100.589135</v>
      </c>
      <c r="N48" s="16">
        <v>100.15515600000001</v>
      </c>
      <c r="O48" s="16">
        <v>99.531041999999999</v>
      </c>
      <c r="P48" s="16">
        <v>100.84290300000001</v>
      </c>
      <c r="Q48" s="16">
        <v>90.424286730000006</v>
      </c>
      <c r="R48" s="16">
        <v>99.909401000000003</v>
      </c>
      <c r="S48" s="16">
        <v>96.337879999999998</v>
      </c>
      <c r="T48" s="16">
        <v>99.668116999999995</v>
      </c>
      <c r="U48" s="16">
        <v>89.540398999999994</v>
      </c>
      <c r="V48" s="16">
        <v>89.930499999999995</v>
      </c>
      <c r="W48" s="16">
        <v>98.227226999999999</v>
      </c>
      <c r="X48" s="16">
        <v>90.863802000000007</v>
      </c>
      <c r="Y48" s="16">
        <v>88.938423</v>
      </c>
      <c r="Z48" s="16">
        <v>90.043537999999998</v>
      </c>
      <c r="AA48" s="16">
        <v>100.39513100000001</v>
      </c>
      <c r="AB48" s="16">
        <v>88.014386000000002</v>
      </c>
      <c r="AC48" s="16">
        <v>89.885222999999996</v>
      </c>
      <c r="AD48" s="16">
        <v>91.124337999999995</v>
      </c>
      <c r="AE48" s="16">
        <v>90.565385000000006</v>
      </c>
      <c r="AF48" s="16">
        <v>91.947738999999999</v>
      </c>
      <c r="AG48" s="16">
        <v>97.489221000000001</v>
      </c>
      <c r="AH48" s="16">
        <v>96.669097500000007</v>
      </c>
      <c r="AI48" s="16">
        <v>98.061882999999995</v>
      </c>
      <c r="AJ48" s="16">
        <v>97.978999000000002</v>
      </c>
      <c r="AK48" s="16">
        <v>89.704905999999994</v>
      </c>
      <c r="AL48" s="16">
        <v>98.472145999999995</v>
      </c>
      <c r="AM48" s="16">
        <v>87.489355669999995</v>
      </c>
      <c r="AN48" s="16">
        <v>87.974485999999999</v>
      </c>
      <c r="AO48" s="16">
        <v>98.659357</v>
      </c>
      <c r="AP48" s="16">
        <v>89.939590999999993</v>
      </c>
      <c r="AQ48" s="16">
        <v>93.247754999999998</v>
      </c>
      <c r="AR48" s="16">
        <v>93.247754999999998</v>
      </c>
      <c r="AS48" s="16">
        <v>100.242135</v>
      </c>
      <c r="AT48" s="16">
        <v>98.211917999999997</v>
      </c>
      <c r="AU48" s="16">
        <v>98.211917999999997</v>
      </c>
      <c r="AV48" s="16">
        <v>99.352695999999995</v>
      </c>
      <c r="AW48" s="16">
        <v>91.454755000000006</v>
      </c>
      <c r="AX48" s="16">
        <v>91.872647000000001</v>
      </c>
      <c r="AY48" s="16">
        <v>92.064351000000002</v>
      </c>
      <c r="AZ48" s="16">
        <v>98.869592999999995</v>
      </c>
      <c r="BA48" s="16">
        <v>89.384568999999999</v>
      </c>
      <c r="BB48" s="16">
        <v>88.826002000000003</v>
      </c>
      <c r="BC48" s="16">
        <v>88.454988</v>
      </c>
      <c r="BD48" s="16">
        <v>88.417618500000003</v>
      </c>
      <c r="BE48" s="16">
        <v>87.964275000000001</v>
      </c>
      <c r="BF48" s="16">
        <v>88.770132000000004</v>
      </c>
      <c r="BG48" s="16">
        <v>98.673609999999996</v>
      </c>
      <c r="BH48" s="16">
        <v>99.487522999999996</v>
      </c>
      <c r="BI48" s="16">
        <v>99.487522999999996</v>
      </c>
      <c r="BJ48" s="16">
        <v>99.487522999999996</v>
      </c>
      <c r="BK48" s="16">
        <v>88.837259000000003</v>
      </c>
      <c r="BL48" s="16">
        <v>89.231138999999999</v>
      </c>
      <c r="BM48" s="16">
        <v>95.972133999999997</v>
      </c>
      <c r="BN48" s="16">
        <v>95.527120999999994</v>
      </c>
      <c r="BO48" s="16">
        <v>90.594621000000004</v>
      </c>
      <c r="BP48" s="16">
        <v>89.701419999999999</v>
      </c>
      <c r="BQ48" s="16">
        <v>99.329991000000007</v>
      </c>
      <c r="BR48" s="16">
        <v>89.686920999999998</v>
      </c>
      <c r="BS48" s="16">
        <v>89.697773119999994</v>
      </c>
      <c r="BT48" s="16">
        <v>94.135097000000002</v>
      </c>
      <c r="BU48" s="16">
        <v>95.007099999999994</v>
      </c>
      <c r="BV48" s="16">
        <v>92.600295360000004</v>
      </c>
      <c r="BW48" s="16">
        <v>98.783901</v>
      </c>
      <c r="BX48" s="16">
        <v>98.539554999999993</v>
      </c>
      <c r="BY48" s="16">
        <v>91.033428000000001</v>
      </c>
      <c r="BZ48" s="16">
        <v>91.033428000000001</v>
      </c>
      <c r="CA48" s="16">
        <v>103.300594</v>
      </c>
      <c r="CB48" s="16">
        <v>99.617776000000006</v>
      </c>
      <c r="CC48" s="16">
        <v>90.340159999999997</v>
      </c>
      <c r="CD48" s="16">
        <v>97.624122</v>
      </c>
      <c r="CE48" s="16">
        <v>96.978385000000003</v>
      </c>
      <c r="CF48" s="16">
        <v>98.608024999999998</v>
      </c>
      <c r="CG48" s="16">
        <v>91.909420999999995</v>
      </c>
      <c r="CH48" s="16">
        <v>98.783901</v>
      </c>
      <c r="CI48" s="16">
        <v>88.936760669999998</v>
      </c>
      <c r="CJ48" s="16">
        <v>89.300032999999999</v>
      </c>
      <c r="CK48" s="16">
        <v>92.911919999999995</v>
      </c>
      <c r="CL48" s="16">
        <v>101.14968399999999</v>
      </c>
      <c r="CM48" s="16">
        <v>101.14968399999999</v>
      </c>
      <c r="CN48" s="16">
        <v>96.068751000000006</v>
      </c>
      <c r="CO48" s="16">
        <v>98.333023999999995</v>
      </c>
      <c r="CP48" s="16">
        <v>99.486558000000002</v>
      </c>
      <c r="CQ48" s="16">
        <v>93.224956000000006</v>
      </c>
      <c r="CR48" s="16">
        <v>95.658202000000003</v>
      </c>
      <c r="CS48" s="16">
        <v>98.574393090000001</v>
      </c>
      <c r="CT48" s="16">
        <v>89.519902000000002</v>
      </c>
      <c r="CU48" s="16">
        <v>89.025143</v>
      </c>
      <c r="CV48" s="16">
        <v>94.74666517</v>
      </c>
      <c r="CW48" s="16">
        <v>98.440712000000005</v>
      </c>
      <c r="CX48" s="16">
        <v>89.899874999999994</v>
      </c>
      <c r="CY48" s="16">
        <v>104.22791592</v>
      </c>
      <c r="CZ48" s="16">
        <v>89.021309000000002</v>
      </c>
      <c r="DA48" s="16">
        <v>88.711703999999997</v>
      </c>
      <c r="DB48" s="16">
        <v>89.189194000000001</v>
      </c>
      <c r="DC48" s="16">
        <v>90.180172999999996</v>
      </c>
      <c r="DD48" s="16">
        <v>100.25339</v>
      </c>
      <c r="DE48" s="16">
        <v>100.492313</v>
      </c>
      <c r="DF48" s="16">
        <v>98.539554999999993</v>
      </c>
      <c r="DG48" s="16">
        <v>98.099157000000005</v>
      </c>
      <c r="DH48" s="16">
        <v>90.720442000000006</v>
      </c>
      <c r="DI48" s="16">
        <v>91.033428000000001</v>
      </c>
      <c r="DJ48" s="16">
        <v>90.580916000000002</v>
      </c>
      <c r="DK48" s="16">
        <v>99.164640000000006</v>
      </c>
      <c r="DL48" s="16">
        <v>104.21334324</v>
      </c>
      <c r="DM48" s="16">
        <v>100.365404</v>
      </c>
      <c r="DN48" s="16">
        <v>99.992028000000005</v>
      </c>
      <c r="DO48" s="16">
        <v>87.578333330000007</v>
      </c>
      <c r="DP48" s="16">
        <v>96.051067000000003</v>
      </c>
      <c r="DQ48" s="16">
        <v>97.564610000000002</v>
      </c>
      <c r="DR48" s="16">
        <v>97.587648999999999</v>
      </c>
      <c r="DS48" s="16">
        <v>88.501071999999994</v>
      </c>
      <c r="DT48" s="16">
        <v>97.422270999999995</v>
      </c>
      <c r="DU48" s="16">
        <v>88.078236000000004</v>
      </c>
      <c r="DV48" s="16">
        <v>88.448817000000005</v>
      </c>
      <c r="DW48" s="16">
        <v>92.512352000000007</v>
      </c>
      <c r="DX48" s="16">
        <v>98.999312000000003</v>
      </c>
      <c r="DY48" s="16">
        <v>99.294736999999998</v>
      </c>
      <c r="DZ48" s="16">
        <v>91.690203999999994</v>
      </c>
      <c r="EA48" s="16">
        <v>88.300093000000004</v>
      </c>
      <c r="EB48" s="16">
        <v>88.300093000000004</v>
      </c>
      <c r="EC48" s="16">
        <v>92.008270969999998</v>
      </c>
      <c r="ED48" s="16">
        <v>92.593057000000002</v>
      </c>
      <c r="EE48" s="16">
        <v>92.829203000000007</v>
      </c>
      <c r="EF48" s="16">
        <v>88.972937999999999</v>
      </c>
      <c r="EG48" s="16">
        <v>89.434905000000001</v>
      </c>
      <c r="EH48" s="16">
        <v>100.842067</v>
      </c>
      <c r="EI48" s="16">
        <v>93.737870999999998</v>
      </c>
      <c r="EJ48" s="16">
        <v>106.53087983</v>
      </c>
      <c r="EK48" s="16">
        <v>100.794116</v>
      </c>
      <c r="EL48" s="16">
        <v>100.794116</v>
      </c>
      <c r="EM48" s="16">
        <v>89.552926999999997</v>
      </c>
      <c r="EN48" s="16">
        <v>98.218445000000003</v>
      </c>
      <c r="EO48" s="16">
        <v>98.667192</v>
      </c>
      <c r="EP48" s="16">
        <v>98.539554999999993</v>
      </c>
      <c r="EQ48" s="16">
        <v>89.873274500000008</v>
      </c>
      <c r="ER48" s="16">
        <v>91.547242999999995</v>
      </c>
      <c r="ES48" s="16">
        <v>95.833695000000006</v>
      </c>
      <c r="ET48" s="16">
        <v>89.104335000000006</v>
      </c>
      <c r="EU48" s="16">
        <v>89.331926999999993</v>
      </c>
      <c r="EV48" s="16">
        <v>92.539054399999998</v>
      </c>
      <c r="EW48" s="16">
        <v>90.807203000000001</v>
      </c>
      <c r="EX48" s="16">
        <v>90.334390999999997</v>
      </c>
      <c r="EY48" s="16">
        <v>90.332060999999996</v>
      </c>
      <c r="EZ48" s="16">
        <v>96.190582000000006</v>
      </c>
      <c r="FA48" s="16">
        <v>97.128406999999996</v>
      </c>
      <c r="FB48" s="16">
        <v>94.51491</v>
      </c>
      <c r="FC48" s="16">
        <v>93.247754999999998</v>
      </c>
      <c r="FD48" s="16">
        <v>93.947968000000003</v>
      </c>
      <c r="FE48" s="16">
        <v>94.045629000000005</v>
      </c>
      <c r="FF48" s="16">
        <v>94.086560000000006</v>
      </c>
      <c r="FG48" s="16">
        <v>106.89281212</v>
      </c>
      <c r="FH48" s="16">
        <v>98.213804999999994</v>
      </c>
      <c r="FI48" s="16">
        <v>97.691208000000003</v>
      </c>
      <c r="FJ48" s="16">
        <v>90.552893999999995</v>
      </c>
      <c r="FK48" s="16">
        <v>101.95515057</v>
      </c>
      <c r="FL48" s="16">
        <v>100.26325244</v>
      </c>
      <c r="FM48" s="16">
        <v>97.622826000000003</v>
      </c>
      <c r="FN48" s="16">
        <v>85.842022999999998</v>
      </c>
      <c r="FO48" s="16">
        <v>86.283659999999998</v>
      </c>
      <c r="FP48" s="16">
        <v>90.508092000000005</v>
      </c>
      <c r="FQ48" s="16">
        <v>92.923164</v>
      </c>
      <c r="FR48" s="16">
        <v>103.31247356999999</v>
      </c>
      <c r="FS48" s="16">
        <v>103.03186100000001</v>
      </c>
      <c r="FT48" s="16">
        <v>103.300594</v>
      </c>
      <c r="FU48" s="16">
        <v>97.575704000000002</v>
      </c>
      <c r="FV48" s="16">
        <v>97.575704000000002</v>
      </c>
      <c r="FW48" s="16">
        <v>107.950014</v>
      </c>
      <c r="FX48" s="16">
        <v>107.950014</v>
      </c>
      <c r="FY48" s="16">
        <v>107.164582</v>
      </c>
      <c r="FZ48" s="16">
        <v>99.742183999999995</v>
      </c>
      <c r="GA48" s="16">
        <v>99.661382000000003</v>
      </c>
      <c r="GB48" s="16">
        <v>87.159583999999995</v>
      </c>
      <c r="GC48" s="16">
        <v>87.816552000000001</v>
      </c>
      <c r="GD48" s="16">
        <v>96.532876630000004</v>
      </c>
      <c r="GE48" s="16">
        <v>97.025692000000006</v>
      </c>
      <c r="GF48" s="16">
        <v>97.025045000000006</v>
      </c>
      <c r="GG48" s="16">
        <v>98.783901</v>
      </c>
      <c r="GH48" s="16">
        <v>98.783901</v>
      </c>
      <c r="GI48" s="16">
        <v>99.803224999999998</v>
      </c>
      <c r="GJ48" s="16">
        <v>87.982896330000003</v>
      </c>
      <c r="GK48" s="16">
        <v>98.218445000000003</v>
      </c>
      <c r="GL48" s="16">
        <v>98.099157000000005</v>
      </c>
      <c r="GM48" s="16">
        <v>103.97592414</v>
      </c>
      <c r="GN48" s="16">
        <v>97.681499000000002</v>
      </c>
      <c r="GO48" s="16">
        <v>103.97592414</v>
      </c>
      <c r="GP48" s="16">
        <v>97.575704000000002</v>
      </c>
      <c r="GQ48" s="16">
        <v>89.721231000000003</v>
      </c>
      <c r="GR48" s="16">
        <v>97.742486</v>
      </c>
      <c r="GS48" s="16">
        <v>94.420471000000006</v>
      </c>
      <c r="GT48" s="16">
        <v>88.850868000000006</v>
      </c>
      <c r="GU48" s="16">
        <v>91.358457999999999</v>
      </c>
      <c r="GV48" s="16">
        <v>90.527118000000002</v>
      </c>
      <c r="GW48" s="16">
        <v>92.674733000000003</v>
      </c>
      <c r="GX48" s="16">
        <v>97.562309999999997</v>
      </c>
      <c r="GY48" s="16">
        <v>98.022042999999996</v>
      </c>
      <c r="GZ48" s="16">
        <v>98.207463000000004</v>
      </c>
      <c r="HA48" s="16">
        <v>98.045550000000006</v>
      </c>
      <c r="HB48" s="16">
        <v>90.527118000000002</v>
      </c>
      <c r="HC48" s="16">
        <v>90.527118000000002</v>
      </c>
      <c r="HD48" s="16">
        <v>90.527118000000002</v>
      </c>
      <c r="HE48" s="16">
        <v>97.742486</v>
      </c>
      <c r="HF48" s="16">
        <v>95.657555000000002</v>
      </c>
      <c r="HG48" s="16">
        <v>95.833695000000006</v>
      </c>
      <c r="HH48" s="16">
        <v>95.833695000000006</v>
      </c>
      <c r="HI48" s="16">
        <v>93.864304000000004</v>
      </c>
      <c r="HJ48" s="16">
        <v>99.217112</v>
      </c>
      <c r="HK48" s="16">
        <v>101.093757</v>
      </c>
      <c r="HL48" s="16">
        <v>100.88017499999999</v>
      </c>
      <c r="HM48" s="16">
        <v>103.384682</v>
      </c>
      <c r="HN48" s="16">
        <v>100.42158999999999</v>
      </c>
      <c r="HO48" s="16">
        <v>96.756268000000006</v>
      </c>
      <c r="HP48" s="16">
        <v>99.088698669999999</v>
      </c>
      <c r="HQ48" s="16">
        <v>97.302790999999999</v>
      </c>
      <c r="HR48" s="16">
        <v>90.944452999999996</v>
      </c>
      <c r="HS48" s="16">
        <v>91.219475000000003</v>
      </c>
      <c r="HT48" s="16">
        <v>95.974934000000005</v>
      </c>
      <c r="HU48" s="16">
        <v>89.698121</v>
      </c>
      <c r="HV48" s="16">
        <v>93.566532240000001</v>
      </c>
      <c r="HW48" s="16">
        <v>89.728650500000001</v>
      </c>
      <c r="HX48" s="16">
        <v>90.103865999999996</v>
      </c>
      <c r="HY48" s="16">
        <v>102.24518686</v>
      </c>
      <c r="HZ48" s="16">
        <v>91.223256000000006</v>
      </c>
      <c r="IA48" s="16">
        <v>96.729693999999995</v>
      </c>
    </row>
    <row r="49" spans="1:235" x14ac:dyDescent="0.2">
      <c r="A49" s="2"/>
      <c r="B49" s="10">
        <v>46207.958333333336</v>
      </c>
      <c r="C49" s="16">
        <v>98.364179969999995</v>
      </c>
      <c r="D49" s="16">
        <v>98.370188999999996</v>
      </c>
      <c r="E49" s="16">
        <v>98.572576999999995</v>
      </c>
      <c r="F49" s="16">
        <v>98.455944000000002</v>
      </c>
      <c r="G49" s="16">
        <v>98.370188999999996</v>
      </c>
      <c r="H49" s="16">
        <v>88.714858000000007</v>
      </c>
      <c r="I49" s="16">
        <v>99.116755999999995</v>
      </c>
      <c r="J49" s="16">
        <v>98.701037999999997</v>
      </c>
      <c r="K49" s="16">
        <v>99.375259999999997</v>
      </c>
      <c r="L49" s="16">
        <v>88.360410999999999</v>
      </c>
      <c r="M49" s="16">
        <v>99.455691999999999</v>
      </c>
      <c r="N49" s="16">
        <v>99.553827999999996</v>
      </c>
      <c r="O49" s="16">
        <v>98.927400000000006</v>
      </c>
      <c r="P49" s="16">
        <v>99.738664999999997</v>
      </c>
      <c r="Q49" s="16">
        <v>89.953455890000001</v>
      </c>
      <c r="R49" s="16">
        <v>99.339180999999996</v>
      </c>
      <c r="S49" s="16">
        <v>95.572581</v>
      </c>
      <c r="T49" s="16">
        <v>98.658691000000005</v>
      </c>
      <c r="U49" s="16">
        <v>88.826123499999994</v>
      </c>
      <c r="V49" s="16">
        <v>89.227225000000004</v>
      </c>
      <c r="W49" s="16">
        <v>97.334895000000003</v>
      </c>
      <c r="X49" s="16">
        <v>90.32978</v>
      </c>
      <c r="Y49" s="16">
        <v>88.445843999999994</v>
      </c>
      <c r="Z49" s="16">
        <v>89.532269999999997</v>
      </c>
      <c r="AA49" s="16">
        <v>99.967044000000001</v>
      </c>
      <c r="AB49" s="16">
        <v>87.501176000000001</v>
      </c>
      <c r="AC49" s="16">
        <v>89.441839000000002</v>
      </c>
      <c r="AD49" s="16">
        <v>90.543019999999999</v>
      </c>
      <c r="AE49" s="16">
        <v>90.048392000000007</v>
      </c>
      <c r="AF49" s="16">
        <v>91.327290000000005</v>
      </c>
      <c r="AG49" s="16">
        <v>96.731068250000007</v>
      </c>
      <c r="AH49" s="16">
        <v>95.853663130000001</v>
      </c>
      <c r="AI49" s="16">
        <v>97.204775999999995</v>
      </c>
      <c r="AJ49" s="16">
        <v>97.152344999999997</v>
      </c>
      <c r="AK49" s="16">
        <v>88.950396999999995</v>
      </c>
      <c r="AL49" s="16">
        <v>97.574256000000005</v>
      </c>
      <c r="AM49" s="16">
        <v>86.979489999999998</v>
      </c>
      <c r="AN49" s="16">
        <v>87.461253999999997</v>
      </c>
      <c r="AO49" s="16">
        <v>98.097611999999998</v>
      </c>
      <c r="AP49" s="16">
        <v>89.311985000000007</v>
      </c>
      <c r="AQ49" s="16">
        <v>92.588860999999994</v>
      </c>
      <c r="AR49" s="16">
        <v>92.588860999999994</v>
      </c>
      <c r="AS49" s="16">
        <v>99.573560999999998</v>
      </c>
      <c r="AT49" s="16">
        <v>97.685815000000005</v>
      </c>
      <c r="AU49" s="16">
        <v>97.685815000000005</v>
      </c>
      <c r="AV49" s="16">
        <v>98.845234000000005</v>
      </c>
      <c r="AW49" s="16">
        <v>90.852298000000005</v>
      </c>
      <c r="AX49" s="16">
        <v>91.501361000000003</v>
      </c>
      <c r="AY49" s="16">
        <v>91.659851000000003</v>
      </c>
      <c r="AZ49" s="16">
        <v>98.002171000000004</v>
      </c>
      <c r="BA49" s="16">
        <v>88.903194999999997</v>
      </c>
      <c r="BB49" s="16">
        <v>88.362998000000005</v>
      </c>
      <c r="BC49" s="16">
        <v>87.994590500000001</v>
      </c>
      <c r="BD49" s="16">
        <v>87.957693750000004</v>
      </c>
      <c r="BE49" s="16">
        <v>87.534013999999999</v>
      </c>
      <c r="BF49" s="16">
        <v>88.307547</v>
      </c>
      <c r="BG49" s="16">
        <v>98.337281000000004</v>
      </c>
      <c r="BH49" s="16">
        <v>98.962717999999995</v>
      </c>
      <c r="BI49" s="16">
        <v>98.962717999999995</v>
      </c>
      <c r="BJ49" s="16">
        <v>98.962717999999995</v>
      </c>
      <c r="BK49" s="16">
        <v>88.311723000000001</v>
      </c>
      <c r="BL49" s="16">
        <v>88.702869000000007</v>
      </c>
      <c r="BM49" s="16">
        <v>95.256872000000001</v>
      </c>
      <c r="BN49" s="16">
        <v>94.809127000000004</v>
      </c>
      <c r="BO49" s="16">
        <v>90.227198000000001</v>
      </c>
      <c r="BP49" s="16">
        <v>89.261940999999993</v>
      </c>
      <c r="BQ49" s="16">
        <v>98.582301999999999</v>
      </c>
      <c r="BR49" s="16">
        <v>88.914677999999995</v>
      </c>
      <c r="BS49" s="16">
        <v>88.925436680000004</v>
      </c>
      <c r="BT49" s="16">
        <v>93.564829000000003</v>
      </c>
      <c r="BU49" s="16">
        <v>93.802857000000003</v>
      </c>
      <c r="BV49" s="16">
        <v>92.212573820000003</v>
      </c>
      <c r="BW49" s="16">
        <v>97.913740000000004</v>
      </c>
      <c r="BX49" s="16">
        <v>97.968890000000002</v>
      </c>
      <c r="BY49" s="16">
        <v>90.652266999999995</v>
      </c>
      <c r="BZ49" s="16">
        <v>90.652266999999995</v>
      </c>
      <c r="CA49" s="16">
        <v>101.96367499999999</v>
      </c>
      <c r="CB49" s="16">
        <v>98.411404000000005</v>
      </c>
      <c r="CC49" s="16">
        <v>89.970450999999997</v>
      </c>
      <c r="CD49" s="16">
        <v>96.755835000000005</v>
      </c>
      <c r="CE49" s="16">
        <v>96.171740999999997</v>
      </c>
      <c r="CF49" s="16">
        <v>97.421096000000006</v>
      </c>
      <c r="CG49" s="16">
        <v>91.163735000000003</v>
      </c>
      <c r="CH49" s="16">
        <v>97.913740000000004</v>
      </c>
      <c r="CI49" s="16">
        <v>88.501924000000002</v>
      </c>
      <c r="CJ49" s="16">
        <v>88.827436000000006</v>
      </c>
      <c r="CK49" s="16">
        <v>92.374345000000005</v>
      </c>
      <c r="CL49" s="16">
        <v>99.905561000000006</v>
      </c>
      <c r="CM49" s="16">
        <v>99.905561000000006</v>
      </c>
      <c r="CN49" s="16">
        <v>95.823554999999999</v>
      </c>
      <c r="CO49" s="16">
        <v>97.448362000000003</v>
      </c>
      <c r="CP49" s="16">
        <v>98.537064000000001</v>
      </c>
      <c r="CQ49" s="16">
        <v>92.619999000000007</v>
      </c>
      <c r="CR49" s="16">
        <v>94.574337999999997</v>
      </c>
      <c r="CS49" s="16">
        <v>97.534423930000003</v>
      </c>
      <c r="CT49" s="16">
        <v>88.885384000000002</v>
      </c>
      <c r="CU49" s="16">
        <v>88.530365000000003</v>
      </c>
      <c r="CV49" s="16">
        <v>94.029461190000006</v>
      </c>
      <c r="CW49" s="16">
        <v>97.402743999999998</v>
      </c>
      <c r="CX49" s="16">
        <v>89.318709999999996</v>
      </c>
      <c r="CY49" s="16">
        <v>103.78348584</v>
      </c>
      <c r="CZ49" s="16">
        <v>88.428960000000004</v>
      </c>
      <c r="DA49" s="16">
        <v>88.478013000000004</v>
      </c>
      <c r="DB49" s="16">
        <v>88.882290999999995</v>
      </c>
      <c r="DC49" s="16">
        <v>89.801710999999997</v>
      </c>
      <c r="DD49" s="16">
        <v>99.668745000000001</v>
      </c>
      <c r="DE49" s="16">
        <v>99.900463999999999</v>
      </c>
      <c r="DF49" s="16">
        <v>97.968890000000002</v>
      </c>
      <c r="DG49" s="16">
        <v>97.532606000000001</v>
      </c>
      <c r="DH49" s="16">
        <v>90.363861999999997</v>
      </c>
      <c r="DI49" s="16">
        <v>90.652266999999995</v>
      </c>
      <c r="DJ49" s="16">
        <v>90.039216500000009</v>
      </c>
      <c r="DK49" s="16">
        <v>98.608407</v>
      </c>
      <c r="DL49" s="16">
        <v>102.95131889</v>
      </c>
      <c r="DM49" s="16">
        <v>99.653211999999996</v>
      </c>
      <c r="DN49" s="16">
        <v>99.326903999999999</v>
      </c>
      <c r="DO49" s="16">
        <v>87.169914329999997</v>
      </c>
      <c r="DP49" s="16">
        <v>95.809195000000003</v>
      </c>
      <c r="DQ49" s="16">
        <v>96.855540000000005</v>
      </c>
      <c r="DR49" s="16">
        <v>96.674788000000007</v>
      </c>
      <c r="DS49" s="16">
        <v>87.609739000000005</v>
      </c>
      <c r="DT49" s="16">
        <v>96.730928000000006</v>
      </c>
      <c r="DU49" s="16">
        <v>87.627971000000002</v>
      </c>
      <c r="DV49" s="16">
        <v>87.992234999999994</v>
      </c>
      <c r="DW49" s="16">
        <v>91.888807</v>
      </c>
      <c r="DX49" s="16">
        <v>98.365962999999994</v>
      </c>
      <c r="DY49" s="16">
        <v>98.615399999999994</v>
      </c>
      <c r="DZ49" s="16">
        <v>91.132047</v>
      </c>
      <c r="EA49" s="16">
        <v>87.687342999999998</v>
      </c>
      <c r="EB49" s="16">
        <v>87.687342999999998</v>
      </c>
      <c r="EC49" s="16">
        <v>91.254454580000001</v>
      </c>
      <c r="ED49" s="16">
        <v>91.981089999999995</v>
      </c>
      <c r="EE49" s="16">
        <v>92.209519</v>
      </c>
      <c r="EF49" s="16">
        <v>88.537785999999997</v>
      </c>
      <c r="EG49" s="16">
        <v>88.966856000000007</v>
      </c>
      <c r="EH49" s="16">
        <v>99.731815999999995</v>
      </c>
      <c r="EI49" s="16">
        <v>93.106773000000004</v>
      </c>
      <c r="EJ49" s="16">
        <v>106.07662986</v>
      </c>
      <c r="EK49" s="16">
        <v>100.099056</v>
      </c>
      <c r="EL49" s="16">
        <v>100.099056</v>
      </c>
      <c r="EM49" s="16">
        <v>88.992732000000004</v>
      </c>
      <c r="EN49" s="16">
        <v>97.649349999999998</v>
      </c>
      <c r="EO49" s="16">
        <v>98.098618000000002</v>
      </c>
      <c r="EP49" s="16">
        <v>97.968890000000002</v>
      </c>
      <c r="EQ49" s="16">
        <v>89.308888499999995</v>
      </c>
      <c r="ER49" s="16">
        <v>91.064757</v>
      </c>
      <c r="ES49" s="16">
        <v>95.628208000000001</v>
      </c>
      <c r="ET49" s="16">
        <v>88.625625999999997</v>
      </c>
      <c r="EU49" s="16">
        <v>88.851052999999993</v>
      </c>
      <c r="EV49" s="16">
        <v>91.923909510000001</v>
      </c>
      <c r="EW49" s="16">
        <v>90.219485000000006</v>
      </c>
      <c r="EX49" s="16">
        <v>89.711313000000004</v>
      </c>
      <c r="EY49" s="16">
        <v>89.777569999999997</v>
      </c>
      <c r="EZ49" s="16">
        <v>95.462447999999995</v>
      </c>
      <c r="FA49" s="16">
        <v>96.683384000000004</v>
      </c>
      <c r="FB49" s="16">
        <v>93.880700000000004</v>
      </c>
      <c r="FC49" s="16">
        <v>92.588860999999994</v>
      </c>
      <c r="FD49" s="16">
        <v>93.357183000000006</v>
      </c>
      <c r="FE49" s="16">
        <v>93.413473999999994</v>
      </c>
      <c r="FF49" s="16">
        <v>93.437071000000003</v>
      </c>
      <c r="FG49" s="16">
        <v>105.60215984</v>
      </c>
      <c r="FH49" s="16">
        <v>97.162576999999999</v>
      </c>
      <c r="FI49" s="16">
        <v>97.107398000000003</v>
      </c>
      <c r="FJ49" s="16">
        <v>90.014185999999995</v>
      </c>
      <c r="FK49" s="16">
        <v>101.11657782</v>
      </c>
      <c r="FL49" s="16">
        <v>99.456856459999997</v>
      </c>
      <c r="FM49" s="16">
        <v>97.174514000000002</v>
      </c>
      <c r="FN49" s="16">
        <v>85.424958000000004</v>
      </c>
      <c r="FO49" s="16">
        <v>85.863849999999999</v>
      </c>
      <c r="FP49" s="16">
        <v>89.951215000000005</v>
      </c>
      <c r="FQ49" s="16">
        <v>92.381818999999993</v>
      </c>
      <c r="FR49" s="16">
        <v>101.97540082</v>
      </c>
      <c r="FS49" s="16">
        <v>101.713176</v>
      </c>
      <c r="FT49" s="16">
        <v>101.96367499999999</v>
      </c>
      <c r="FU49" s="16">
        <v>97.012110000000007</v>
      </c>
      <c r="FV49" s="16">
        <v>97.012110000000007</v>
      </c>
      <c r="FW49" s="16">
        <v>106.171773</v>
      </c>
      <c r="FX49" s="16">
        <v>106.171773</v>
      </c>
      <c r="FY49" s="16">
        <v>105.45684900000001</v>
      </c>
      <c r="FZ49" s="16">
        <v>99.105221</v>
      </c>
      <c r="GA49" s="16">
        <v>99.030968999999999</v>
      </c>
      <c r="GB49" s="16">
        <v>86.908856999999998</v>
      </c>
      <c r="GC49" s="16">
        <v>87.687404000000001</v>
      </c>
      <c r="GD49" s="16">
        <v>95.865700720000007</v>
      </c>
      <c r="GE49" s="16">
        <v>96.225613999999993</v>
      </c>
      <c r="GF49" s="16">
        <v>96.088376999999994</v>
      </c>
      <c r="GG49" s="16">
        <v>97.913740000000004</v>
      </c>
      <c r="GH49" s="16">
        <v>97.913740000000004</v>
      </c>
      <c r="GI49" s="16">
        <v>99.155765000000002</v>
      </c>
      <c r="GJ49" s="16">
        <v>87.469770999999994</v>
      </c>
      <c r="GK49" s="16">
        <v>97.649349999999998</v>
      </c>
      <c r="GL49" s="16">
        <v>97.532606000000001</v>
      </c>
      <c r="GM49" s="16">
        <v>103.53256856</v>
      </c>
      <c r="GN49" s="16">
        <v>96.898596999999995</v>
      </c>
      <c r="GO49" s="16">
        <v>103.53256856</v>
      </c>
      <c r="GP49" s="16">
        <v>97.012110000000007</v>
      </c>
      <c r="GQ49" s="16">
        <v>89.198267999999999</v>
      </c>
      <c r="GR49" s="16">
        <v>97.177863000000002</v>
      </c>
      <c r="GS49" s="16">
        <v>93.758950999999996</v>
      </c>
      <c r="GT49" s="16">
        <v>88.316737000000003</v>
      </c>
      <c r="GU49" s="16">
        <v>90.710607999999993</v>
      </c>
      <c r="GV49" s="16">
        <v>89.988146</v>
      </c>
      <c r="GW49" s="16">
        <v>92.114870999999994</v>
      </c>
      <c r="GX49" s="16">
        <v>96.759867999999997</v>
      </c>
      <c r="GY49" s="16">
        <v>97.787842999999995</v>
      </c>
      <c r="GZ49" s="16">
        <v>97.667612000000005</v>
      </c>
      <c r="HA49" s="16">
        <v>97.491055000000003</v>
      </c>
      <c r="HB49" s="16">
        <v>89.988146</v>
      </c>
      <c r="HC49" s="16">
        <v>89.988146</v>
      </c>
      <c r="HD49" s="16">
        <v>89.988146</v>
      </c>
      <c r="HE49" s="16">
        <v>97.177863000000002</v>
      </c>
      <c r="HF49" s="16">
        <v>95.45223</v>
      </c>
      <c r="HG49" s="16">
        <v>95.628208000000001</v>
      </c>
      <c r="HH49" s="16">
        <v>95.628208000000001</v>
      </c>
      <c r="HI49" s="16">
        <v>94.047966000000002</v>
      </c>
      <c r="HJ49" s="16">
        <v>98.150148000000002</v>
      </c>
      <c r="HK49" s="16">
        <v>100.513383</v>
      </c>
      <c r="HL49" s="16">
        <v>100.2925</v>
      </c>
      <c r="HM49" s="16">
        <v>102.12387699999999</v>
      </c>
      <c r="HN49" s="16">
        <v>99.896429999999995</v>
      </c>
      <c r="HO49" s="16">
        <v>95.990896000000006</v>
      </c>
      <c r="HP49" s="16">
        <v>98.294518190000005</v>
      </c>
      <c r="HQ49" s="16">
        <v>96.820725999999993</v>
      </c>
      <c r="HR49" s="16">
        <v>90.344178999999997</v>
      </c>
      <c r="HS49" s="16">
        <v>90.617406000000003</v>
      </c>
      <c r="HT49" s="16">
        <v>95.188879999999997</v>
      </c>
      <c r="HU49" s="16">
        <v>89.166610000000006</v>
      </c>
      <c r="HV49" s="16">
        <v>92.959358679999994</v>
      </c>
      <c r="HW49" s="16">
        <v>89.042389</v>
      </c>
      <c r="HX49" s="16">
        <v>89.427953000000002</v>
      </c>
      <c r="HY49" s="16">
        <v>101.32954511</v>
      </c>
      <c r="HZ49" s="16">
        <v>90.635046000000003</v>
      </c>
      <c r="IA49" s="16">
        <v>96.473699999999994</v>
      </c>
    </row>
    <row r="50" spans="1:235" x14ac:dyDescent="0.2">
      <c r="A50" s="2"/>
      <c r="B50" s="10">
        <v>46207.979166666664</v>
      </c>
      <c r="C50" s="16">
        <v>98.618547000000007</v>
      </c>
      <c r="D50" s="16">
        <v>98.113146999999998</v>
      </c>
      <c r="E50" s="16">
        <v>98.303667000000004</v>
      </c>
      <c r="F50" s="16">
        <v>98.195643000000004</v>
      </c>
      <c r="G50" s="16">
        <v>98.113146999999998</v>
      </c>
      <c r="H50" s="16">
        <v>88.691490999999999</v>
      </c>
      <c r="I50" s="16">
        <v>99.084002999999996</v>
      </c>
      <c r="J50" s="16">
        <v>98.660227000000006</v>
      </c>
      <c r="K50" s="16">
        <v>99.339554000000007</v>
      </c>
      <c r="L50" s="16">
        <v>88.454902000000004</v>
      </c>
      <c r="M50" s="16">
        <v>99.176540000000003</v>
      </c>
      <c r="N50" s="16">
        <v>99.427417000000005</v>
      </c>
      <c r="O50" s="16">
        <v>98.801406999999998</v>
      </c>
      <c r="P50" s="16">
        <v>100.01831900000001</v>
      </c>
      <c r="Q50" s="16">
        <v>90.371953450000007</v>
      </c>
      <c r="R50" s="16">
        <v>99.366264999999999</v>
      </c>
      <c r="S50" s="16">
        <v>94.835724999999996</v>
      </c>
      <c r="T50" s="16">
        <v>98.936349000000007</v>
      </c>
      <c r="U50" s="16">
        <v>88.211273500000004</v>
      </c>
      <c r="V50" s="16">
        <v>88.650948999999997</v>
      </c>
      <c r="W50" s="16">
        <v>97.615064000000004</v>
      </c>
      <c r="X50" s="16">
        <v>90.332942000000003</v>
      </c>
      <c r="Y50" s="16">
        <v>88.466108000000006</v>
      </c>
      <c r="Z50" s="16">
        <v>89.560091</v>
      </c>
      <c r="AA50" s="16">
        <v>99.865792999999996</v>
      </c>
      <c r="AB50" s="16">
        <v>87.522678999999997</v>
      </c>
      <c r="AC50" s="16">
        <v>89.773021999999997</v>
      </c>
      <c r="AD50" s="16">
        <v>90.508823000000007</v>
      </c>
      <c r="AE50" s="16">
        <v>90.064443999999995</v>
      </c>
      <c r="AF50" s="16">
        <v>91.308633999999998</v>
      </c>
      <c r="AG50" s="16">
        <v>97.334904750000007</v>
      </c>
      <c r="AH50" s="16">
        <v>96.295494250000004</v>
      </c>
      <c r="AI50" s="16">
        <v>97.621274</v>
      </c>
      <c r="AJ50" s="16">
        <v>97.589397000000005</v>
      </c>
      <c r="AK50" s="16">
        <v>89.098648999999995</v>
      </c>
      <c r="AL50" s="16">
        <v>97.853301000000002</v>
      </c>
      <c r="AM50" s="16">
        <v>87.006023999999996</v>
      </c>
      <c r="AN50" s="16">
        <v>87.488061000000002</v>
      </c>
      <c r="AO50" s="16">
        <v>98.033771999999999</v>
      </c>
      <c r="AP50" s="16">
        <v>89.347564000000006</v>
      </c>
      <c r="AQ50" s="16">
        <v>92.546863000000002</v>
      </c>
      <c r="AR50" s="16">
        <v>92.546863000000002</v>
      </c>
      <c r="AS50" s="16">
        <v>99.470309999999998</v>
      </c>
      <c r="AT50" s="16">
        <v>97.519254000000004</v>
      </c>
      <c r="AU50" s="16">
        <v>97.519254000000004</v>
      </c>
      <c r="AV50" s="16">
        <v>98.677038999999994</v>
      </c>
      <c r="AW50" s="16">
        <v>90.805390000000003</v>
      </c>
      <c r="AX50" s="16">
        <v>91.205039999999997</v>
      </c>
      <c r="AY50" s="16">
        <v>91.387011000000001</v>
      </c>
      <c r="AZ50" s="16">
        <v>98.200483000000006</v>
      </c>
      <c r="BA50" s="16">
        <v>88.901945999999995</v>
      </c>
      <c r="BB50" s="16">
        <v>88.363038000000003</v>
      </c>
      <c r="BC50" s="16">
        <v>87.994540000000001</v>
      </c>
      <c r="BD50" s="16">
        <v>87.9584385</v>
      </c>
      <c r="BE50" s="16">
        <v>87.535507999999993</v>
      </c>
      <c r="BF50" s="16">
        <v>88.307674000000006</v>
      </c>
      <c r="BG50" s="16">
        <v>98.215238999999997</v>
      </c>
      <c r="BH50" s="16">
        <v>98.782662000000002</v>
      </c>
      <c r="BI50" s="16">
        <v>98.782662000000002</v>
      </c>
      <c r="BJ50" s="16">
        <v>98.782662000000002</v>
      </c>
      <c r="BK50" s="16">
        <v>88.735423999999995</v>
      </c>
      <c r="BL50" s="16">
        <v>88.980801999999997</v>
      </c>
      <c r="BM50" s="16">
        <v>95.328610999999995</v>
      </c>
      <c r="BN50" s="16">
        <v>94.888983999999994</v>
      </c>
      <c r="BO50" s="16">
        <v>90.767571000000004</v>
      </c>
      <c r="BP50" s="16">
        <v>89.661827000000002</v>
      </c>
      <c r="BQ50" s="16">
        <v>98.122784999999993</v>
      </c>
      <c r="BR50" s="16">
        <v>89.075877000000006</v>
      </c>
      <c r="BS50" s="16">
        <v>89.086655179999994</v>
      </c>
      <c r="BT50" s="16">
        <v>93.309729000000004</v>
      </c>
      <c r="BU50" s="16">
        <v>93.989621</v>
      </c>
      <c r="BV50" s="16">
        <v>93.142072650000003</v>
      </c>
      <c r="BW50" s="16">
        <v>98.099321000000003</v>
      </c>
      <c r="BX50" s="16">
        <v>97.934084999999996</v>
      </c>
      <c r="BY50" s="16">
        <v>91.566038000000006</v>
      </c>
      <c r="BZ50" s="16">
        <v>91.566038000000006</v>
      </c>
      <c r="CA50" s="16">
        <v>101.495936</v>
      </c>
      <c r="CB50" s="16">
        <v>98.564329999999998</v>
      </c>
      <c r="CC50" s="16">
        <v>90.388949999999994</v>
      </c>
      <c r="CD50" s="16">
        <v>95.929467000000002</v>
      </c>
      <c r="CE50" s="16">
        <v>95.406284999999997</v>
      </c>
      <c r="CF50" s="16">
        <v>97.648940999999994</v>
      </c>
      <c r="CG50" s="16">
        <v>91.132953000000001</v>
      </c>
      <c r="CH50" s="16">
        <v>98.099321000000003</v>
      </c>
      <c r="CI50" s="16">
        <v>88.502005670000003</v>
      </c>
      <c r="CJ50" s="16">
        <v>88.826437999999996</v>
      </c>
      <c r="CK50" s="16">
        <v>92.359409999999997</v>
      </c>
      <c r="CL50" s="16">
        <v>99.659419999999997</v>
      </c>
      <c r="CM50" s="16">
        <v>99.659419999999997</v>
      </c>
      <c r="CN50" s="16">
        <v>96.535310999999993</v>
      </c>
      <c r="CO50" s="16">
        <v>97.566692000000003</v>
      </c>
      <c r="CP50" s="16">
        <v>98.599739</v>
      </c>
      <c r="CQ50" s="16">
        <v>92.488883000000001</v>
      </c>
      <c r="CR50" s="16">
        <v>94.742510999999993</v>
      </c>
      <c r="CS50" s="16">
        <v>97.736183350000005</v>
      </c>
      <c r="CT50" s="16">
        <v>88.747873999999996</v>
      </c>
      <c r="CU50" s="16">
        <v>88.722430000000003</v>
      </c>
      <c r="CV50" s="16">
        <v>94.335198820000002</v>
      </c>
      <c r="CW50" s="16">
        <v>97.127236999999994</v>
      </c>
      <c r="CX50" s="16">
        <v>89.279527999999999</v>
      </c>
      <c r="CY50" s="16">
        <v>103.67836938000001</v>
      </c>
      <c r="CZ50" s="16">
        <v>88.390432000000004</v>
      </c>
      <c r="DA50" s="16">
        <v>88.776927999999998</v>
      </c>
      <c r="DB50" s="16">
        <v>89.108181999999999</v>
      </c>
      <c r="DC50" s="16">
        <v>90.781513000000004</v>
      </c>
      <c r="DD50" s="16">
        <v>99.654083999999997</v>
      </c>
      <c r="DE50" s="16">
        <v>99.901353999999998</v>
      </c>
      <c r="DF50" s="16">
        <v>97.934084999999996</v>
      </c>
      <c r="DG50" s="16">
        <v>97.490488999999997</v>
      </c>
      <c r="DH50" s="16">
        <v>91.075266999999997</v>
      </c>
      <c r="DI50" s="16">
        <v>91.566038000000006</v>
      </c>
      <c r="DJ50" s="16">
        <v>90.0111165</v>
      </c>
      <c r="DK50" s="16">
        <v>98.580417999999995</v>
      </c>
      <c r="DL50" s="16">
        <v>103.11129966999999</v>
      </c>
      <c r="DM50" s="16">
        <v>99.540017000000006</v>
      </c>
      <c r="DN50" s="16">
        <v>99.231885000000005</v>
      </c>
      <c r="DO50" s="16">
        <v>87.170109670000002</v>
      </c>
      <c r="DP50" s="16">
        <v>96.516328000000001</v>
      </c>
      <c r="DQ50" s="16">
        <v>97.104579000000001</v>
      </c>
      <c r="DR50" s="16">
        <v>96.900092999999998</v>
      </c>
      <c r="DS50" s="16">
        <v>87.860381000000004</v>
      </c>
      <c r="DT50" s="16">
        <v>96.980783000000002</v>
      </c>
      <c r="DU50" s="16">
        <v>87.625771</v>
      </c>
      <c r="DV50" s="16">
        <v>87.991146000000001</v>
      </c>
      <c r="DW50" s="16">
        <v>91.783308000000005</v>
      </c>
      <c r="DX50" s="16">
        <v>98.308484000000007</v>
      </c>
      <c r="DY50" s="16">
        <v>98.540781999999993</v>
      </c>
      <c r="DZ50" s="16">
        <v>90.452939000000001</v>
      </c>
      <c r="EA50" s="16">
        <v>87.737056999999993</v>
      </c>
      <c r="EB50" s="16">
        <v>87.737056999999993</v>
      </c>
      <c r="EC50" s="16">
        <v>91.208567410000001</v>
      </c>
      <c r="ED50" s="16">
        <v>91.958799999999997</v>
      </c>
      <c r="EE50" s="16">
        <v>92.185862999999998</v>
      </c>
      <c r="EF50" s="16">
        <v>88.619091999999995</v>
      </c>
      <c r="EG50" s="16">
        <v>89.025047999999998</v>
      </c>
      <c r="EH50" s="16">
        <v>99.088389000000006</v>
      </c>
      <c r="EI50" s="16">
        <v>92.994782000000001</v>
      </c>
      <c r="EJ50" s="16">
        <v>105.96919080000001</v>
      </c>
      <c r="EK50" s="16">
        <v>99.981634999999997</v>
      </c>
      <c r="EL50" s="16">
        <v>99.981634999999997</v>
      </c>
      <c r="EM50" s="16">
        <v>89.144114999999999</v>
      </c>
      <c r="EN50" s="16">
        <v>97.612172000000001</v>
      </c>
      <c r="EO50" s="16">
        <v>98.070426999999995</v>
      </c>
      <c r="EP50" s="16">
        <v>97.934084999999996</v>
      </c>
      <c r="EQ50" s="16">
        <v>89.163388499999996</v>
      </c>
      <c r="ER50" s="16">
        <v>90.986523000000005</v>
      </c>
      <c r="ES50" s="16">
        <v>96.368772000000007</v>
      </c>
      <c r="ET50" s="16">
        <v>88.625952999999996</v>
      </c>
      <c r="EU50" s="16">
        <v>88.850099999999998</v>
      </c>
      <c r="EV50" s="16">
        <v>91.872881039999996</v>
      </c>
      <c r="EW50" s="16">
        <v>90.243009000000001</v>
      </c>
      <c r="EX50" s="16">
        <v>89.778568000000007</v>
      </c>
      <c r="EY50" s="16">
        <v>89.804136</v>
      </c>
      <c r="EZ50" s="16">
        <v>95.772845000000004</v>
      </c>
      <c r="FA50" s="16">
        <v>96.674263999999994</v>
      </c>
      <c r="FB50" s="16">
        <v>93.797055999999998</v>
      </c>
      <c r="FC50" s="16">
        <v>92.546863000000002</v>
      </c>
      <c r="FD50" s="16">
        <v>93.171085000000005</v>
      </c>
      <c r="FE50" s="16">
        <v>93.291478999999995</v>
      </c>
      <c r="FF50" s="16">
        <v>93.341931000000002</v>
      </c>
      <c r="FG50" s="16">
        <v>105.67298784</v>
      </c>
      <c r="FH50" s="16">
        <v>96.926095000000004</v>
      </c>
      <c r="FI50" s="16">
        <v>97.469533999999996</v>
      </c>
      <c r="FJ50" s="16">
        <v>89.996194000000003</v>
      </c>
      <c r="FK50" s="16">
        <v>101.37343058</v>
      </c>
      <c r="FL50" s="16">
        <v>99.501661760000005</v>
      </c>
      <c r="FM50" s="16">
        <v>97.579514000000003</v>
      </c>
      <c r="FN50" s="16">
        <v>85.447485999999998</v>
      </c>
      <c r="FO50" s="16">
        <v>85.881979999999999</v>
      </c>
      <c r="FP50" s="16">
        <v>89.968215000000001</v>
      </c>
      <c r="FQ50" s="16">
        <v>92.366566000000006</v>
      </c>
      <c r="FR50" s="16">
        <v>101.50760803</v>
      </c>
      <c r="FS50" s="16">
        <v>101.259991</v>
      </c>
      <c r="FT50" s="16">
        <v>101.495936</v>
      </c>
      <c r="FU50" s="16">
        <v>96.975245999999999</v>
      </c>
      <c r="FV50" s="16">
        <v>96.975245999999999</v>
      </c>
      <c r="FW50" s="16">
        <v>104.960566</v>
      </c>
      <c r="FX50" s="16">
        <v>104.960566</v>
      </c>
      <c r="FY50" s="16">
        <v>104.303527</v>
      </c>
      <c r="FZ50" s="16">
        <v>99.026601999999997</v>
      </c>
      <c r="GA50" s="16">
        <v>98.945770999999993</v>
      </c>
      <c r="GB50" s="16">
        <v>88.886617999999999</v>
      </c>
      <c r="GC50" s="16">
        <v>87.523984999999996</v>
      </c>
      <c r="GD50" s="16">
        <v>95.760427370000002</v>
      </c>
      <c r="GE50" s="16">
        <v>95.473393999999999</v>
      </c>
      <c r="GF50" s="16">
        <v>96.269606999999993</v>
      </c>
      <c r="GG50" s="16">
        <v>98.099321000000003</v>
      </c>
      <c r="GH50" s="16">
        <v>98.099321000000003</v>
      </c>
      <c r="GI50" s="16">
        <v>99.063812999999996</v>
      </c>
      <c r="GJ50" s="16">
        <v>87.491222669999999</v>
      </c>
      <c r="GK50" s="16">
        <v>97.612172000000001</v>
      </c>
      <c r="GL50" s="16">
        <v>97.490488999999997</v>
      </c>
      <c r="GM50" s="16">
        <v>103.42770624000001</v>
      </c>
      <c r="GN50" s="16">
        <v>96.509659999999997</v>
      </c>
      <c r="GO50" s="16">
        <v>103.42770624000001</v>
      </c>
      <c r="GP50" s="16">
        <v>96.975245999999999</v>
      </c>
      <c r="GQ50" s="16">
        <v>89.162852999999998</v>
      </c>
      <c r="GR50" s="16">
        <v>97.144665000000003</v>
      </c>
      <c r="GS50" s="16">
        <v>93.700057999999999</v>
      </c>
      <c r="GT50" s="16">
        <v>88.378308000000004</v>
      </c>
      <c r="GU50" s="16">
        <v>90.666977000000003</v>
      </c>
      <c r="GV50" s="16">
        <v>89.963606999999996</v>
      </c>
      <c r="GW50" s="16">
        <v>91.544925000000006</v>
      </c>
      <c r="GX50" s="16">
        <v>97.005654000000007</v>
      </c>
      <c r="GY50" s="16">
        <v>97.694156000000007</v>
      </c>
      <c r="GZ50" s="16">
        <v>97.610921000000005</v>
      </c>
      <c r="HA50" s="16">
        <v>97.435873000000001</v>
      </c>
      <c r="HB50" s="16">
        <v>89.963606999999996</v>
      </c>
      <c r="HC50" s="16">
        <v>89.963606999999996</v>
      </c>
      <c r="HD50" s="16">
        <v>89.963606999999996</v>
      </c>
      <c r="HE50" s="16">
        <v>97.144665000000003</v>
      </c>
      <c r="HF50" s="16">
        <v>96.192303999999993</v>
      </c>
      <c r="HG50" s="16">
        <v>96.368772000000007</v>
      </c>
      <c r="HH50" s="16">
        <v>96.368772000000007</v>
      </c>
      <c r="HI50" s="16">
        <v>95.164747000000006</v>
      </c>
      <c r="HJ50" s="16">
        <v>97.907825000000003</v>
      </c>
      <c r="HK50" s="16">
        <v>100.416673</v>
      </c>
      <c r="HL50" s="16">
        <v>100.19466</v>
      </c>
      <c r="HM50" s="16">
        <v>101.803816</v>
      </c>
      <c r="HN50" s="16">
        <v>99.868826999999996</v>
      </c>
      <c r="HO50" s="16">
        <v>96.108845000000002</v>
      </c>
      <c r="HP50" s="16">
        <v>97.899978160000003</v>
      </c>
      <c r="HQ50" s="16">
        <v>97.290372000000005</v>
      </c>
      <c r="HR50" s="16">
        <v>90.297165000000007</v>
      </c>
      <c r="HS50" s="16">
        <v>90.569922000000005</v>
      </c>
      <c r="HT50" s="16">
        <v>95.140839999999997</v>
      </c>
      <c r="HU50" s="16">
        <v>89.271990000000002</v>
      </c>
      <c r="HV50" s="16">
        <v>92.827762269999994</v>
      </c>
      <c r="HW50" s="16">
        <v>88.943661500000005</v>
      </c>
      <c r="HX50" s="16">
        <v>89.346202000000005</v>
      </c>
      <c r="HY50" s="16">
        <v>101.51921699</v>
      </c>
      <c r="HZ50" s="16">
        <v>90.594354999999993</v>
      </c>
      <c r="IA50" s="16">
        <v>97.170788999999999</v>
      </c>
    </row>
    <row r="51" spans="1:235" x14ac:dyDescent="0.2">
      <c r="A51" s="2"/>
      <c r="B51" s="10">
        <v>46207.999305555553</v>
      </c>
      <c r="C51" s="16">
        <v>98.439281949999994</v>
      </c>
      <c r="D51" s="16">
        <v>97.790075999999999</v>
      </c>
      <c r="E51" s="16">
        <v>97.970800999999994</v>
      </c>
      <c r="F51" s="16">
        <v>97.868285999999998</v>
      </c>
      <c r="G51" s="16">
        <v>97.790075999999999</v>
      </c>
      <c r="H51" s="16">
        <v>88.562914000000006</v>
      </c>
      <c r="I51" s="16">
        <v>98.878360000000001</v>
      </c>
      <c r="J51" s="16">
        <v>98.445796000000001</v>
      </c>
      <c r="K51" s="16">
        <v>99.138976999999997</v>
      </c>
      <c r="L51" s="16">
        <v>88.242107000000004</v>
      </c>
      <c r="M51" s="16">
        <v>98.823804999999993</v>
      </c>
      <c r="N51" s="16">
        <v>99.332266000000004</v>
      </c>
      <c r="O51" s="16">
        <v>98.697732000000002</v>
      </c>
      <c r="P51" s="16">
        <v>99.819614999999999</v>
      </c>
      <c r="Q51" s="16">
        <v>90.149152540000003</v>
      </c>
      <c r="R51" s="16">
        <v>99.132014999999996</v>
      </c>
      <c r="S51" s="16">
        <v>94.742711999999997</v>
      </c>
      <c r="T51" s="16">
        <v>98.781357999999997</v>
      </c>
      <c r="U51" s="16">
        <v>88.201259500000006</v>
      </c>
      <c r="V51" s="16">
        <v>88.634135000000001</v>
      </c>
      <c r="W51" s="16">
        <v>97.537504999999996</v>
      </c>
      <c r="X51" s="16">
        <v>90.148584</v>
      </c>
      <c r="Y51" s="16">
        <v>88.313906000000003</v>
      </c>
      <c r="Z51" s="16">
        <v>89.354144000000005</v>
      </c>
      <c r="AA51" s="16">
        <v>99.685286000000005</v>
      </c>
      <c r="AB51" s="16">
        <v>87.753417999999996</v>
      </c>
      <c r="AC51" s="16">
        <v>89.297436000000005</v>
      </c>
      <c r="AD51" s="16">
        <v>90.373913999999999</v>
      </c>
      <c r="AE51" s="16">
        <v>89.876365000000007</v>
      </c>
      <c r="AF51" s="16">
        <v>91.223506</v>
      </c>
      <c r="AG51" s="16">
        <v>97.414485999999997</v>
      </c>
      <c r="AH51" s="16">
        <v>96.277560879999996</v>
      </c>
      <c r="AI51" s="16">
        <v>97.567687000000006</v>
      </c>
      <c r="AJ51" s="16">
        <v>97.548604999999995</v>
      </c>
      <c r="AK51" s="16">
        <v>89.130238000000006</v>
      </c>
      <c r="AL51" s="16">
        <v>97.771032000000005</v>
      </c>
      <c r="AM51" s="16">
        <v>87.499526500000002</v>
      </c>
      <c r="AN51" s="16">
        <v>87.985501999999997</v>
      </c>
      <c r="AO51" s="16">
        <v>97.861245999999994</v>
      </c>
      <c r="AP51" s="16">
        <v>89.330539999999999</v>
      </c>
      <c r="AQ51" s="16">
        <v>92.446269999999998</v>
      </c>
      <c r="AR51" s="16">
        <v>92.446269999999998</v>
      </c>
      <c r="AS51" s="16">
        <v>99.266687000000005</v>
      </c>
      <c r="AT51" s="16">
        <v>97.282370999999998</v>
      </c>
      <c r="AU51" s="16">
        <v>97.282370999999998</v>
      </c>
      <c r="AV51" s="16">
        <v>98.422202999999996</v>
      </c>
      <c r="AW51" s="16">
        <v>90.623654999999999</v>
      </c>
      <c r="AX51" s="16">
        <v>91.407499999999999</v>
      </c>
      <c r="AY51" s="16">
        <v>91.554856000000001</v>
      </c>
      <c r="AZ51" s="16">
        <v>98.020169999999993</v>
      </c>
      <c r="BA51" s="16">
        <v>88.785078999999996</v>
      </c>
      <c r="BB51" s="16">
        <v>88.254835</v>
      </c>
      <c r="BC51" s="16">
        <v>87.886778500000005</v>
      </c>
      <c r="BD51" s="16">
        <v>87.852715750000002</v>
      </c>
      <c r="BE51" s="16">
        <v>87.445391000000001</v>
      </c>
      <c r="BF51" s="16">
        <v>88.199787999999998</v>
      </c>
      <c r="BG51" s="16">
        <v>97.994596999999999</v>
      </c>
      <c r="BH51" s="16">
        <v>98.518872999999999</v>
      </c>
      <c r="BI51" s="16">
        <v>98.518872999999999</v>
      </c>
      <c r="BJ51" s="16">
        <v>98.518872999999999</v>
      </c>
      <c r="BK51" s="16">
        <v>88.615606</v>
      </c>
      <c r="BL51" s="16">
        <v>88.914252000000005</v>
      </c>
      <c r="BM51" s="16">
        <v>95.213667000000001</v>
      </c>
      <c r="BN51" s="16">
        <v>94.775720000000007</v>
      </c>
      <c r="BO51" s="16">
        <v>90.135012000000003</v>
      </c>
      <c r="BP51" s="16">
        <v>89.325365000000005</v>
      </c>
      <c r="BQ51" s="16">
        <v>97.959098999999995</v>
      </c>
      <c r="BR51" s="16">
        <v>89.154111</v>
      </c>
      <c r="BS51" s="16">
        <v>89.164898649999998</v>
      </c>
      <c r="BT51" s="16">
        <v>93.400070999999997</v>
      </c>
      <c r="BU51" s="16">
        <v>94.280412999999996</v>
      </c>
      <c r="BV51" s="16">
        <v>92.239505519999994</v>
      </c>
      <c r="BW51" s="16">
        <v>97.919178000000002</v>
      </c>
      <c r="BX51" s="16">
        <v>97.766979000000006</v>
      </c>
      <c r="BY51" s="16">
        <v>90.678742999999997</v>
      </c>
      <c r="BZ51" s="16">
        <v>90.678742999999997</v>
      </c>
      <c r="CA51" s="16">
        <v>101.000552</v>
      </c>
      <c r="CB51" s="16">
        <v>98.325892999999994</v>
      </c>
      <c r="CC51" s="16">
        <v>89.874903000000003</v>
      </c>
      <c r="CD51" s="16">
        <v>95.755351000000005</v>
      </c>
      <c r="CE51" s="16">
        <v>95.274833999999998</v>
      </c>
      <c r="CF51" s="16">
        <v>97.468266999999997</v>
      </c>
      <c r="CG51" s="17">
        <v>91.030749999999998</v>
      </c>
      <c r="CH51" s="16">
        <v>97.919178000000002</v>
      </c>
      <c r="CI51" s="16">
        <v>88.398256329999995</v>
      </c>
      <c r="CJ51" s="16">
        <v>88.712046000000001</v>
      </c>
      <c r="CK51" s="16">
        <v>92.267390000000006</v>
      </c>
      <c r="CL51" s="16">
        <v>99.238200000000006</v>
      </c>
      <c r="CM51" s="16">
        <v>99.238200000000006</v>
      </c>
      <c r="CN51" s="16">
        <v>96.292000000000002</v>
      </c>
      <c r="CO51" s="16">
        <v>97.387461999999999</v>
      </c>
      <c r="CP51" s="16">
        <v>98.369282999999996</v>
      </c>
      <c r="CQ51" s="16">
        <v>92.447755999999998</v>
      </c>
      <c r="CR51" s="16">
        <v>94.901853000000003</v>
      </c>
      <c r="CS51" s="16">
        <v>97.815861190000007</v>
      </c>
      <c r="CT51" s="16">
        <v>88.471053999999995</v>
      </c>
      <c r="CU51" s="16">
        <v>88.670178000000007</v>
      </c>
      <c r="CV51" s="16">
        <v>93.92445644</v>
      </c>
      <c r="CW51" s="16">
        <v>96.779854</v>
      </c>
      <c r="CX51" s="16">
        <v>89.213211999999999</v>
      </c>
      <c r="CY51" s="16">
        <v>103.49097116</v>
      </c>
      <c r="CZ51" s="16">
        <v>88.491257000000004</v>
      </c>
      <c r="DA51" s="16">
        <v>88.297642499999995</v>
      </c>
      <c r="DB51" s="16">
        <v>88.692205000000001</v>
      </c>
      <c r="DC51" s="16">
        <v>89.873154</v>
      </c>
      <c r="DD51" s="16">
        <v>99.446415000000002</v>
      </c>
      <c r="DE51" s="16">
        <v>99.690710999999993</v>
      </c>
      <c r="DF51" s="16">
        <v>97.766979000000006</v>
      </c>
      <c r="DG51" s="16">
        <v>97.329920000000001</v>
      </c>
      <c r="DH51" s="16">
        <v>90.312890999999993</v>
      </c>
      <c r="DI51" s="16">
        <v>90.678742999999997</v>
      </c>
      <c r="DJ51" s="16">
        <v>89.848497500000008</v>
      </c>
      <c r="DK51" s="16">
        <v>98.401342999999997</v>
      </c>
      <c r="DL51" s="16">
        <v>102.86186309999999</v>
      </c>
      <c r="DM51" s="16">
        <v>99.360049000000004</v>
      </c>
      <c r="DN51" s="16">
        <v>99.085076000000001</v>
      </c>
      <c r="DO51" s="16">
        <v>87.100364999999996</v>
      </c>
      <c r="DP51" s="16">
        <v>96.267118999999994</v>
      </c>
      <c r="DQ51" s="16">
        <v>96.929967000000005</v>
      </c>
      <c r="DR51" s="16">
        <v>96.874165000000005</v>
      </c>
      <c r="DS51" s="16">
        <v>87.903210999999999</v>
      </c>
      <c r="DT51" s="16">
        <v>96.803381000000002</v>
      </c>
      <c r="DU51" s="16">
        <v>87.520235</v>
      </c>
      <c r="DV51" s="16">
        <v>87.884286000000003</v>
      </c>
      <c r="DW51" s="16">
        <v>91.692248000000006</v>
      </c>
      <c r="DX51" s="16">
        <v>98.135996000000006</v>
      </c>
      <c r="DY51" s="16">
        <v>98.368618999999995</v>
      </c>
      <c r="DZ51" s="16">
        <v>90.474185000000006</v>
      </c>
      <c r="EA51" s="16">
        <v>87.702135999999996</v>
      </c>
      <c r="EB51" s="16">
        <v>87.702135999999996</v>
      </c>
      <c r="EC51" s="16">
        <v>91.068913730000006</v>
      </c>
      <c r="ED51" s="17">
        <v>91.829695000000001</v>
      </c>
      <c r="EE51" s="17">
        <v>92.047988000000004</v>
      </c>
      <c r="EF51" s="16">
        <v>88.129212999999993</v>
      </c>
      <c r="EG51" s="16">
        <v>88.657926000000003</v>
      </c>
      <c r="EH51" s="16">
        <v>98.640859000000006</v>
      </c>
      <c r="EI51" s="16">
        <v>92.936036999999999</v>
      </c>
      <c r="EJ51" s="16">
        <v>105.77765194</v>
      </c>
      <c r="EK51" s="16">
        <v>99.779253999999995</v>
      </c>
      <c r="EL51" s="16">
        <v>99.779253999999995</v>
      </c>
      <c r="EM51" s="16">
        <v>89.050776999999997</v>
      </c>
      <c r="EN51" s="16">
        <v>97.44999</v>
      </c>
      <c r="EO51" s="16">
        <v>97.897369999999995</v>
      </c>
      <c r="EP51" s="16">
        <v>97.766979000000006</v>
      </c>
      <c r="EQ51" s="16">
        <v>88.918548999999999</v>
      </c>
      <c r="ER51" s="16">
        <v>90.824476000000004</v>
      </c>
      <c r="ES51" s="16">
        <v>96.116975999999994</v>
      </c>
      <c r="ET51" s="16">
        <v>88.510760000000005</v>
      </c>
      <c r="EU51" s="16">
        <v>88.733547000000002</v>
      </c>
      <c r="EV51" s="16">
        <v>91.693954550000001</v>
      </c>
      <c r="EW51" s="16">
        <v>90.169943000000004</v>
      </c>
      <c r="EX51" s="16">
        <v>89.722649000000004</v>
      </c>
      <c r="EY51" s="16">
        <v>89.738742000000002</v>
      </c>
      <c r="EZ51" s="16">
        <v>95.355842999999993</v>
      </c>
      <c r="FA51" s="16">
        <v>96.659080000000003</v>
      </c>
      <c r="FB51" s="16">
        <v>93.655914999999993</v>
      </c>
      <c r="FC51" s="16">
        <v>92.446269999999998</v>
      </c>
      <c r="FD51" s="16">
        <v>93.085556999999994</v>
      </c>
      <c r="FE51" s="16">
        <v>93.216144999999997</v>
      </c>
      <c r="FF51" s="16">
        <v>93.270865999999998</v>
      </c>
      <c r="FG51" s="16">
        <v>105.76583565</v>
      </c>
      <c r="FH51" s="16">
        <v>96.603412000000006</v>
      </c>
      <c r="FI51" s="16">
        <v>97.254451000000003</v>
      </c>
      <c r="FJ51" s="16">
        <v>89.856345000000005</v>
      </c>
      <c r="FK51" s="16">
        <v>101.20794235</v>
      </c>
      <c r="FL51" s="16">
        <v>99.345956439999995</v>
      </c>
      <c r="FM51" s="16">
        <v>97.414883000000003</v>
      </c>
      <c r="FN51" s="16">
        <v>85.384512999999998</v>
      </c>
      <c r="FO51" s="16">
        <v>85.813332000000003</v>
      </c>
      <c r="FP51" s="16">
        <v>89.911562000000004</v>
      </c>
      <c r="FQ51" s="16">
        <v>92.276776999999996</v>
      </c>
      <c r="FR51" s="16">
        <v>101.01216706</v>
      </c>
      <c r="FS51" s="16">
        <v>100.776518</v>
      </c>
      <c r="FT51" s="16">
        <v>101.000552</v>
      </c>
      <c r="FU51" s="16">
        <v>96.816795999999997</v>
      </c>
      <c r="FV51" s="16">
        <v>96.816795999999997</v>
      </c>
      <c r="FW51" s="16">
        <v>104.025565</v>
      </c>
      <c r="FX51" s="16">
        <v>104.025565</v>
      </c>
      <c r="FY51" s="16">
        <v>103.41965999999999</v>
      </c>
      <c r="FZ51" s="16">
        <v>98.886190999999997</v>
      </c>
      <c r="GA51" s="16">
        <v>98.805115000000001</v>
      </c>
      <c r="GB51" s="16">
        <v>87.545924999999997</v>
      </c>
      <c r="GC51" s="16">
        <v>87.334091999999998</v>
      </c>
      <c r="GD51" s="16">
        <v>95.683087150000006</v>
      </c>
      <c r="GE51" s="16">
        <v>95.340789999999998</v>
      </c>
      <c r="GF51" s="16">
        <v>96.279302000000001</v>
      </c>
      <c r="GG51" s="16">
        <v>97.919178000000002</v>
      </c>
      <c r="GH51" s="16">
        <v>97.919178000000002</v>
      </c>
      <c r="GI51" s="16">
        <v>98.859198000000006</v>
      </c>
      <c r="GJ51" s="16">
        <v>87.721835999999996</v>
      </c>
      <c r="GK51" s="16">
        <v>97.44999</v>
      </c>
      <c r="GL51" s="16">
        <v>97.329920000000001</v>
      </c>
      <c r="GM51" s="16">
        <v>103.2407611</v>
      </c>
      <c r="GN51" s="16">
        <v>96.287198000000004</v>
      </c>
      <c r="GO51" s="16">
        <v>103.2407611</v>
      </c>
      <c r="GP51" s="16">
        <v>96.816795999999997</v>
      </c>
      <c r="GQ51" s="16">
        <v>89.017920000000004</v>
      </c>
      <c r="GR51" s="16">
        <v>96.981358</v>
      </c>
      <c r="GS51" s="16">
        <v>93.596619000000004</v>
      </c>
      <c r="GT51" s="16">
        <v>88.395514000000006</v>
      </c>
      <c r="GU51" s="16">
        <v>90.571411999999995</v>
      </c>
      <c r="GV51" s="16">
        <v>89.777135000000001</v>
      </c>
      <c r="GW51" s="16">
        <v>91.593125000000001</v>
      </c>
      <c r="GX51" s="16">
        <v>96.847296</v>
      </c>
      <c r="GY51" s="16">
        <v>97.506529</v>
      </c>
      <c r="GZ51" s="16">
        <v>97.448328000000004</v>
      </c>
      <c r="HA51" s="16">
        <v>97.283969999999997</v>
      </c>
      <c r="HB51" s="16">
        <v>89.777135000000001</v>
      </c>
      <c r="HC51" s="16">
        <v>89.777135000000001</v>
      </c>
      <c r="HD51" s="16">
        <v>89.777135000000001</v>
      </c>
      <c r="HE51" s="16">
        <v>96.981358</v>
      </c>
      <c r="HF51" s="16">
        <v>95.937786000000003</v>
      </c>
      <c r="HG51" s="16">
        <v>96.116975999999994</v>
      </c>
      <c r="HH51" s="16">
        <v>96.116975999999994</v>
      </c>
      <c r="HI51" s="16">
        <v>94.904134999999997</v>
      </c>
      <c r="HJ51" s="16">
        <v>97.597178999999997</v>
      </c>
      <c r="HK51" s="16">
        <v>100.32781799999999</v>
      </c>
      <c r="HL51" s="16">
        <v>100.102869</v>
      </c>
      <c r="HM51" s="16">
        <v>101.38134599999999</v>
      </c>
      <c r="HN51" s="16">
        <v>99.674510999999995</v>
      </c>
      <c r="HO51" s="16">
        <v>95.962563000000003</v>
      </c>
      <c r="HP51" s="16">
        <v>97.674311369999998</v>
      </c>
      <c r="HQ51" s="16">
        <v>97.058268999999996</v>
      </c>
      <c r="HR51" s="16">
        <v>90.123148499999999</v>
      </c>
      <c r="HS51" s="16">
        <v>90.396321999999998</v>
      </c>
      <c r="HT51" s="16">
        <v>94.995355000000004</v>
      </c>
      <c r="HU51" s="16">
        <v>89.268531999999993</v>
      </c>
      <c r="HV51" s="16">
        <v>92.786484580000007</v>
      </c>
      <c r="HW51" s="16">
        <v>88.839568999999997</v>
      </c>
      <c r="HX51" s="16">
        <v>89.245523000000006</v>
      </c>
      <c r="HY51" s="16">
        <v>101.31966777</v>
      </c>
      <c r="HZ51" s="16">
        <v>90.455586999999994</v>
      </c>
      <c r="IA51" s="16">
        <v>96.887310999999997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46207.020833333336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46207.041666666664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46207.0625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46207.083333333336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46207.104166666664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46207.125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46207.145833333336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46207.166666666664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46207.1875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46207.208333333336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46207.229166666664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46207.25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46207.270833333336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46207.291666666664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46207.3125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46207.333333333336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46207.354166666664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46207.375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46207.395833333336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46207.416666666664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46207.4375</v>
      </c>
      <c r="C24" s="15">
        <v>0.24935299999999999</v>
      </c>
      <c r="D24" s="15">
        <v>5.4684000000000003E-2</v>
      </c>
      <c r="E24" s="15">
        <v>5.4684000000000003E-2</v>
      </c>
      <c r="F24" s="15">
        <v>5.4684000000000003E-2</v>
      </c>
      <c r="G24" s="15">
        <v>5.4684000000000003E-2</v>
      </c>
      <c r="H24" s="15">
        <v>-1.247913</v>
      </c>
      <c r="I24" s="15">
        <v>-6.5789E-2</v>
      </c>
      <c r="J24" s="15">
        <v>-6.5789E-2</v>
      </c>
      <c r="K24" s="15">
        <v>-6.5803E-2</v>
      </c>
      <c r="L24" s="15">
        <v>-0.94360500000000003</v>
      </c>
      <c r="M24" s="15">
        <v>3.6394000000000003E-2</v>
      </c>
      <c r="N24" s="15">
        <v>-6.9375999999999993E-2</v>
      </c>
      <c r="O24" s="15">
        <v>-6.9072999999999996E-2</v>
      </c>
      <c r="P24" s="15">
        <v>0.19300200000000001</v>
      </c>
      <c r="Q24" s="15">
        <v>0.25008900000000001</v>
      </c>
      <c r="R24" s="15">
        <v>-6.5816E-2</v>
      </c>
      <c r="S24" s="15">
        <v>-0.101246</v>
      </c>
      <c r="T24" s="15">
        <v>0.19300200000000001</v>
      </c>
      <c r="U24" s="15">
        <v>0.27685999999999999</v>
      </c>
      <c r="V24" s="15">
        <v>0.27685999999999999</v>
      </c>
      <c r="W24" s="15">
        <v>0.201658</v>
      </c>
      <c r="X24" s="15">
        <v>0.70327600000000001</v>
      </c>
      <c r="Y24" s="15">
        <v>0.55852299999999999</v>
      </c>
      <c r="Z24" s="15">
        <v>0.50370400000000004</v>
      </c>
      <c r="AA24" s="15">
        <v>-7.0446999999999996E-2</v>
      </c>
      <c r="AB24" s="15">
        <v>-0.12720600000000001</v>
      </c>
      <c r="AC24" s="15">
        <v>-0.728298</v>
      </c>
      <c r="AD24" s="15">
        <v>0.41321999999999998</v>
      </c>
      <c r="AE24" s="15">
        <v>0.74252399999999996</v>
      </c>
      <c r="AF24" s="15">
        <v>-5.2779E-2</v>
      </c>
      <c r="AG24" s="15">
        <v>0.210314</v>
      </c>
      <c r="AH24" s="15">
        <v>0.210314</v>
      </c>
      <c r="AI24" s="15">
        <v>0.210314</v>
      </c>
      <c r="AJ24" s="15">
        <v>0.210314</v>
      </c>
      <c r="AK24" s="15">
        <v>-5.8146999999999997E-2</v>
      </c>
      <c r="AL24" s="15">
        <v>0.19300200000000001</v>
      </c>
      <c r="AM24" s="15">
        <v>-9.6892000000000006E-2</v>
      </c>
      <c r="AN24" s="15">
        <v>-9.6892000000000006E-2</v>
      </c>
      <c r="AO24" s="15">
        <v>-7.0973999999999995E-2</v>
      </c>
      <c r="AP24" s="15">
        <v>-6.4975000000000005E-2</v>
      </c>
      <c r="AQ24" s="15">
        <v>-3.2779999999999997E-2</v>
      </c>
      <c r="AR24" s="15">
        <v>-3.2779999999999997E-2</v>
      </c>
      <c r="AS24" s="15">
        <v>-7.0973999999999995E-2</v>
      </c>
      <c r="AT24" s="15">
        <v>-7.0948999999999998E-2</v>
      </c>
      <c r="AU24" s="15">
        <v>-7.0948999999999998E-2</v>
      </c>
      <c r="AV24" s="15">
        <v>-7.0948999999999998E-2</v>
      </c>
      <c r="AW24" s="15">
        <v>0.55790600000000001</v>
      </c>
      <c r="AX24" s="15">
        <v>0.32750800000000002</v>
      </c>
      <c r="AY24" s="15">
        <v>0.32750800000000002</v>
      </c>
      <c r="AZ24" s="15">
        <v>0.248726</v>
      </c>
      <c r="BA24" s="15">
        <v>9.6539E-2</v>
      </c>
      <c r="BB24" s="15">
        <v>-0.29178700000000002</v>
      </c>
      <c r="BC24" s="15">
        <v>-0.29178700000000002</v>
      </c>
      <c r="BD24" s="15">
        <v>-0.29178700000000002</v>
      </c>
      <c r="BE24" s="15">
        <v>-1.056513</v>
      </c>
      <c r="BF24" s="15">
        <v>-0.29178700000000002</v>
      </c>
      <c r="BG24" s="15">
        <v>-7.0921999999999999E-2</v>
      </c>
      <c r="BH24" s="15">
        <v>-7.0948999999999998E-2</v>
      </c>
      <c r="BI24" s="15">
        <v>-7.0948999999999998E-2</v>
      </c>
      <c r="BJ24" s="15">
        <v>-7.0948999999999998E-2</v>
      </c>
      <c r="BK24" s="15">
        <v>-7.4795E-2</v>
      </c>
      <c r="BL24" s="15">
        <v>-7.4795E-2</v>
      </c>
      <c r="BM24" s="15">
        <v>0.23938100000000001</v>
      </c>
      <c r="BN24" s="15">
        <v>0.25184499999999999</v>
      </c>
      <c r="BO24" s="15">
        <v>-1.056513</v>
      </c>
      <c r="BP24" s="15">
        <v>-0.28411799999999998</v>
      </c>
      <c r="BQ24" s="15">
        <v>-0.101246</v>
      </c>
      <c r="BR24" s="15">
        <v>-5.8146999999999997E-2</v>
      </c>
      <c r="BS24" s="15">
        <v>-5.8146999999999997E-2</v>
      </c>
      <c r="BT24" s="15">
        <v>-0.101246</v>
      </c>
      <c r="BU24" s="15">
        <v>0.21870400000000001</v>
      </c>
      <c r="BV24" s="15">
        <v>-0.40711399999999998</v>
      </c>
      <c r="BW24" s="15">
        <v>0.248611</v>
      </c>
      <c r="BX24" s="15">
        <v>-6.5819000000000003E-2</v>
      </c>
      <c r="BY24" s="15">
        <v>-0.40711399999999998</v>
      </c>
      <c r="BZ24" s="15">
        <v>-0.40711399999999998</v>
      </c>
      <c r="CA24" s="15">
        <v>5.4684000000000003E-2</v>
      </c>
      <c r="CB24" s="15">
        <v>0.210314</v>
      </c>
      <c r="CC24" s="15">
        <v>-1.056513</v>
      </c>
      <c r="CD24" s="15">
        <v>-0.101246</v>
      </c>
      <c r="CE24" s="15">
        <v>-0.101246</v>
      </c>
      <c r="CF24" s="15">
        <v>0.210314</v>
      </c>
      <c r="CG24" s="15">
        <v>-9.6981999999999999E-2</v>
      </c>
      <c r="CH24" s="15">
        <v>0.248611</v>
      </c>
      <c r="CI24" s="15">
        <v>9.6539E-2</v>
      </c>
      <c r="CJ24" s="15">
        <v>9.6539E-2</v>
      </c>
      <c r="CK24" s="15">
        <v>-7.3727000000000001E-2</v>
      </c>
      <c r="CL24" s="15">
        <v>0.248003</v>
      </c>
      <c r="CM24" s="15">
        <v>0.248003</v>
      </c>
      <c r="CN24" s="15">
        <v>0.25008900000000001</v>
      </c>
      <c r="CO24" s="15">
        <v>0.248003</v>
      </c>
      <c r="CP24" s="15">
        <v>0.248003</v>
      </c>
      <c r="CQ24" s="15">
        <v>0.32750800000000002</v>
      </c>
      <c r="CR24" s="15">
        <v>0.21870400000000001</v>
      </c>
      <c r="CS24" s="15">
        <v>0.21296300000000001</v>
      </c>
      <c r="CT24" s="15">
        <v>0.62051599999999996</v>
      </c>
      <c r="CU24" s="15">
        <v>-0.20278499999999999</v>
      </c>
      <c r="CV24" s="15">
        <v>-6.4975000000000005E-2</v>
      </c>
      <c r="CW24" s="15">
        <v>3.8790000000000001E-3</v>
      </c>
      <c r="CX24" s="15">
        <v>0.290964</v>
      </c>
      <c r="CY24" s="15">
        <v>-7.0446999999999996E-2</v>
      </c>
      <c r="CZ24" s="15">
        <v>-2.0799999999999999E-4</v>
      </c>
      <c r="DA24" s="15">
        <v>0.74252399999999996</v>
      </c>
      <c r="DB24" s="15">
        <v>0.74252399999999996</v>
      </c>
      <c r="DC24" s="15">
        <v>-0.35968499999999998</v>
      </c>
      <c r="DD24" s="15">
        <v>-6.5817000000000001E-2</v>
      </c>
      <c r="DE24" s="15">
        <v>-6.5817000000000001E-2</v>
      </c>
      <c r="DF24" s="15">
        <v>-6.5819000000000003E-2</v>
      </c>
      <c r="DG24" s="15">
        <v>-6.4230999999999996E-2</v>
      </c>
      <c r="DH24" s="15">
        <v>-0.40711399999999998</v>
      </c>
      <c r="DI24" s="15">
        <v>-0.40711399999999998</v>
      </c>
      <c r="DJ24" s="15">
        <v>-0.57835599999999998</v>
      </c>
      <c r="DK24" s="15">
        <v>-6.5816E-2</v>
      </c>
      <c r="DL24" s="15">
        <v>0.210314</v>
      </c>
      <c r="DM24" s="15">
        <v>-6.8561999999999998E-2</v>
      </c>
      <c r="DN24" s="15">
        <v>-6.8561999999999998E-2</v>
      </c>
      <c r="DO24" s="15">
        <v>-1.056513</v>
      </c>
      <c r="DP24" s="15">
        <v>0.25008900000000001</v>
      </c>
      <c r="DQ24" s="15">
        <v>0.249887</v>
      </c>
      <c r="DR24" s="15">
        <v>0.18953700000000001</v>
      </c>
      <c r="DS24" s="15">
        <v>-5.8146999999999997E-2</v>
      </c>
      <c r="DT24" s="15">
        <v>0.25024099999999999</v>
      </c>
      <c r="DU24" s="15">
        <v>-0.29178700000000002</v>
      </c>
      <c r="DV24" s="15">
        <v>-0.29178700000000002</v>
      </c>
      <c r="DW24" s="15">
        <v>0.37517699999999998</v>
      </c>
      <c r="DX24" s="15">
        <v>-6.5642000000000006E-2</v>
      </c>
      <c r="DY24" s="15">
        <v>-6.5656000000000006E-2</v>
      </c>
      <c r="DZ24" s="15">
        <v>-0.101246</v>
      </c>
      <c r="EA24" s="15">
        <v>-6.4975000000000005E-2</v>
      </c>
      <c r="EB24" s="15">
        <v>-6.4975000000000005E-2</v>
      </c>
      <c r="EC24" s="15">
        <v>7.8974000000000003E-2</v>
      </c>
      <c r="ED24" s="15">
        <v>-9.6981999999999999E-2</v>
      </c>
      <c r="EE24" s="15">
        <v>-9.6981999999999999E-2</v>
      </c>
      <c r="EF24" s="15">
        <v>0.50370400000000004</v>
      </c>
      <c r="EG24" s="15">
        <v>0.50370400000000004</v>
      </c>
      <c r="EH24" s="15">
        <v>-6.9072999999999996E-2</v>
      </c>
      <c r="EI24" s="15">
        <v>0.29962100000000003</v>
      </c>
      <c r="EJ24" s="15">
        <v>-7.0446999999999996E-2</v>
      </c>
      <c r="EK24" s="15">
        <v>-7.0973999999999995E-2</v>
      </c>
      <c r="EL24" s="15">
        <v>-7.0973999999999995E-2</v>
      </c>
      <c r="EM24" s="15">
        <v>-0.20278499999999999</v>
      </c>
      <c r="EN24" s="15">
        <v>-6.5444000000000002E-2</v>
      </c>
      <c r="EO24" s="15">
        <v>-6.5817000000000001E-2</v>
      </c>
      <c r="EP24" s="15">
        <v>-6.5819000000000003E-2</v>
      </c>
      <c r="EQ24" s="15">
        <v>0.29144550000000002</v>
      </c>
      <c r="ER24" s="15">
        <v>-0.155894</v>
      </c>
      <c r="ES24" s="15">
        <v>0.25008900000000001</v>
      </c>
      <c r="ET24" s="15">
        <v>9.6539E-2</v>
      </c>
      <c r="EU24" s="15">
        <v>9.6539E-2</v>
      </c>
      <c r="EV24" s="15">
        <v>0.52236800000000005</v>
      </c>
      <c r="EW24" s="15">
        <v>-6.9388000000000005E-2</v>
      </c>
      <c r="EX24" s="15">
        <v>-6.4975000000000005E-2</v>
      </c>
      <c r="EY24" s="15">
        <v>-7.2522000000000003E-2</v>
      </c>
      <c r="EZ24" s="15">
        <v>-6.4975000000000005E-2</v>
      </c>
      <c r="FA24" s="15">
        <v>-6.9055000000000005E-2</v>
      </c>
      <c r="FB24" s="15">
        <v>-3.1497999999999998E-2</v>
      </c>
      <c r="FC24" s="15">
        <v>-3.2779999999999997E-2</v>
      </c>
      <c r="FD24" s="15">
        <v>0.27685999999999999</v>
      </c>
      <c r="FE24" s="15">
        <v>0.27685999999999999</v>
      </c>
      <c r="FF24" s="15">
        <v>0.27685999999999999</v>
      </c>
      <c r="FG24" s="15">
        <v>0.21870400000000001</v>
      </c>
      <c r="FH24" s="15">
        <v>2.5604999999999999E-2</v>
      </c>
      <c r="FI24" s="15">
        <v>0.25008900000000001</v>
      </c>
      <c r="FJ24" s="15">
        <v>0.19774600000000001</v>
      </c>
      <c r="FK24" s="15">
        <v>0.24699499999999999</v>
      </c>
      <c r="FL24" s="15">
        <v>0.23938100000000001</v>
      </c>
      <c r="FM24" s="15">
        <v>0.25008900000000001</v>
      </c>
      <c r="FN24" s="15">
        <v>-1.056513</v>
      </c>
      <c r="FO24" s="15">
        <v>-1.056513</v>
      </c>
      <c r="FP24" s="15">
        <v>-0.28038200000000002</v>
      </c>
      <c r="FQ24" s="15">
        <v>-7.3727000000000001E-2</v>
      </c>
      <c r="FR24" s="15">
        <v>5.4684000000000003E-2</v>
      </c>
      <c r="FS24" s="15">
        <v>5.4684000000000003E-2</v>
      </c>
      <c r="FT24" s="15">
        <v>5.4684000000000003E-2</v>
      </c>
      <c r="FU24" s="15">
        <v>-6.3939999999999997E-2</v>
      </c>
      <c r="FV24" s="15">
        <v>-6.3939999999999997E-2</v>
      </c>
      <c r="FW24" s="15">
        <v>-6.9072999999999996E-2</v>
      </c>
      <c r="FX24" s="15">
        <v>-6.9072999999999996E-2</v>
      </c>
      <c r="FY24" s="15">
        <v>-6.9072999999999996E-2</v>
      </c>
      <c r="FZ24" s="15">
        <v>-6.8365999999999996E-2</v>
      </c>
      <c r="GA24" s="15">
        <v>-6.8191000000000002E-2</v>
      </c>
      <c r="GB24" s="15">
        <v>-0.27954200000000001</v>
      </c>
      <c r="GC24" s="15">
        <v>-0.27954200000000001</v>
      </c>
      <c r="GD24" s="15">
        <v>0.27685999999999999</v>
      </c>
      <c r="GE24" s="15">
        <v>-0.101246</v>
      </c>
      <c r="GF24" s="15">
        <v>0.17847099999999999</v>
      </c>
      <c r="GG24" s="15">
        <v>0.248611</v>
      </c>
      <c r="GH24" s="15">
        <v>0.248611</v>
      </c>
      <c r="GI24" s="15">
        <v>-7.0973999999999995E-2</v>
      </c>
      <c r="GJ24" s="15">
        <v>-0.12720600000000001</v>
      </c>
      <c r="GK24" s="15">
        <v>-6.5444000000000002E-2</v>
      </c>
      <c r="GL24" s="15">
        <v>-6.4230999999999996E-2</v>
      </c>
      <c r="GM24" s="15">
        <v>-7.0446999999999996E-2</v>
      </c>
      <c r="GN24" s="15">
        <v>-6.9072999999999996E-2</v>
      </c>
      <c r="GO24" s="15">
        <v>-7.0446999999999996E-2</v>
      </c>
      <c r="GP24" s="15">
        <v>-6.3939999999999997E-2</v>
      </c>
      <c r="GQ24" s="15">
        <v>-1.3544579999999999</v>
      </c>
      <c r="GR24" s="15">
        <v>-6.6300999999999999E-2</v>
      </c>
      <c r="GS24" s="15">
        <v>-9.6981999999999999E-2</v>
      </c>
      <c r="GT24" s="15">
        <v>-7.5070999999999999E-2</v>
      </c>
      <c r="GU24" s="15">
        <v>-6.1516000000000001E-2</v>
      </c>
      <c r="GV24" s="15">
        <v>1.3025059999999999</v>
      </c>
      <c r="GW24" s="15">
        <v>-0.101246</v>
      </c>
      <c r="GX24" s="15">
        <v>0.24699499999999999</v>
      </c>
      <c r="GY24" s="15">
        <v>-7.0917999999999995E-2</v>
      </c>
      <c r="GZ24" s="15">
        <v>-7.0973999999999995E-2</v>
      </c>
      <c r="HA24" s="15">
        <v>-7.1034E-2</v>
      </c>
      <c r="HB24" s="15">
        <v>1.3025059999999999</v>
      </c>
      <c r="HC24" s="15">
        <v>1.3025059999999999</v>
      </c>
      <c r="HD24" s="15">
        <v>1.3025059999999999</v>
      </c>
      <c r="HE24" s="15">
        <v>-6.6300999999999999E-2</v>
      </c>
      <c r="HF24" s="15">
        <v>0.25008900000000001</v>
      </c>
      <c r="HG24" s="15">
        <v>0.25008900000000001</v>
      </c>
      <c r="HH24" s="15">
        <v>0.25008900000000001</v>
      </c>
      <c r="HI24" s="15">
        <v>0.25008900000000001</v>
      </c>
      <c r="HJ24" s="15">
        <v>3.6394000000000003E-2</v>
      </c>
      <c r="HK24" s="15">
        <v>-6.9964999999999999E-2</v>
      </c>
      <c r="HL24" s="15">
        <v>-7.0003999999999997E-2</v>
      </c>
      <c r="HM24" s="15">
        <v>3.6394000000000003E-2</v>
      </c>
      <c r="HN24" s="15">
        <v>-6.5813999999999998E-2</v>
      </c>
      <c r="HO24" s="15">
        <v>0.24699499999999999</v>
      </c>
      <c r="HP24" s="15">
        <v>-6.9072999999999996E-2</v>
      </c>
      <c r="HQ24" s="15">
        <v>0.25008900000000001</v>
      </c>
      <c r="HR24" s="15">
        <v>0.52236800000000005</v>
      </c>
      <c r="HS24" s="15">
        <v>0.52236800000000005</v>
      </c>
      <c r="HT24" s="15">
        <v>7.8974000000000003E-2</v>
      </c>
      <c r="HU24" s="15">
        <v>-7.4795E-2</v>
      </c>
      <c r="HV24" s="15">
        <v>0.32750800000000002</v>
      </c>
      <c r="HW24" s="15">
        <v>-6.1516000000000001E-2</v>
      </c>
      <c r="HX24" s="15">
        <v>-6.1516000000000001E-2</v>
      </c>
      <c r="HY24" s="15">
        <v>0.248726</v>
      </c>
      <c r="HZ24" s="15">
        <v>0.43302400000000002</v>
      </c>
      <c r="IA24" s="15">
        <v>0.25008900000000001</v>
      </c>
    </row>
    <row r="25" spans="1:235" s="4" customFormat="1" x14ac:dyDescent="0.2">
      <c r="A25" s="2"/>
      <c r="B25" s="10">
        <v>46207.458333333336</v>
      </c>
      <c r="C25" s="15">
        <v>0.135711</v>
      </c>
      <c r="D25" s="15">
        <v>2.4725E-2</v>
      </c>
      <c r="E25" s="15">
        <v>2.4725E-2</v>
      </c>
      <c r="F25" s="15">
        <v>2.4725E-2</v>
      </c>
      <c r="G25" s="15">
        <v>2.4725E-2</v>
      </c>
      <c r="H25" s="15">
        <v>-0.71425399999999994</v>
      </c>
      <c r="I25" s="15">
        <v>-2.6623999999999998E-2</v>
      </c>
      <c r="J25" s="15">
        <v>-2.6623999999999998E-2</v>
      </c>
      <c r="K25" s="15">
        <v>-2.6636E-2</v>
      </c>
      <c r="L25" s="15">
        <v>-0.55541600000000002</v>
      </c>
      <c r="M25" s="15">
        <v>1.4338E-2</v>
      </c>
      <c r="N25" s="15">
        <v>-2.9818000000000001E-2</v>
      </c>
      <c r="O25" s="15">
        <v>-2.9548999999999999E-2</v>
      </c>
      <c r="P25" s="15">
        <v>0.103489</v>
      </c>
      <c r="Q25" s="15">
        <v>0.13613600000000001</v>
      </c>
      <c r="R25" s="15">
        <v>-2.6648000000000002E-2</v>
      </c>
      <c r="S25" s="15">
        <v>-5.8199000000000001E-2</v>
      </c>
      <c r="T25" s="15">
        <v>0.103489</v>
      </c>
      <c r="U25" s="15">
        <v>0.15071499999999999</v>
      </c>
      <c r="V25" s="15">
        <v>0.15071499999999999</v>
      </c>
      <c r="W25" s="15">
        <v>0.10843700000000001</v>
      </c>
      <c r="X25" s="15">
        <v>0.39021800000000001</v>
      </c>
      <c r="Y25" s="15">
        <v>0.30812699999999998</v>
      </c>
      <c r="Z25" s="15">
        <v>0.277478</v>
      </c>
      <c r="AA25" s="15">
        <v>-3.0772000000000001E-2</v>
      </c>
      <c r="AB25" s="15">
        <v>-8.1317E-2</v>
      </c>
      <c r="AC25" s="15">
        <v>-0.456233</v>
      </c>
      <c r="AD25" s="15">
        <v>0.227717</v>
      </c>
      <c r="AE25" s="15">
        <v>0.41220800000000002</v>
      </c>
      <c r="AF25" s="15">
        <v>-3.6299999999999999E-2</v>
      </c>
      <c r="AG25" s="15">
        <v>0.113385</v>
      </c>
      <c r="AH25" s="15">
        <v>0.113385</v>
      </c>
      <c r="AI25" s="15">
        <v>0.113385</v>
      </c>
      <c r="AJ25" s="15">
        <v>0.113385</v>
      </c>
      <c r="AK25" s="15">
        <v>-3.9350000000000003E-2</v>
      </c>
      <c r="AL25" s="15">
        <v>0.103489</v>
      </c>
      <c r="AM25" s="15">
        <v>-5.5229E-2</v>
      </c>
      <c r="AN25" s="15">
        <v>-5.5229E-2</v>
      </c>
      <c r="AO25" s="15">
        <v>-3.1241999999999999E-2</v>
      </c>
      <c r="AP25" s="15">
        <v>-4.3230999999999999E-2</v>
      </c>
      <c r="AQ25" s="15">
        <v>-2.4941999999999999E-2</v>
      </c>
      <c r="AR25" s="15">
        <v>-2.4941999999999999E-2</v>
      </c>
      <c r="AS25" s="15">
        <v>-3.1241999999999999E-2</v>
      </c>
      <c r="AT25" s="15">
        <v>-3.1219E-2</v>
      </c>
      <c r="AU25" s="15">
        <v>-3.1219E-2</v>
      </c>
      <c r="AV25" s="15">
        <v>-3.1219E-2</v>
      </c>
      <c r="AW25" s="15">
        <v>0.30876999999999999</v>
      </c>
      <c r="AX25" s="15">
        <v>0.179282</v>
      </c>
      <c r="AY25" s="15">
        <v>0.179282</v>
      </c>
      <c r="AZ25" s="15">
        <v>0.13535</v>
      </c>
      <c r="BA25" s="15">
        <v>5.0937999999999997E-2</v>
      </c>
      <c r="BB25" s="15">
        <v>-0.17078699999999999</v>
      </c>
      <c r="BC25" s="15">
        <v>-0.17078699999999999</v>
      </c>
      <c r="BD25" s="15">
        <v>-0.17078699999999999</v>
      </c>
      <c r="BE25" s="15">
        <v>-0.60742799999999997</v>
      </c>
      <c r="BF25" s="15">
        <v>-0.17078699999999999</v>
      </c>
      <c r="BG25" s="15">
        <v>-3.1195000000000001E-2</v>
      </c>
      <c r="BH25" s="15">
        <v>-3.1219E-2</v>
      </c>
      <c r="BI25" s="15">
        <v>-3.1219E-2</v>
      </c>
      <c r="BJ25" s="15">
        <v>-3.1219E-2</v>
      </c>
      <c r="BK25" s="15">
        <v>-4.0778000000000002E-2</v>
      </c>
      <c r="BL25" s="15">
        <v>-4.0778000000000002E-2</v>
      </c>
      <c r="BM25" s="15">
        <v>0.12994700000000001</v>
      </c>
      <c r="BN25" s="15">
        <v>0.13706099999999999</v>
      </c>
      <c r="BO25" s="15">
        <v>-0.60742799999999997</v>
      </c>
      <c r="BP25" s="15">
        <v>-0.20854600000000001</v>
      </c>
      <c r="BQ25" s="15">
        <v>-5.8199000000000001E-2</v>
      </c>
      <c r="BR25" s="15">
        <v>-3.9350000000000003E-2</v>
      </c>
      <c r="BS25" s="15">
        <v>-3.9350000000000003E-2</v>
      </c>
      <c r="BT25" s="15">
        <v>-5.8199000000000001E-2</v>
      </c>
      <c r="BU25" s="15">
        <v>0.118146</v>
      </c>
      <c r="BV25" s="15">
        <v>-0.30827599999999999</v>
      </c>
      <c r="BW25" s="15">
        <v>0.13528299999999999</v>
      </c>
      <c r="BX25" s="15">
        <v>-2.665E-2</v>
      </c>
      <c r="BY25" s="15">
        <v>-0.30827599999999999</v>
      </c>
      <c r="BZ25" s="15">
        <v>-0.30827599999999999</v>
      </c>
      <c r="CA25" s="15">
        <v>2.4725E-2</v>
      </c>
      <c r="CB25" s="15">
        <v>0.113385</v>
      </c>
      <c r="CC25" s="15">
        <v>-0.60742799999999997</v>
      </c>
      <c r="CD25" s="15">
        <v>-5.8199000000000001E-2</v>
      </c>
      <c r="CE25" s="15">
        <v>-5.8199000000000001E-2</v>
      </c>
      <c r="CF25" s="15">
        <v>0.113385</v>
      </c>
      <c r="CG25" s="15">
        <v>-1.6118E-2</v>
      </c>
      <c r="CH25" s="15">
        <v>0.13528299999999999</v>
      </c>
      <c r="CI25" s="15">
        <v>5.0937999999999997E-2</v>
      </c>
      <c r="CJ25" s="15">
        <v>5.0937999999999997E-2</v>
      </c>
      <c r="CK25" s="15">
        <v>-1.6118E-2</v>
      </c>
      <c r="CL25" s="15">
        <v>0.134933</v>
      </c>
      <c r="CM25" s="15">
        <v>0.134933</v>
      </c>
      <c r="CN25" s="15">
        <v>0.13613600000000001</v>
      </c>
      <c r="CO25" s="15">
        <v>0.134933</v>
      </c>
      <c r="CP25" s="15">
        <v>0.134933</v>
      </c>
      <c r="CQ25" s="15">
        <v>0.179282</v>
      </c>
      <c r="CR25" s="15">
        <v>0.118146</v>
      </c>
      <c r="CS25" s="15">
        <v>0.114869</v>
      </c>
      <c r="CT25" s="15">
        <v>0.34251900000000002</v>
      </c>
      <c r="CU25" s="15">
        <v>-0.142599</v>
      </c>
      <c r="CV25" s="15">
        <v>-4.3230999999999999E-2</v>
      </c>
      <c r="CW25" s="15">
        <v>-4.1250000000000002E-3</v>
      </c>
      <c r="CX25" s="15">
        <v>0.157807</v>
      </c>
      <c r="CY25" s="15">
        <v>-3.0772000000000001E-2</v>
      </c>
      <c r="CZ25" s="15">
        <v>-8.6949999999999996E-3</v>
      </c>
      <c r="DA25" s="15">
        <v>0.41220800000000002</v>
      </c>
      <c r="DB25" s="15">
        <v>0.41220800000000002</v>
      </c>
      <c r="DC25" s="15">
        <v>-0.30827599999999999</v>
      </c>
      <c r="DD25" s="15">
        <v>-2.6648000000000002E-2</v>
      </c>
      <c r="DE25" s="15">
        <v>-2.6648999999999999E-2</v>
      </c>
      <c r="DF25" s="15">
        <v>-2.665E-2</v>
      </c>
      <c r="DG25" s="15">
        <v>-2.5236999999999999E-2</v>
      </c>
      <c r="DH25" s="15">
        <v>-0.30827599999999999</v>
      </c>
      <c r="DI25" s="15">
        <v>-0.30827599999999999</v>
      </c>
      <c r="DJ25" s="15">
        <v>-0.3331305</v>
      </c>
      <c r="DK25" s="15">
        <v>-2.6648000000000002E-2</v>
      </c>
      <c r="DL25" s="15">
        <v>0.113385</v>
      </c>
      <c r="DM25" s="15">
        <v>-2.9093999999999998E-2</v>
      </c>
      <c r="DN25" s="15">
        <v>-2.9093999999999998E-2</v>
      </c>
      <c r="DO25" s="15">
        <v>-0.60742799999999997</v>
      </c>
      <c r="DP25" s="15">
        <v>0.13613600000000001</v>
      </c>
      <c r="DQ25" s="15">
        <v>0.136019</v>
      </c>
      <c r="DR25" s="15">
        <v>0.101508</v>
      </c>
      <c r="DS25" s="15">
        <v>-3.9350000000000003E-2</v>
      </c>
      <c r="DT25" s="15">
        <v>0.13622300000000001</v>
      </c>
      <c r="DU25" s="15">
        <v>-0.17078699999999999</v>
      </c>
      <c r="DV25" s="15">
        <v>-0.17078699999999999</v>
      </c>
      <c r="DW25" s="15">
        <v>0.20616899999999999</v>
      </c>
      <c r="DX25" s="15">
        <v>-2.6492999999999999E-2</v>
      </c>
      <c r="DY25" s="15">
        <v>-2.6505000000000001E-2</v>
      </c>
      <c r="DZ25" s="15">
        <v>-5.8199000000000001E-2</v>
      </c>
      <c r="EA25" s="15">
        <v>-4.3230999999999999E-2</v>
      </c>
      <c r="EB25" s="15">
        <v>-4.3230999999999999E-2</v>
      </c>
      <c r="EC25" s="15">
        <v>3.8517999999999997E-2</v>
      </c>
      <c r="ED25" s="15">
        <v>-1.6118E-2</v>
      </c>
      <c r="EE25" s="15">
        <v>-1.6118E-2</v>
      </c>
      <c r="EF25" s="15">
        <v>0.277478</v>
      </c>
      <c r="EG25" s="15">
        <v>0.277478</v>
      </c>
      <c r="EH25" s="15">
        <v>-2.9548999999999999E-2</v>
      </c>
      <c r="EI25" s="15">
        <v>0.163553</v>
      </c>
      <c r="EJ25" s="15">
        <v>-3.0772000000000001E-2</v>
      </c>
      <c r="EK25" s="15">
        <v>-3.1241999999999999E-2</v>
      </c>
      <c r="EL25" s="15">
        <v>-3.1241999999999999E-2</v>
      </c>
      <c r="EM25" s="15">
        <v>-0.142599</v>
      </c>
      <c r="EN25" s="15">
        <v>-2.6315999999999999E-2</v>
      </c>
      <c r="EO25" s="15">
        <v>-2.6648999999999999E-2</v>
      </c>
      <c r="EP25" s="15">
        <v>-2.665E-2</v>
      </c>
      <c r="EQ25" s="15">
        <v>0.156724</v>
      </c>
      <c r="ER25" s="15">
        <v>-1.6118E-2</v>
      </c>
      <c r="ES25" s="15">
        <v>0.13613600000000001</v>
      </c>
      <c r="ET25" s="15">
        <v>5.0937999999999997E-2</v>
      </c>
      <c r="EU25" s="15">
        <v>5.0937999999999997E-2</v>
      </c>
      <c r="EV25" s="15">
        <v>0.288858</v>
      </c>
      <c r="EW25" s="15">
        <v>-4.5739000000000002E-2</v>
      </c>
      <c r="EX25" s="15">
        <v>-4.3230999999999999E-2</v>
      </c>
      <c r="EY25" s="15">
        <v>-4.7522000000000002E-2</v>
      </c>
      <c r="EZ25" s="15">
        <v>-4.3230999999999999E-2</v>
      </c>
      <c r="FA25" s="15">
        <v>-2.9531999999999999E-2</v>
      </c>
      <c r="FB25" s="15">
        <v>-2.4213999999999999E-2</v>
      </c>
      <c r="FC25" s="15">
        <v>-2.4941999999999999E-2</v>
      </c>
      <c r="FD25" s="15">
        <v>0.15071499999999999</v>
      </c>
      <c r="FE25" s="15">
        <v>0.15071499999999999</v>
      </c>
      <c r="FF25" s="15">
        <v>0.15071499999999999</v>
      </c>
      <c r="FG25" s="15">
        <v>0.118146</v>
      </c>
      <c r="FH25" s="15">
        <v>8.2120000000000005E-3</v>
      </c>
      <c r="FI25" s="15">
        <v>0.13613600000000001</v>
      </c>
      <c r="FJ25" s="15">
        <v>0.107459</v>
      </c>
      <c r="FK25" s="15">
        <v>0.134352</v>
      </c>
      <c r="FL25" s="15">
        <v>0.12994700000000001</v>
      </c>
      <c r="FM25" s="15">
        <v>0.13613600000000001</v>
      </c>
      <c r="FN25" s="15">
        <v>-0.60742799999999997</v>
      </c>
      <c r="FO25" s="15">
        <v>-0.60742799999999997</v>
      </c>
      <c r="FP25" s="15">
        <v>-0.16552800000000001</v>
      </c>
      <c r="FQ25" s="15">
        <v>-1.6118E-2</v>
      </c>
      <c r="FR25" s="15">
        <v>2.4725E-2</v>
      </c>
      <c r="FS25" s="15">
        <v>2.4725E-2</v>
      </c>
      <c r="FT25" s="15">
        <v>2.4725E-2</v>
      </c>
      <c r="FU25" s="15">
        <v>-2.4976999999999999E-2</v>
      </c>
      <c r="FV25" s="15">
        <v>-2.4976999999999999E-2</v>
      </c>
      <c r="FW25" s="15">
        <v>-2.9548999999999999E-2</v>
      </c>
      <c r="FX25" s="15">
        <v>-2.9548999999999999E-2</v>
      </c>
      <c r="FY25" s="15">
        <v>-2.9548999999999999E-2</v>
      </c>
      <c r="FZ25" s="15">
        <v>-2.8919E-2</v>
      </c>
      <c r="GA25" s="15">
        <v>-2.8763E-2</v>
      </c>
      <c r="GB25" s="15">
        <v>-0.30827599999999999</v>
      </c>
      <c r="GC25" s="15">
        <v>-1.6118E-2</v>
      </c>
      <c r="GD25" s="15">
        <v>0.15071499999999999</v>
      </c>
      <c r="GE25" s="15">
        <v>-5.8199000000000001E-2</v>
      </c>
      <c r="GF25" s="15">
        <v>9.5183000000000004E-2</v>
      </c>
      <c r="GG25" s="15">
        <v>0.13528299999999999</v>
      </c>
      <c r="GH25" s="15">
        <v>0.13528299999999999</v>
      </c>
      <c r="GI25" s="15">
        <v>-3.1241999999999999E-2</v>
      </c>
      <c r="GJ25" s="15">
        <v>-8.1317E-2</v>
      </c>
      <c r="GK25" s="15">
        <v>-2.6315999999999999E-2</v>
      </c>
      <c r="GL25" s="15">
        <v>-2.5236999999999999E-2</v>
      </c>
      <c r="GM25" s="15">
        <v>-3.0772000000000001E-2</v>
      </c>
      <c r="GN25" s="15">
        <v>-2.9548999999999999E-2</v>
      </c>
      <c r="GO25" s="15">
        <v>-3.0772000000000001E-2</v>
      </c>
      <c r="GP25" s="15">
        <v>-2.4976999999999999E-2</v>
      </c>
      <c r="GQ25" s="15">
        <v>-0.77371999999999996</v>
      </c>
      <c r="GR25" s="15">
        <v>-2.708E-2</v>
      </c>
      <c r="GS25" s="15">
        <v>-1.6118E-2</v>
      </c>
      <c r="GT25" s="15">
        <v>-3.9958E-2</v>
      </c>
      <c r="GU25" s="15">
        <v>-4.1259999999999998E-2</v>
      </c>
      <c r="GV25" s="15">
        <v>0.72644900000000001</v>
      </c>
      <c r="GW25" s="15">
        <v>-5.8199000000000001E-2</v>
      </c>
      <c r="GX25" s="15">
        <v>0.134352</v>
      </c>
      <c r="GY25" s="15">
        <v>-3.1191E-2</v>
      </c>
      <c r="GZ25" s="15">
        <v>-3.1241999999999999E-2</v>
      </c>
      <c r="HA25" s="15">
        <v>-3.1295000000000003E-2</v>
      </c>
      <c r="HB25" s="15">
        <v>0.72644900000000001</v>
      </c>
      <c r="HC25" s="15">
        <v>0.72644900000000001</v>
      </c>
      <c r="HD25" s="15">
        <v>0.72644900000000001</v>
      </c>
      <c r="HE25" s="15">
        <v>-2.708E-2</v>
      </c>
      <c r="HF25" s="15">
        <v>0.13613600000000001</v>
      </c>
      <c r="HG25" s="15">
        <v>0.13613600000000001</v>
      </c>
      <c r="HH25" s="15">
        <v>0.13613600000000001</v>
      </c>
      <c r="HI25" s="15">
        <v>0.13613600000000001</v>
      </c>
      <c r="HJ25" s="15">
        <v>1.4338E-2</v>
      </c>
      <c r="HK25" s="15">
        <v>-3.0342000000000001E-2</v>
      </c>
      <c r="HL25" s="15">
        <v>-3.0377000000000001E-2</v>
      </c>
      <c r="HM25" s="15">
        <v>1.4338E-2</v>
      </c>
      <c r="HN25" s="15">
        <v>-2.6646E-2</v>
      </c>
      <c r="HO25" s="15">
        <v>0.134352</v>
      </c>
      <c r="HP25" s="15">
        <v>-2.9548999999999999E-2</v>
      </c>
      <c r="HQ25" s="15">
        <v>0.13613600000000001</v>
      </c>
      <c r="HR25" s="15">
        <v>0.288858</v>
      </c>
      <c r="HS25" s="15">
        <v>0.288858</v>
      </c>
      <c r="HT25" s="15">
        <v>3.8517999999999997E-2</v>
      </c>
      <c r="HU25" s="15">
        <v>-4.0778000000000002E-2</v>
      </c>
      <c r="HV25" s="15">
        <v>0.179282</v>
      </c>
      <c r="HW25" s="15">
        <v>-4.1259999999999998E-2</v>
      </c>
      <c r="HX25" s="15">
        <v>-4.1259999999999998E-2</v>
      </c>
      <c r="HY25" s="15">
        <v>0.13535</v>
      </c>
      <c r="HZ25" s="15">
        <v>0.23879600000000001</v>
      </c>
      <c r="IA25" s="15">
        <v>0.13613600000000001</v>
      </c>
    </row>
    <row r="26" spans="1:235" s="4" customFormat="1" x14ac:dyDescent="0.2">
      <c r="A26" s="2"/>
      <c r="B26" s="10">
        <v>46207.479166666664</v>
      </c>
      <c r="C26" s="15">
        <v>602.07926999999995</v>
      </c>
      <c r="D26" s="15">
        <v>-101.779725</v>
      </c>
      <c r="E26" s="15">
        <v>-101.779725</v>
      </c>
      <c r="F26" s="15">
        <v>-101.779725</v>
      </c>
      <c r="G26" s="15">
        <v>-101.779725</v>
      </c>
      <c r="H26" s="15">
        <v>-108.716565</v>
      </c>
      <c r="I26" s="15">
        <v>-102.261736</v>
      </c>
      <c r="J26" s="15">
        <v>-102.261736</v>
      </c>
      <c r="K26" s="15">
        <v>-102.26185599999999</v>
      </c>
      <c r="L26" s="15">
        <v>-107.225545</v>
      </c>
      <c r="M26" s="15">
        <v>-101.877223</v>
      </c>
      <c r="N26" s="15">
        <v>-102.291726</v>
      </c>
      <c r="O26" s="15">
        <v>-102.289196</v>
      </c>
      <c r="P26" s="15">
        <v>601.77679599999999</v>
      </c>
      <c r="Q26" s="15">
        <v>602.08325200000002</v>
      </c>
      <c r="R26" s="15">
        <v>-102.26196400000001</v>
      </c>
      <c r="S26" s="15">
        <v>-102.558137</v>
      </c>
      <c r="T26" s="15">
        <v>601.77679599999999</v>
      </c>
      <c r="U26" s="15">
        <v>-100.59705200000001</v>
      </c>
      <c r="V26" s="15">
        <v>-100.59705200000001</v>
      </c>
      <c r="W26" s="15">
        <v>601.82324300000005</v>
      </c>
      <c r="X26" s="15">
        <v>-98.348816999999997</v>
      </c>
      <c r="Y26" s="15">
        <v>-99.119410000000002</v>
      </c>
      <c r="Z26" s="15">
        <v>-99.407118999999994</v>
      </c>
      <c r="AA26" s="15">
        <v>-102.30068</v>
      </c>
      <c r="AB26" s="15">
        <v>-102.77515</v>
      </c>
      <c r="AC26" s="15">
        <v>-106.294504</v>
      </c>
      <c r="AD26" s="15">
        <v>-99.874227000000005</v>
      </c>
      <c r="AE26" s="15">
        <v>-98.142398999999997</v>
      </c>
      <c r="AF26" s="15">
        <v>-102.352566</v>
      </c>
      <c r="AG26" s="15">
        <v>601.86968999999999</v>
      </c>
      <c r="AH26" s="15">
        <v>601.86968999999999</v>
      </c>
      <c r="AI26" s="15">
        <v>601.86968999999999</v>
      </c>
      <c r="AJ26" s="15">
        <v>601.86968999999999</v>
      </c>
      <c r="AK26" s="15">
        <v>-102.38120000000001</v>
      </c>
      <c r="AL26" s="15">
        <v>601.77679599999999</v>
      </c>
      <c r="AM26" s="15">
        <v>-102.530261</v>
      </c>
      <c r="AN26" s="15">
        <v>-102.530261</v>
      </c>
      <c r="AO26" s="15">
        <v>-102.305086</v>
      </c>
      <c r="AP26" s="15">
        <v>-102.417631</v>
      </c>
      <c r="AQ26" s="15">
        <v>-102.24594999999999</v>
      </c>
      <c r="AR26" s="15">
        <v>-102.24594999999999</v>
      </c>
      <c r="AS26" s="15">
        <v>-102.305086</v>
      </c>
      <c r="AT26" s="15">
        <v>-102.30487599999999</v>
      </c>
      <c r="AU26" s="15">
        <v>-102.30487599999999</v>
      </c>
      <c r="AV26" s="15">
        <v>-102.30487599999999</v>
      </c>
      <c r="AW26" s="15">
        <v>-99.113377</v>
      </c>
      <c r="AX26" s="15">
        <v>-100.328889</v>
      </c>
      <c r="AY26" s="15">
        <v>-100.328889</v>
      </c>
      <c r="AZ26" s="15">
        <v>602.07587799999999</v>
      </c>
      <c r="BA26" s="15">
        <v>-101.533661</v>
      </c>
      <c r="BB26" s="15">
        <v>-103.615008</v>
      </c>
      <c r="BC26" s="15">
        <v>-103.615008</v>
      </c>
      <c r="BD26" s="15">
        <v>-103.615008</v>
      </c>
      <c r="BE26" s="15">
        <v>-107.71378799999999</v>
      </c>
      <c r="BF26" s="15">
        <v>-103.615008</v>
      </c>
      <c r="BG26" s="15">
        <v>-102.30465</v>
      </c>
      <c r="BH26" s="15">
        <v>-102.30487599999999</v>
      </c>
      <c r="BI26" s="15">
        <v>-102.30487599999999</v>
      </c>
      <c r="BJ26" s="15">
        <v>-102.30487599999999</v>
      </c>
      <c r="BK26" s="15">
        <v>-102.394603</v>
      </c>
      <c r="BL26" s="15">
        <v>-102.394603</v>
      </c>
      <c r="BM26" s="15">
        <v>602.02516300000002</v>
      </c>
      <c r="BN26" s="15">
        <v>602.09194100000002</v>
      </c>
      <c r="BO26" s="15">
        <v>-107.71378799999999</v>
      </c>
      <c r="BP26" s="15">
        <v>-103.96945700000001</v>
      </c>
      <c r="BQ26" s="15">
        <v>-102.558137</v>
      </c>
      <c r="BR26" s="15">
        <v>-102.38120000000001</v>
      </c>
      <c r="BS26" s="15">
        <v>-102.38120000000001</v>
      </c>
      <c r="BT26" s="15">
        <v>-102.558137</v>
      </c>
      <c r="BU26" s="15">
        <v>601.91438100000005</v>
      </c>
      <c r="BV26" s="15">
        <v>-104.905627</v>
      </c>
      <c r="BW26" s="15">
        <v>602.07525199999998</v>
      </c>
      <c r="BX26" s="15">
        <v>-102.261989</v>
      </c>
      <c r="BY26" s="15">
        <v>-104.905627</v>
      </c>
      <c r="BZ26" s="15">
        <v>-104.905627</v>
      </c>
      <c r="CA26" s="15">
        <v>-101.779725</v>
      </c>
      <c r="CB26" s="15">
        <v>601.86968999999999</v>
      </c>
      <c r="CC26" s="15">
        <v>-107.71378799999999</v>
      </c>
      <c r="CD26" s="15">
        <v>-102.558137</v>
      </c>
      <c r="CE26" s="15">
        <v>-102.558137</v>
      </c>
      <c r="CF26" s="15">
        <v>601.86968999999999</v>
      </c>
      <c r="CG26" s="15">
        <v>-102.163122</v>
      </c>
      <c r="CH26" s="15">
        <v>602.07525199999998</v>
      </c>
      <c r="CI26" s="15">
        <v>-101.533661</v>
      </c>
      <c r="CJ26" s="15">
        <v>-101.533661</v>
      </c>
      <c r="CK26" s="15">
        <v>-102.163122</v>
      </c>
      <c r="CL26" s="15">
        <v>602.07196299999998</v>
      </c>
      <c r="CM26" s="15">
        <v>602.07196299999998</v>
      </c>
      <c r="CN26" s="15">
        <v>602.08325200000002</v>
      </c>
      <c r="CO26" s="15">
        <v>602.07196299999998</v>
      </c>
      <c r="CP26" s="15">
        <v>602.07196299999998</v>
      </c>
      <c r="CQ26" s="15">
        <v>-100.328889</v>
      </c>
      <c r="CR26" s="15">
        <v>601.91438100000005</v>
      </c>
      <c r="CS26" s="15">
        <v>601.88362500000005</v>
      </c>
      <c r="CT26" s="15">
        <v>-98.796576000000002</v>
      </c>
      <c r="CU26" s="15">
        <v>-103.35040600000001</v>
      </c>
      <c r="CV26" s="15">
        <v>-102.417631</v>
      </c>
      <c r="CW26" s="15">
        <v>-102.050541</v>
      </c>
      <c r="CX26" s="15">
        <v>-100.530478</v>
      </c>
      <c r="CY26" s="15">
        <v>-102.30068</v>
      </c>
      <c r="CZ26" s="15">
        <v>-102.09344400000001</v>
      </c>
      <c r="DA26" s="15">
        <v>-98.142398999999997</v>
      </c>
      <c r="DB26" s="15">
        <v>-98.142398999999997</v>
      </c>
      <c r="DC26" s="15">
        <v>-104.905627</v>
      </c>
      <c r="DD26" s="15">
        <v>-102.26197000000001</v>
      </c>
      <c r="DE26" s="15">
        <v>-102.261971</v>
      </c>
      <c r="DF26" s="15">
        <v>-102.261989</v>
      </c>
      <c r="DG26" s="15">
        <v>-102.248717</v>
      </c>
      <c r="DH26" s="15">
        <v>-104.905627</v>
      </c>
      <c r="DI26" s="15">
        <v>-104.905627</v>
      </c>
      <c r="DJ26" s="15">
        <v>-105.1389355</v>
      </c>
      <c r="DK26" s="15">
        <v>-102.261966</v>
      </c>
      <c r="DL26" s="15">
        <v>601.86968999999999</v>
      </c>
      <c r="DM26" s="15">
        <v>-102.28492300000001</v>
      </c>
      <c r="DN26" s="15">
        <v>-102.28492300000001</v>
      </c>
      <c r="DO26" s="15">
        <v>-107.71378799999999</v>
      </c>
      <c r="DP26" s="15">
        <v>602.08325200000002</v>
      </c>
      <c r="DQ26" s="15">
        <v>602.08215900000005</v>
      </c>
      <c r="DR26" s="15">
        <v>601.75820199999998</v>
      </c>
      <c r="DS26" s="15">
        <v>-102.38120000000001</v>
      </c>
      <c r="DT26" s="15">
        <v>602.08407599999998</v>
      </c>
      <c r="DU26" s="15">
        <v>-103.615008</v>
      </c>
      <c r="DV26" s="15">
        <v>-103.615008</v>
      </c>
      <c r="DW26" s="15">
        <v>-100.076499</v>
      </c>
      <c r="DX26" s="15">
        <v>-102.26051</v>
      </c>
      <c r="DY26" s="15">
        <v>-102.260627</v>
      </c>
      <c r="DZ26" s="15">
        <v>-102.558137</v>
      </c>
      <c r="EA26" s="15">
        <v>-102.417631</v>
      </c>
      <c r="EB26" s="15">
        <v>-102.417631</v>
      </c>
      <c r="EC26" s="15">
        <v>-101.650248</v>
      </c>
      <c r="ED26" s="15">
        <v>-102.163122</v>
      </c>
      <c r="EE26" s="15">
        <v>-102.163122</v>
      </c>
      <c r="EF26" s="15">
        <v>-99.407118999999994</v>
      </c>
      <c r="EG26" s="15">
        <v>-99.407118999999994</v>
      </c>
      <c r="EH26" s="15">
        <v>-102.289196</v>
      </c>
      <c r="EI26" s="15">
        <v>-100.476541</v>
      </c>
      <c r="EJ26" s="15">
        <v>-102.30068</v>
      </c>
      <c r="EK26" s="15">
        <v>-102.305086</v>
      </c>
      <c r="EL26" s="15">
        <v>-102.305086</v>
      </c>
      <c r="EM26" s="15">
        <v>-103.35040600000001</v>
      </c>
      <c r="EN26" s="15">
        <v>-102.25885100000001</v>
      </c>
      <c r="EO26" s="15">
        <v>-102.261974</v>
      </c>
      <c r="EP26" s="15">
        <v>-102.261989</v>
      </c>
      <c r="EQ26" s="15">
        <v>-100.540639</v>
      </c>
      <c r="ER26" s="15">
        <v>-102.163122</v>
      </c>
      <c r="ES26" s="15">
        <v>602.08325200000002</v>
      </c>
      <c r="ET26" s="15">
        <v>-101.533661</v>
      </c>
      <c r="EU26" s="15">
        <v>-101.533661</v>
      </c>
      <c r="EV26" s="15">
        <v>-99.300293999999994</v>
      </c>
      <c r="EW26" s="15">
        <v>-102.441171</v>
      </c>
      <c r="EX26" s="15">
        <v>-102.417631</v>
      </c>
      <c r="EY26" s="15">
        <v>-102.457909</v>
      </c>
      <c r="EZ26" s="15">
        <v>-102.417631</v>
      </c>
      <c r="FA26" s="15">
        <v>-102.28903800000001</v>
      </c>
      <c r="FB26" s="15">
        <v>-102.239118</v>
      </c>
      <c r="FC26" s="15">
        <v>-102.24594999999999</v>
      </c>
      <c r="FD26" s="15">
        <v>-100.59705200000001</v>
      </c>
      <c r="FE26" s="15">
        <v>-100.59705200000001</v>
      </c>
      <c r="FF26" s="15">
        <v>-100.59705200000001</v>
      </c>
      <c r="FG26" s="15">
        <v>601.91438100000005</v>
      </c>
      <c r="FH26" s="15">
        <v>-101.93473400000001</v>
      </c>
      <c r="FI26" s="15">
        <v>602.08325200000002</v>
      </c>
      <c r="FJ26" s="15">
        <v>-101.00309300000001</v>
      </c>
      <c r="FK26" s="15">
        <v>602.066508</v>
      </c>
      <c r="FL26" s="15">
        <v>602.02516300000002</v>
      </c>
      <c r="FM26" s="15">
        <v>602.08325200000002</v>
      </c>
      <c r="FN26" s="15">
        <v>-107.71378799999999</v>
      </c>
      <c r="FO26" s="15">
        <v>-107.71378799999999</v>
      </c>
      <c r="FP26" s="15">
        <v>-103.565642</v>
      </c>
      <c r="FQ26" s="15">
        <v>-102.163122</v>
      </c>
      <c r="FR26" s="15">
        <v>-101.779725</v>
      </c>
      <c r="FS26" s="15">
        <v>-101.779725</v>
      </c>
      <c r="FT26" s="15">
        <v>-101.779725</v>
      </c>
      <c r="FU26" s="15">
        <v>-102.24628</v>
      </c>
      <c r="FV26" s="15">
        <v>-102.24628</v>
      </c>
      <c r="FW26" s="15">
        <v>-102.289196</v>
      </c>
      <c r="FX26" s="15">
        <v>-102.289196</v>
      </c>
      <c r="FY26" s="15">
        <v>-102.289196</v>
      </c>
      <c r="FZ26" s="15">
        <v>-102.283282</v>
      </c>
      <c r="GA26" s="15">
        <v>-102.28182</v>
      </c>
      <c r="GB26" s="15">
        <v>-104.905627</v>
      </c>
      <c r="GC26" s="15">
        <v>-102.163122</v>
      </c>
      <c r="GD26" s="15">
        <v>-100.59705200000001</v>
      </c>
      <c r="GE26" s="15">
        <v>-102.558137</v>
      </c>
      <c r="GF26" s="15">
        <v>601.69882399999995</v>
      </c>
      <c r="GG26" s="15">
        <v>602.07525199999998</v>
      </c>
      <c r="GH26" s="15">
        <v>602.07525199999998</v>
      </c>
      <c r="GI26" s="15">
        <v>-102.305086</v>
      </c>
      <c r="GJ26" s="15">
        <v>-102.77515</v>
      </c>
      <c r="GK26" s="15">
        <v>-102.25885100000001</v>
      </c>
      <c r="GL26" s="15">
        <v>-102.248717</v>
      </c>
      <c r="GM26" s="15">
        <v>-102.30068</v>
      </c>
      <c r="GN26" s="15">
        <v>-102.289196</v>
      </c>
      <c r="GO26" s="15">
        <v>-102.30068</v>
      </c>
      <c r="GP26" s="15">
        <v>-102.24628</v>
      </c>
      <c r="GQ26" s="15">
        <v>-109.274778</v>
      </c>
      <c r="GR26" s="15">
        <v>-102.26601700000001</v>
      </c>
      <c r="GS26" s="15">
        <v>-102.163122</v>
      </c>
      <c r="GT26" s="15">
        <v>-102.38691</v>
      </c>
      <c r="GU26" s="15">
        <v>-102.399125</v>
      </c>
      <c r="GV26" s="15">
        <v>-95.192594999999997</v>
      </c>
      <c r="GW26" s="15">
        <v>-102.558137</v>
      </c>
      <c r="GX26" s="15">
        <v>602.066508</v>
      </c>
      <c r="GY26" s="15">
        <v>-102.304615</v>
      </c>
      <c r="GZ26" s="15">
        <v>-102.305086</v>
      </c>
      <c r="HA26" s="15">
        <v>-102.30558499999999</v>
      </c>
      <c r="HB26" s="15">
        <v>-95.192594999999997</v>
      </c>
      <c r="HC26" s="15">
        <v>-95.192594999999997</v>
      </c>
      <c r="HD26" s="15">
        <v>-95.192594999999997</v>
      </c>
      <c r="HE26" s="15">
        <v>-102.26601700000001</v>
      </c>
      <c r="HF26" s="15">
        <v>602.08325200000002</v>
      </c>
      <c r="HG26" s="15">
        <v>602.08325200000002</v>
      </c>
      <c r="HH26" s="15">
        <v>602.08325200000002</v>
      </c>
      <c r="HI26" s="15">
        <v>602.08325200000002</v>
      </c>
      <c r="HJ26" s="15">
        <v>-101.877223</v>
      </c>
      <c r="HK26" s="15">
        <v>-102.296646</v>
      </c>
      <c r="HL26" s="15">
        <v>-102.296972</v>
      </c>
      <c r="HM26" s="15">
        <v>-101.877223</v>
      </c>
      <c r="HN26" s="15">
        <v>-102.26194700000001</v>
      </c>
      <c r="HO26" s="15">
        <v>602.066508</v>
      </c>
      <c r="HP26" s="15">
        <v>-102.289196</v>
      </c>
      <c r="HQ26" s="15">
        <v>602.08325200000002</v>
      </c>
      <c r="HR26" s="15">
        <v>-99.300293999999994</v>
      </c>
      <c r="HS26" s="15">
        <v>-99.300293999999994</v>
      </c>
      <c r="HT26" s="15">
        <v>-101.650248</v>
      </c>
      <c r="HU26" s="15">
        <v>-102.394603</v>
      </c>
      <c r="HV26" s="15">
        <v>-100.328889</v>
      </c>
      <c r="HW26" s="15">
        <v>-102.399125</v>
      </c>
      <c r="HX26" s="15">
        <v>-102.399125</v>
      </c>
      <c r="HY26" s="15">
        <v>602.07587799999999</v>
      </c>
      <c r="HZ26" s="15">
        <v>-99.770222000000004</v>
      </c>
      <c r="IA26" s="15">
        <v>602.08325200000002</v>
      </c>
    </row>
    <row r="27" spans="1:235" s="4" customFormat="1" x14ac:dyDescent="0.2">
      <c r="A27" s="2"/>
      <c r="B27" s="10">
        <v>46207.5</v>
      </c>
      <c r="C27" s="15">
        <v>607.22801500000003</v>
      </c>
      <c r="D27" s="15">
        <v>-104.254032</v>
      </c>
      <c r="E27" s="15">
        <v>-104.254032</v>
      </c>
      <c r="F27" s="15">
        <v>-104.254032</v>
      </c>
      <c r="G27" s="15">
        <v>-104.254032</v>
      </c>
      <c r="H27" s="15">
        <v>-105.326159</v>
      </c>
      <c r="I27" s="15">
        <v>-104.32853</v>
      </c>
      <c r="J27" s="15">
        <v>-104.32853</v>
      </c>
      <c r="K27" s="15">
        <v>-104.328548</v>
      </c>
      <c r="L27" s="15">
        <v>-105.095713</v>
      </c>
      <c r="M27" s="15">
        <v>-104.26910100000001</v>
      </c>
      <c r="N27" s="15">
        <v>-104.33316499999999</v>
      </c>
      <c r="O27" s="15">
        <v>-104.332774</v>
      </c>
      <c r="P27" s="15">
        <v>607.18126600000005</v>
      </c>
      <c r="Q27" s="15">
        <v>607.22862999999995</v>
      </c>
      <c r="R27" s="15">
        <v>-104.328565</v>
      </c>
      <c r="S27" s="15">
        <v>-104.37434</v>
      </c>
      <c r="T27" s="15">
        <v>607.18126600000005</v>
      </c>
      <c r="U27" s="15">
        <v>-104.07124399999999</v>
      </c>
      <c r="V27" s="15">
        <v>-104.07124399999999</v>
      </c>
      <c r="W27" s="15">
        <v>607.18844450000006</v>
      </c>
      <c r="X27" s="15">
        <v>-103.723767</v>
      </c>
      <c r="Y27" s="15">
        <v>-103.842866</v>
      </c>
      <c r="Z27" s="15">
        <v>-103.887333</v>
      </c>
      <c r="AA27" s="15">
        <v>-104.334549</v>
      </c>
      <c r="AB27" s="15">
        <v>-104.407881</v>
      </c>
      <c r="AC27" s="15">
        <v>-104.95181599999999</v>
      </c>
      <c r="AD27" s="15">
        <v>-103.95952699999999</v>
      </c>
      <c r="AE27" s="15">
        <v>-103.691864</v>
      </c>
      <c r="AF27" s="15">
        <v>-104.342568</v>
      </c>
      <c r="AG27" s="15">
        <v>607.19562299999996</v>
      </c>
      <c r="AH27" s="15">
        <v>607.19562299999996</v>
      </c>
      <c r="AI27" s="15">
        <v>607.19562299999996</v>
      </c>
      <c r="AJ27" s="15">
        <v>607.19562299999996</v>
      </c>
      <c r="AK27" s="15">
        <v>-104.346993</v>
      </c>
      <c r="AL27" s="15">
        <v>607.18126600000005</v>
      </c>
      <c r="AM27" s="15">
        <v>-104.37003199999999</v>
      </c>
      <c r="AN27" s="15">
        <v>-104.37003199999999</v>
      </c>
      <c r="AO27" s="15">
        <v>-104.335229</v>
      </c>
      <c r="AP27" s="15">
        <v>-104.35262400000001</v>
      </c>
      <c r="AQ27" s="15">
        <v>-104.32608999999999</v>
      </c>
      <c r="AR27" s="15">
        <v>-104.32608999999999</v>
      </c>
      <c r="AS27" s="15">
        <v>-104.335229</v>
      </c>
      <c r="AT27" s="15">
        <v>-104.33519699999999</v>
      </c>
      <c r="AU27" s="15">
        <v>-104.33519699999999</v>
      </c>
      <c r="AV27" s="15">
        <v>-104.33519699999999</v>
      </c>
      <c r="AW27" s="15">
        <v>-103.841933</v>
      </c>
      <c r="AX27" s="15">
        <v>-104.029797</v>
      </c>
      <c r="AY27" s="15">
        <v>-104.029797</v>
      </c>
      <c r="AZ27" s="15">
        <v>607.22748999999999</v>
      </c>
      <c r="BA27" s="15">
        <v>-104.21600100000001</v>
      </c>
      <c r="BB27" s="15">
        <v>-104.537685</v>
      </c>
      <c r="BC27" s="15">
        <v>-104.537685</v>
      </c>
      <c r="BD27" s="15">
        <v>-104.537685</v>
      </c>
      <c r="BE27" s="15">
        <v>-105.17117399999999</v>
      </c>
      <c r="BF27" s="15">
        <v>-104.537685</v>
      </c>
      <c r="BG27" s="15">
        <v>-104.335162</v>
      </c>
      <c r="BH27" s="15">
        <v>-104.33519699999999</v>
      </c>
      <c r="BI27" s="15">
        <v>-104.33519699999999</v>
      </c>
      <c r="BJ27" s="15">
        <v>-104.33519699999999</v>
      </c>
      <c r="BK27" s="15">
        <v>-104.349065</v>
      </c>
      <c r="BL27" s="15">
        <v>-104.349065</v>
      </c>
      <c r="BM27" s="15">
        <v>607.219652</v>
      </c>
      <c r="BN27" s="15">
        <v>607.22997299999997</v>
      </c>
      <c r="BO27" s="15">
        <v>-105.17117399999999</v>
      </c>
      <c r="BP27" s="15">
        <v>-104.592467</v>
      </c>
      <c r="BQ27" s="15">
        <v>-104.37434</v>
      </c>
      <c r="BR27" s="15">
        <v>-104.346993</v>
      </c>
      <c r="BS27" s="15">
        <v>-104.346993</v>
      </c>
      <c r="BT27" s="15">
        <v>-104.37434</v>
      </c>
      <c r="BU27" s="15">
        <v>607.20253000000002</v>
      </c>
      <c r="BV27" s="15">
        <v>-104.737157</v>
      </c>
      <c r="BW27" s="15">
        <v>607.227394</v>
      </c>
      <c r="BX27" s="15">
        <v>-104.328569</v>
      </c>
      <c r="BY27" s="15">
        <v>-104.737157</v>
      </c>
      <c r="BZ27" s="15">
        <v>-104.737157</v>
      </c>
      <c r="CA27" s="15">
        <v>-104.254032</v>
      </c>
      <c r="CB27" s="15">
        <v>607.19562299999996</v>
      </c>
      <c r="CC27" s="15">
        <v>-105.17117399999999</v>
      </c>
      <c r="CD27" s="15">
        <v>-104.37434</v>
      </c>
      <c r="CE27" s="15">
        <v>-104.37434</v>
      </c>
      <c r="CF27" s="15">
        <v>607.19562299999996</v>
      </c>
      <c r="CG27" s="15">
        <v>-104.313288</v>
      </c>
      <c r="CH27" s="15">
        <v>607.227394</v>
      </c>
      <c r="CI27" s="15">
        <v>-104.21600100000001</v>
      </c>
      <c r="CJ27" s="15">
        <v>-104.21600100000001</v>
      </c>
      <c r="CK27" s="15">
        <v>-104.313288</v>
      </c>
      <c r="CL27" s="15">
        <v>607.22688500000004</v>
      </c>
      <c r="CM27" s="15">
        <v>607.22688500000004</v>
      </c>
      <c r="CN27" s="15">
        <v>607.22862999999995</v>
      </c>
      <c r="CO27" s="15">
        <v>607.22688500000004</v>
      </c>
      <c r="CP27" s="15">
        <v>607.22688500000004</v>
      </c>
      <c r="CQ27" s="15">
        <v>-104.029797</v>
      </c>
      <c r="CR27" s="15">
        <v>607.20253000000002</v>
      </c>
      <c r="CS27" s="15">
        <v>607.19777699999997</v>
      </c>
      <c r="CT27" s="15">
        <v>-103.79297</v>
      </c>
      <c r="CU27" s="15">
        <v>-104.49679</v>
      </c>
      <c r="CV27" s="15">
        <v>-104.35262400000001</v>
      </c>
      <c r="CW27" s="15">
        <v>-104.29588800000001</v>
      </c>
      <c r="CX27" s="15">
        <v>-104.060954</v>
      </c>
      <c r="CY27" s="15">
        <v>-104.334549</v>
      </c>
      <c r="CZ27" s="15">
        <v>-104.302519</v>
      </c>
      <c r="DA27" s="15">
        <v>-103.691864</v>
      </c>
      <c r="DB27" s="15">
        <v>-103.691864</v>
      </c>
      <c r="DC27" s="15">
        <v>-104.737157</v>
      </c>
      <c r="DD27" s="15">
        <v>-104.328566</v>
      </c>
      <c r="DE27" s="15">
        <v>-104.328566</v>
      </c>
      <c r="DF27" s="15">
        <v>-104.328569</v>
      </c>
      <c r="DG27" s="15">
        <v>-104.326517</v>
      </c>
      <c r="DH27" s="15">
        <v>-104.737157</v>
      </c>
      <c r="DI27" s="15">
        <v>-104.737157</v>
      </c>
      <c r="DJ27" s="15">
        <v>-104.7732165</v>
      </c>
      <c r="DK27" s="15">
        <v>-104.328565</v>
      </c>
      <c r="DL27" s="15">
        <v>607.19562299999996</v>
      </c>
      <c r="DM27" s="15">
        <v>-104.33211300000001</v>
      </c>
      <c r="DN27" s="15">
        <v>-104.33211300000001</v>
      </c>
      <c r="DO27" s="15">
        <v>-105.17117399999999</v>
      </c>
      <c r="DP27" s="15">
        <v>607.22862999999995</v>
      </c>
      <c r="DQ27" s="15">
        <v>607.22846100000004</v>
      </c>
      <c r="DR27" s="15">
        <v>607.17839200000003</v>
      </c>
      <c r="DS27" s="15">
        <v>-104.346993</v>
      </c>
      <c r="DT27" s="15">
        <v>607.22875699999997</v>
      </c>
      <c r="DU27" s="15">
        <v>-104.537685</v>
      </c>
      <c r="DV27" s="15">
        <v>-104.537685</v>
      </c>
      <c r="DW27" s="15">
        <v>-103.99078900000001</v>
      </c>
      <c r="DX27" s="15">
        <v>-104.32834</v>
      </c>
      <c r="DY27" s="15">
        <v>-104.32835799999999</v>
      </c>
      <c r="DZ27" s="15">
        <v>-104.37434</v>
      </c>
      <c r="EA27" s="15">
        <v>-104.35262400000001</v>
      </c>
      <c r="EB27" s="15">
        <v>-104.35262400000001</v>
      </c>
      <c r="EC27" s="15">
        <v>-104.234021</v>
      </c>
      <c r="ED27" s="15">
        <v>-104.313288</v>
      </c>
      <c r="EE27" s="15">
        <v>-104.313288</v>
      </c>
      <c r="EF27" s="15">
        <v>-103.887333</v>
      </c>
      <c r="EG27" s="15">
        <v>-103.887333</v>
      </c>
      <c r="EH27" s="15">
        <v>-104.332774</v>
      </c>
      <c r="EI27" s="15">
        <v>-104.052618</v>
      </c>
      <c r="EJ27" s="15">
        <v>-104.334549</v>
      </c>
      <c r="EK27" s="15">
        <v>-104.335229</v>
      </c>
      <c r="EL27" s="15">
        <v>-104.335229</v>
      </c>
      <c r="EM27" s="15">
        <v>-104.49679</v>
      </c>
      <c r="EN27" s="15">
        <v>-104.328084</v>
      </c>
      <c r="EO27" s="15">
        <v>-104.328566</v>
      </c>
      <c r="EP27" s="15">
        <v>-104.328569</v>
      </c>
      <c r="EQ27" s="15">
        <v>-104.06252449999999</v>
      </c>
      <c r="ER27" s="15">
        <v>-104.313288</v>
      </c>
      <c r="ES27" s="15">
        <v>607.22862999999995</v>
      </c>
      <c r="ET27" s="15">
        <v>-104.21600100000001</v>
      </c>
      <c r="EU27" s="15">
        <v>-104.21600100000001</v>
      </c>
      <c r="EV27" s="15">
        <v>-103.870822</v>
      </c>
      <c r="EW27" s="15">
        <v>-104.356262</v>
      </c>
      <c r="EX27" s="15">
        <v>-104.35262400000001</v>
      </c>
      <c r="EY27" s="15">
        <v>-104.35884900000001</v>
      </c>
      <c r="EZ27" s="15">
        <v>-104.35262400000001</v>
      </c>
      <c r="FA27" s="15">
        <v>-104.33274900000001</v>
      </c>
      <c r="FB27" s="15">
        <v>-104.325034</v>
      </c>
      <c r="FC27" s="15">
        <v>-104.32608999999999</v>
      </c>
      <c r="FD27" s="15">
        <v>-104.07124399999999</v>
      </c>
      <c r="FE27" s="15">
        <v>-104.07124399999999</v>
      </c>
      <c r="FF27" s="15">
        <v>-104.07124399999999</v>
      </c>
      <c r="FG27" s="15">
        <v>607.20253000000002</v>
      </c>
      <c r="FH27" s="15">
        <v>-104.27799</v>
      </c>
      <c r="FI27" s="15">
        <v>607.22862999999995</v>
      </c>
      <c r="FJ27" s="15">
        <v>-104.133999</v>
      </c>
      <c r="FK27" s="15">
        <v>607.22604200000001</v>
      </c>
      <c r="FL27" s="15">
        <v>607.219652</v>
      </c>
      <c r="FM27" s="15">
        <v>607.22862999999995</v>
      </c>
      <c r="FN27" s="15">
        <v>-105.17117399999999</v>
      </c>
      <c r="FO27" s="15">
        <v>-105.17117399999999</v>
      </c>
      <c r="FP27" s="15">
        <v>-104.530055</v>
      </c>
      <c r="FQ27" s="15">
        <v>-104.313288</v>
      </c>
      <c r="FR27" s="15">
        <v>-104.254032</v>
      </c>
      <c r="FS27" s="15">
        <v>-104.254032</v>
      </c>
      <c r="FT27" s="15">
        <v>-104.254032</v>
      </c>
      <c r="FU27" s="15">
        <v>-104.32614100000001</v>
      </c>
      <c r="FV27" s="15">
        <v>-104.32614100000001</v>
      </c>
      <c r="FW27" s="15">
        <v>-104.332774</v>
      </c>
      <c r="FX27" s="15">
        <v>-104.332774</v>
      </c>
      <c r="FY27" s="15">
        <v>-104.332774</v>
      </c>
      <c r="FZ27" s="15">
        <v>-104.33186000000001</v>
      </c>
      <c r="GA27" s="15">
        <v>-104.33163399999999</v>
      </c>
      <c r="GB27" s="15">
        <v>-104.737157</v>
      </c>
      <c r="GC27" s="15">
        <v>-104.313288</v>
      </c>
      <c r="GD27" s="15">
        <v>-104.07124399999999</v>
      </c>
      <c r="GE27" s="15">
        <v>-104.37434</v>
      </c>
      <c r="GF27" s="15">
        <v>607.16921500000001</v>
      </c>
      <c r="GG27" s="15">
        <v>607.227394</v>
      </c>
      <c r="GH27" s="15">
        <v>607.227394</v>
      </c>
      <c r="GI27" s="15">
        <v>-104.335229</v>
      </c>
      <c r="GJ27" s="15">
        <v>-104.407881</v>
      </c>
      <c r="GK27" s="15">
        <v>-104.328084</v>
      </c>
      <c r="GL27" s="15">
        <v>-104.326517</v>
      </c>
      <c r="GM27" s="15">
        <v>-104.334549</v>
      </c>
      <c r="GN27" s="15">
        <v>-104.332774</v>
      </c>
      <c r="GO27" s="15">
        <v>-104.334549</v>
      </c>
      <c r="GP27" s="15">
        <v>-104.32614100000001</v>
      </c>
      <c r="GQ27" s="15">
        <v>-105.412434</v>
      </c>
      <c r="GR27" s="15">
        <v>-104.32919099999999</v>
      </c>
      <c r="GS27" s="15">
        <v>-104.313288</v>
      </c>
      <c r="GT27" s="15">
        <v>-104.347876</v>
      </c>
      <c r="GU27" s="15">
        <v>-104.34976399999999</v>
      </c>
      <c r="GV27" s="15">
        <v>-103.235955</v>
      </c>
      <c r="GW27" s="15">
        <v>-104.37434</v>
      </c>
      <c r="GX27" s="15">
        <v>607.22604200000001</v>
      </c>
      <c r="GY27" s="15">
        <v>-104.335157</v>
      </c>
      <c r="GZ27" s="15">
        <v>-104.335229</v>
      </c>
      <c r="HA27" s="15">
        <v>-104.335307</v>
      </c>
      <c r="HB27" s="15">
        <v>-103.235955</v>
      </c>
      <c r="HC27" s="15">
        <v>-103.235955</v>
      </c>
      <c r="HD27" s="15">
        <v>-103.235955</v>
      </c>
      <c r="HE27" s="15">
        <v>-104.32919099999999</v>
      </c>
      <c r="HF27" s="15">
        <v>607.22862999999995</v>
      </c>
      <c r="HG27" s="15">
        <v>607.22862999999995</v>
      </c>
      <c r="HH27" s="15">
        <v>607.22862999999995</v>
      </c>
      <c r="HI27" s="15">
        <v>607.22862999999995</v>
      </c>
      <c r="HJ27" s="15">
        <v>-104.26910100000001</v>
      </c>
      <c r="HK27" s="15">
        <v>-104.33392499999999</v>
      </c>
      <c r="HL27" s="15">
        <v>-104.333975</v>
      </c>
      <c r="HM27" s="15">
        <v>-104.26910100000001</v>
      </c>
      <c r="HN27" s="15">
        <v>-104.32856200000001</v>
      </c>
      <c r="HO27" s="15">
        <v>607.22604200000001</v>
      </c>
      <c r="HP27" s="15">
        <v>-104.332774</v>
      </c>
      <c r="HQ27" s="15">
        <v>607.22862999999995</v>
      </c>
      <c r="HR27" s="15">
        <v>-103.870822</v>
      </c>
      <c r="HS27" s="15">
        <v>-103.870822</v>
      </c>
      <c r="HT27" s="15">
        <v>-104.234021</v>
      </c>
      <c r="HU27" s="15">
        <v>-104.349065</v>
      </c>
      <c r="HV27" s="15">
        <v>-104.029797</v>
      </c>
      <c r="HW27" s="15">
        <v>-104.34976399999999</v>
      </c>
      <c r="HX27" s="15">
        <v>-104.34976399999999</v>
      </c>
      <c r="HY27" s="15">
        <v>607.22748999999999</v>
      </c>
      <c r="HZ27" s="15">
        <v>-103.94345199999999</v>
      </c>
      <c r="IA27" s="15">
        <v>607.22862999999995</v>
      </c>
    </row>
    <row r="28" spans="1:235" s="4" customFormat="1" x14ac:dyDescent="0.2">
      <c r="A28" s="2"/>
      <c r="B28" s="10">
        <v>46207.520833333336</v>
      </c>
      <c r="C28" s="15">
        <v>610.17271900000003</v>
      </c>
      <c r="D28" s="15">
        <v>-100.527411</v>
      </c>
      <c r="E28" s="15">
        <v>-100.527411</v>
      </c>
      <c r="F28" s="15">
        <v>-100.527411</v>
      </c>
      <c r="G28" s="15">
        <v>-100.527411</v>
      </c>
      <c r="H28" s="15">
        <v>-100.527411</v>
      </c>
      <c r="I28" s="15">
        <v>-100.527411</v>
      </c>
      <c r="J28" s="15">
        <v>-100.527411</v>
      </c>
      <c r="K28" s="15">
        <v>-100.527411</v>
      </c>
      <c r="L28" s="15">
        <v>-100.527411</v>
      </c>
      <c r="M28" s="15">
        <v>-100.527411</v>
      </c>
      <c r="N28" s="15">
        <v>-100.527411</v>
      </c>
      <c r="O28" s="15">
        <v>-100.527411</v>
      </c>
      <c r="P28" s="15">
        <v>610.17271900000003</v>
      </c>
      <c r="Q28" s="15">
        <v>610.17271900000003</v>
      </c>
      <c r="R28" s="15">
        <v>-100.527411</v>
      </c>
      <c r="S28" s="15">
        <v>-100.527411</v>
      </c>
      <c r="T28" s="15">
        <v>610.17271900000003</v>
      </c>
      <c r="U28" s="15">
        <v>-100.527411</v>
      </c>
      <c r="V28" s="15">
        <v>-100.527411</v>
      </c>
      <c r="W28" s="15">
        <v>610.17271900000003</v>
      </c>
      <c r="X28" s="15">
        <v>-100.527411</v>
      </c>
      <c r="Y28" s="15">
        <v>-100.527411</v>
      </c>
      <c r="Z28" s="15">
        <v>-100.527411</v>
      </c>
      <c r="AA28" s="15">
        <v>-100.527411</v>
      </c>
      <c r="AB28" s="15">
        <v>-100.527411</v>
      </c>
      <c r="AC28" s="15">
        <v>-100.527411</v>
      </c>
      <c r="AD28" s="15">
        <v>-100.527411</v>
      </c>
      <c r="AE28" s="15">
        <v>-100.527411</v>
      </c>
      <c r="AF28" s="15">
        <v>-100.527411</v>
      </c>
      <c r="AG28" s="15">
        <v>610.17271900000003</v>
      </c>
      <c r="AH28" s="15">
        <v>610.17271900000003</v>
      </c>
      <c r="AI28" s="15">
        <v>610.17271900000003</v>
      </c>
      <c r="AJ28" s="15">
        <v>610.17271900000003</v>
      </c>
      <c r="AK28" s="15">
        <v>-100.527411</v>
      </c>
      <c r="AL28" s="15">
        <v>610.17271900000003</v>
      </c>
      <c r="AM28" s="15">
        <v>-100.527411</v>
      </c>
      <c r="AN28" s="15">
        <v>-100.527411</v>
      </c>
      <c r="AO28" s="15">
        <v>-100.527411</v>
      </c>
      <c r="AP28" s="15">
        <v>-100.527411</v>
      </c>
      <c r="AQ28" s="15">
        <v>-100.527411</v>
      </c>
      <c r="AR28" s="15">
        <v>-100.527411</v>
      </c>
      <c r="AS28" s="15">
        <v>-100.527411</v>
      </c>
      <c r="AT28" s="15">
        <v>-100.527411</v>
      </c>
      <c r="AU28" s="15">
        <v>-100.527411</v>
      </c>
      <c r="AV28" s="15">
        <v>-100.527411</v>
      </c>
      <c r="AW28" s="15">
        <v>-100.527411</v>
      </c>
      <c r="AX28" s="15">
        <v>-100.527411</v>
      </c>
      <c r="AY28" s="15">
        <v>-100.527411</v>
      </c>
      <c r="AZ28" s="15">
        <v>610.17271900000003</v>
      </c>
      <c r="BA28" s="15">
        <v>-100.527411</v>
      </c>
      <c r="BB28" s="15">
        <v>-100.527411</v>
      </c>
      <c r="BC28" s="15">
        <v>-100.527411</v>
      </c>
      <c r="BD28" s="15">
        <v>-100.527411</v>
      </c>
      <c r="BE28" s="15">
        <v>-100.527411</v>
      </c>
      <c r="BF28" s="15">
        <v>-100.527411</v>
      </c>
      <c r="BG28" s="15">
        <v>-100.527411</v>
      </c>
      <c r="BH28" s="15">
        <v>-100.527411</v>
      </c>
      <c r="BI28" s="15">
        <v>-100.527411</v>
      </c>
      <c r="BJ28" s="15">
        <v>-100.527411</v>
      </c>
      <c r="BK28" s="15">
        <v>-100.527411</v>
      </c>
      <c r="BL28" s="15">
        <v>-100.527411</v>
      </c>
      <c r="BM28" s="15">
        <v>610.17271900000003</v>
      </c>
      <c r="BN28" s="15">
        <v>610.17271900000003</v>
      </c>
      <c r="BO28" s="15">
        <v>-100.527411</v>
      </c>
      <c r="BP28" s="15">
        <v>-100.527411</v>
      </c>
      <c r="BQ28" s="15">
        <v>-100.527411</v>
      </c>
      <c r="BR28" s="15">
        <v>-100.527411</v>
      </c>
      <c r="BS28" s="15">
        <v>-100.527411</v>
      </c>
      <c r="BT28" s="15">
        <v>-100.527411</v>
      </c>
      <c r="BU28" s="15">
        <v>610.17271900000003</v>
      </c>
      <c r="BV28" s="15">
        <v>-100.527411</v>
      </c>
      <c r="BW28" s="15">
        <v>610.17271900000003</v>
      </c>
      <c r="BX28" s="15">
        <v>-100.527411</v>
      </c>
      <c r="BY28" s="15">
        <v>-100.527411</v>
      </c>
      <c r="BZ28" s="15">
        <v>-100.527411</v>
      </c>
      <c r="CA28" s="15">
        <v>-100.527411</v>
      </c>
      <c r="CB28" s="15">
        <v>610.17271900000003</v>
      </c>
      <c r="CC28" s="15">
        <v>-100.527411</v>
      </c>
      <c r="CD28" s="15">
        <v>-100.527411</v>
      </c>
      <c r="CE28" s="15">
        <v>-100.527411</v>
      </c>
      <c r="CF28" s="15">
        <v>610.17271900000003</v>
      </c>
      <c r="CG28" s="15">
        <v>-100.527411</v>
      </c>
      <c r="CH28" s="15">
        <v>610.17271900000003</v>
      </c>
      <c r="CI28" s="15">
        <v>-100.527411</v>
      </c>
      <c r="CJ28" s="15">
        <v>-100.527411</v>
      </c>
      <c r="CK28" s="15">
        <v>-100.527411</v>
      </c>
      <c r="CL28" s="15">
        <v>610.17271900000003</v>
      </c>
      <c r="CM28" s="15">
        <v>610.17271900000003</v>
      </c>
      <c r="CN28" s="15">
        <v>610.17271900000003</v>
      </c>
      <c r="CO28" s="15">
        <v>610.17271900000003</v>
      </c>
      <c r="CP28" s="15">
        <v>610.17271900000003</v>
      </c>
      <c r="CQ28" s="15">
        <v>-100.527411</v>
      </c>
      <c r="CR28" s="15">
        <v>610.17271900000003</v>
      </c>
      <c r="CS28" s="15">
        <v>610.17271900000003</v>
      </c>
      <c r="CT28" s="15">
        <v>-100.527411</v>
      </c>
      <c r="CU28" s="15">
        <v>-100.527411</v>
      </c>
      <c r="CV28" s="15">
        <v>-100.527411</v>
      </c>
      <c r="CW28" s="15">
        <v>-100.527411</v>
      </c>
      <c r="CX28" s="15">
        <v>-100.527411</v>
      </c>
      <c r="CY28" s="15">
        <v>-100.527411</v>
      </c>
      <c r="CZ28" s="15">
        <v>-100.527411</v>
      </c>
      <c r="DA28" s="15">
        <v>-100.527411</v>
      </c>
      <c r="DB28" s="15">
        <v>-100.527411</v>
      </c>
      <c r="DC28" s="15">
        <v>-100.527411</v>
      </c>
      <c r="DD28" s="15">
        <v>-100.527411</v>
      </c>
      <c r="DE28" s="15">
        <v>-100.527411</v>
      </c>
      <c r="DF28" s="15">
        <v>-100.527411</v>
      </c>
      <c r="DG28" s="15">
        <v>-100.527411</v>
      </c>
      <c r="DH28" s="15">
        <v>-100.527411</v>
      </c>
      <c r="DI28" s="15">
        <v>-100.527411</v>
      </c>
      <c r="DJ28" s="15">
        <v>-100.527411</v>
      </c>
      <c r="DK28" s="15">
        <v>-100.527411</v>
      </c>
      <c r="DL28" s="15">
        <v>610.17271900000003</v>
      </c>
      <c r="DM28" s="15">
        <v>-100.527411</v>
      </c>
      <c r="DN28" s="15">
        <v>-100.527411</v>
      </c>
      <c r="DO28" s="15">
        <v>-100.527411</v>
      </c>
      <c r="DP28" s="15">
        <v>610.17271900000003</v>
      </c>
      <c r="DQ28" s="15">
        <v>610.17271900000003</v>
      </c>
      <c r="DR28" s="15">
        <v>610.17271900000003</v>
      </c>
      <c r="DS28" s="15">
        <v>-100.527411</v>
      </c>
      <c r="DT28" s="15">
        <v>610.17271900000003</v>
      </c>
      <c r="DU28" s="15">
        <v>-100.527411</v>
      </c>
      <c r="DV28" s="15">
        <v>-100.527411</v>
      </c>
      <c r="DW28" s="15">
        <v>-100.527411</v>
      </c>
      <c r="DX28" s="15">
        <v>-100.527411</v>
      </c>
      <c r="DY28" s="15">
        <v>-100.527411</v>
      </c>
      <c r="DZ28" s="15">
        <v>-100.527411</v>
      </c>
      <c r="EA28" s="15">
        <v>-100.527411</v>
      </c>
      <c r="EB28" s="15">
        <v>-100.527411</v>
      </c>
      <c r="EC28" s="15">
        <v>-100.527411</v>
      </c>
      <c r="ED28" s="15">
        <v>-100.527411</v>
      </c>
      <c r="EE28" s="15">
        <v>-100.527411</v>
      </c>
      <c r="EF28" s="15">
        <v>-100.527411</v>
      </c>
      <c r="EG28" s="15">
        <v>-100.527411</v>
      </c>
      <c r="EH28" s="15">
        <v>-100.527411</v>
      </c>
      <c r="EI28" s="15">
        <v>-100.527411</v>
      </c>
      <c r="EJ28" s="15">
        <v>-100.527411</v>
      </c>
      <c r="EK28" s="15">
        <v>-100.527411</v>
      </c>
      <c r="EL28" s="15">
        <v>-100.527411</v>
      </c>
      <c r="EM28" s="15">
        <v>-100.527411</v>
      </c>
      <c r="EN28" s="15">
        <v>-100.527411</v>
      </c>
      <c r="EO28" s="15">
        <v>-100.527411</v>
      </c>
      <c r="EP28" s="15">
        <v>-100.527411</v>
      </c>
      <c r="EQ28" s="15">
        <v>-100.527411</v>
      </c>
      <c r="ER28" s="15">
        <v>-100.527411</v>
      </c>
      <c r="ES28" s="15">
        <v>610.17271900000003</v>
      </c>
      <c r="ET28" s="15">
        <v>-100.527411</v>
      </c>
      <c r="EU28" s="15">
        <v>-100.527411</v>
      </c>
      <c r="EV28" s="15">
        <v>-100.527411</v>
      </c>
      <c r="EW28" s="15">
        <v>-100.527411</v>
      </c>
      <c r="EX28" s="15">
        <v>-100.527411</v>
      </c>
      <c r="EY28" s="15">
        <v>-100.527411</v>
      </c>
      <c r="EZ28" s="15">
        <v>-100.527411</v>
      </c>
      <c r="FA28" s="15">
        <v>-100.527411</v>
      </c>
      <c r="FB28" s="15">
        <v>-100.527411</v>
      </c>
      <c r="FC28" s="15">
        <v>-100.527411</v>
      </c>
      <c r="FD28" s="15">
        <v>-100.527411</v>
      </c>
      <c r="FE28" s="15">
        <v>-100.527411</v>
      </c>
      <c r="FF28" s="15">
        <v>-100.527411</v>
      </c>
      <c r="FG28" s="15">
        <v>610.17271900000003</v>
      </c>
      <c r="FH28" s="15">
        <v>-100.527411</v>
      </c>
      <c r="FI28" s="15">
        <v>610.17271900000003</v>
      </c>
      <c r="FJ28" s="15">
        <v>-100.527411</v>
      </c>
      <c r="FK28" s="15">
        <v>610.17271900000003</v>
      </c>
      <c r="FL28" s="15">
        <v>610.17271900000003</v>
      </c>
      <c r="FM28" s="15">
        <v>610.17271900000003</v>
      </c>
      <c r="FN28" s="15">
        <v>-100.527411</v>
      </c>
      <c r="FO28" s="15">
        <v>-100.527411</v>
      </c>
      <c r="FP28" s="15">
        <v>-100.527411</v>
      </c>
      <c r="FQ28" s="15">
        <v>-100.527411</v>
      </c>
      <c r="FR28" s="15">
        <v>-100.527411</v>
      </c>
      <c r="FS28" s="15">
        <v>-100.527411</v>
      </c>
      <c r="FT28" s="15">
        <v>-100.527411</v>
      </c>
      <c r="FU28" s="15">
        <v>-100.527411</v>
      </c>
      <c r="FV28" s="15">
        <v>-100.527411</v>
      </c>
      <c r="FW28" s="15">
        <v>-100.527411</v>
      </c>
      <c r="FX28" s="15">
        <v>-100.527411</v>
      </c>
      <c r="FY28" s="15">
        <v>-100.527411</v>
      </c>
      <c r="FZ28" s="15">
        <v>-100.527411</v>
      </c>
      <c r="GA28" s="15">
        <v>-100.527411</v>
      </c>
      <c r="GB28" s="15">
        <v>-100.527411</v>
      </c>
      <c r="GC28" s="15">
        <v>-100.527411</v>
      </c>
      <c r="GD28" s="15">
        <v>-100.527411</v>
      </c>
      <c r="GE28" s="15">
        <v>-100.527411</v>
      </c>
      <c r="GF28" s="15">
        <v>610.17271900000003</v>
      </c>
      <c r="GG28" s="15">
        <v>610.17271900000003</v>
      </c>
      <c r="GH28" s="15">
        <v>610.17271900000003</v>
      </c>
      <c r="GI28" s="15">
        <v>-100.527411</v>
      </c>
      <c r="GJ28" s="15">
        <v>-100.527411</v>
      </c>
      <c r="GK28" s="15">
        <v>-100.527411</v>
      </c>
      <c r="GL28" s="15">
        <v>-100.527411</v>
      </c>
      <c r="GM28" s="15">
        <v>-100.527411</v>
      </c>
      <c r="GN28" s="15">
        <v>-100.527411</v>
      </c>
      <c r="GO28" s="15">
        <v>-100.527411</v>
      </c>
      <c r="GP28" s="15">
        <v>-100.527411</v>
      </c>
      <c r="GQ28" s="15">
        <v>-100.527411</v>
      </c>
      <c r="GR28" s="15">
        <v>-100.527411</v>
      </c>
      <c r="GS28" s="15">
        <v>-100.527411</v>
      </c>
      <c r="GT28" s="15">
        <v>-100.527411</v>
      </c>
      <c r="GU28" s="15">
        <v>-100.527411</v>
      </c>
      <c r="GV28" s="15">
        <v>-100.527411</v>
      </c>
      <c r="GW28" s="15">
        <v>-100.527411</v>
      </c>
      <c r="GX28" s="15">
        <v>610.17271900000003</v>
      </c>
      <c r="GY28" s="15">
        <v>-100.527411</v>
      </c>
      <c r="GZ28" s="15">
        <v>-100.527411</v>
      </c>
      <c r="HA28" s="15">
        <v>-100.527411</v>
      </c>
      <c r="HB28" s="15">
        <v>-100.527411</v>
      </c>
      <c r="HC28" s="15">
        <v>-100.527411</v>
      </c>
      <c r="HD28" s="15">
        <v>-100.527411</v>
      </c>
      <c r="HE28" s="15">
        <v>-100.527411</v>
      </c>
      <c r="HF28" s="15">
        <v>610.17271900000003</v>
      </c>
      <c r="HG28" s="15">
        <v>610.17271900000003</v>
      </c>
      <c r="HH28" s="15">
        <v>610.17271900000003</v>
      </c>
      <c r="HI28" s="15">
        <v>610.17271900000003</v>
      </c>
      <c r="HJ28" s="15">
        <v>-100.527411</v>
      </c>
      <c r="HK28" s="15">
        <v>-100.527411</v>
      </c>
      <c r="HL28" s="15">
        <v>-100.527411</v>
      </c>
      <c r="HM28" s="15">
        <v>-100.527411</v>
      </c>
      <c r="HN28" s="15">
        <v>-100.527411</v>
      </c>
      <c r="HO28" s="15">
        <v>610.17271900000003</v>
      </c>
      <c r="HP28" s="15">
        <v>-100.527411</v>
      </c>
      <c r="HQ28" s="15">
        <v>610.17271900000003</v>
      </c>
      <c r="HR28" s="15">
        <v>-100.527411</v>
      </c>
      <c r="HS28" s="15">
        <v>-100.527411</v>
      </c>
      <c r="HT28" s="15">
        <v>-100.527411</v>
      </c>
      <c r="HU28" s="15">
        <v>-100.527411</v>
      </c>
      <c r="HV28" s="15">
        <v>-100.527411</v>
      </c>
      <c r="HW28" s="15">
        <v>-100.527411</v>
      </c>
      <c r="HX28" s="15">
        <v>-100.527411</v>
      </c>
      <c r="HY28" s="15">
        <v>610.17271900000003</v>
      </c>
      <c r="HZ28" s="15">
        <v>-100.527411</v>
      </c>
      <c r="IA28" s="15">
        <v>610.17271900000003</v>
      </c>
    </row>
    <row r="29" spans="1:235" s="4" customFormat="1" x14ac:dyDescent="0.2">
      <c r="A29" s="2"/>
      <c r="B29" s="10">
        <v>46207.541666666664</v>
      </c>
      <c r="C29" s="15">
        <v>621.68959199999995</v>
      </c>
      <c r="D29" s="15">
        <v>-109.533877</v>
      </c>
      <c r="E29" s="15">
        <v>-109.533877</v>
      </c>
      <c r="F29" s="15">
        <v>-109.533877</v>
      </c>
      <c r="G29" s="15">
        <v>-109.533877</v>
      </c>
      <c r="H29" s="15">
        <v>-110.946716</v>
      </c>
      <c r="I29" s="15">
        <v>-109.63204899999999</v>
      </c>
      <c r="J29" s="15">
        <v>-109.63204899999999</v>
      </c>
      <c r="K29" s="15">
        <v>-109.63207300000001</v>
      </c>
      <c r="L29" s="15">
        <v>-110.64303700000001</v>
      </c>
      <c r="M29" s="15">
        <v>-109.553735</v>
      </c>
      <c r="N29" s="15">
        <v>-109.63815700000001</v>
      </c>
      <c r="O29" s="15">
        <v>-109.637642</v>
      </c>
      <c r="P29" s="15">
        <v>621.62798699999996</v>
      </c>
      <c r="Q29" s="15">
        <v>621.69040299999995</v>
      </c>
      <c r="R29" s="15">
        <v>-109.63209500000001</v>
      </c>
      <c r="S29" s="15">
        <v>-109.692418</v>
      </c>
      <c r="T29" s="15">
        <v>621.62798699999996</v>
      </c>
      <c r="U29" s="15">
        <v>-109.29300000000001</v>
      </c>
      <c r="V29" s="15">
        <v>-109.29300000000001</v>
      </c>
      <c r="W29" s="15">
        <v>621.63744700000007</v>
      </c>
      <c r="X29" s="15">
        <v>-108.835098</v>
      </c>
      <c r="Y29" s="15">
        <v>-108.992046</v>
      </c>
      <c r="Z29" s="15">
        <v>-109.05064400000001</v>
      </c>
      <c r="AA29" s="15">
        <v>-109.63998100000001</v>
      </c>
      <c r="AB29" s="15">
        <v>-109.736617</v>
      </c>
      <c r="AC29" s="15">
        <v>-110.45341000000001</v>
      </c>
      <c r="AD29" s="15">
        <v>-109.145781</v>
      </c>
      <c r="AE29" s="15">
        <v>-108.79305600000001</v>
      </c>
      <c r="AF29" s="15">
        <v>-109.650549</v>
      </c>
      <c r="AG29" s="15">
        <v>621.64690700000006</v>
      </c>
      <c r="AH29" s="15">
        <v>621.64690700000006</v>
      </c>
      <c r="AI29" s="15">
        <v>621.64690700000006</v>
      </c>
      <c r="AJ29" s="15">
        <v>621.64690700000006</v>
      </c>
      <c r="AK29" s="15">
        <v>-109.65638</v>
      </c>
      <c r="AL29" s="15">
        <v>621.62798699999996</v>
      </c>
      <c r="AM29" s="15">
        <v>-109.68674</v>
      </c>
      <c r="AN29" s="15">
        <v>-109.68674</v>
      </c>
      <c r="AO29" s="15">
        <v>-109.640878</v>
      </c>
      <c r="AP29" s="15">
        <v>-109.66379999999999</v>
      </c>
      <c r="AQ29" s="15">
        <v>-109.628834</v>
      </c>
      <c r="AR29" s="15">
        <v>-109.628834</v>
      </c>
      <c r="AS29" s="15">
        <v>-109.640878</v>
      </c>
      <c r="AT29" s="15">
        <v>-109.640835</v>
      </c>
      <c r="AU29" s="15">
        <v>-109.640835</v>
      </c>
      <c r="AV29" s="15">
        <v>-109.640835</v>
      </c>
      <c r="AW29" s="15">
        <v>-108.99081700000001</v>
      </c>
      <c r="AX29" s="15">
        <v>-109.238382</v>
      </c>
      <c r="AY29" s="15">
        <v>-109.238382</v>
      </c>
      <c r="AZ29" s="15">
        <v>621.68890099999999</v>
      </c>
      <c r="BA29" s="15">
        <v>-109.48376</v>
      </c>
      <c r="BB29" s="15">
        <v>-109.90767200000001</v>
      </c>
      <c r="BC29" s="15">
        <v>-109.90767200000001</v>
      </c>
      <c r="BD29" s="15">
        <v>-109.90767200000001</v>
      </c>
      <c r="BE29" s="15">
        <v>-110.74247800000001</v>
      </c>
      <c r="BF29" s="15">
        <v>-109.90767200000001</v>
      </c>
      <c r="BG29" s="15">
        <v>-109.640789</v>
      </c>
      <c r="BH29" s="15">
        <v>-109.640835</v>
      </c>
      <c r="BI29" s="15">
        <v>-109.640835</v>
      </c>
      <c r="BJ29" s="15">
        <v>-109.640835</v>
      </c>
      <c r="BK29" s="15">
        <v>-109.65911</v>
      </c>
      <c r="BL29" s="15">
        <v>-109.65911</v>
      </c>
      <c r="BM29" s="15">
        <v>621.67857200000003</v>
      </c>
      <c r="BN29" s="15">
        <v>621.69217300000003</v>
      </c>
      <c r="BO29" s="15">
        <v>-110.74247800000001</v>
      </c>
      <c r="BP29" s="15">
        <v>-109.97986400000001</v>
      </c>
      <c r="BQ29" s="15">
        <v>-109.692418</v>
      </c>
      <c r="BR29" s="15">
        <v>-109.65638</v>
      </c>
      <c r="BS29" s="15">
        <v>-109.65638</v>
      </c>
      <c r="BT29" s="15">
        <v>-109.692418</v>
      </c>
      <c r="BU29" s="15">
        <v>621.65600900000004</v>
      </c>
      <c r="BV29" s="15">
        <v>-110.170535</v>
      </c>
      <c r="BW29" s="15">
        <v>621.68877399999997</v>
      </c>
      <c r="BX29" s="15">
        <v>-109.63209999999999</v>
      </c>
      <c r="BY29" s="15">
        <v>-110.170535</v>
      </c>
      <c r="BZ29" s="15">
        <v>-110.170535</v>
      </c>
      <c r="CA29" s="15">
        <v>-109.533877</v>
      </c>
      <c r="CB29" s="15">
        <v>621.64690700000006</v>
      </c>
      <c r="CC29" s="15">
        <v>-110.74247800000001</v>
      </c>
      <c r="CD29" s="15">
        <v>-109.692418</v>
      </c>
      <c r="CE29" s="15">
        <v>-109.692418</v>
      </c>
      <c r="CF29" s="15">
        <v>621.64690700000006</v>
      </c>
      <c r="CG29" s="15">
        <v>-109.611964</v>
      </c>
      <c r="CH29" s="15">
        <v>621.68877399999997</v>
      </c>
      <c r="CI29" s="15">
        <v>-109.48376</v>
      </c>
      <c r="CJ29" s="15">
        <v>-109.48376</v>
      </c>
      <c r="CK29" s="15">
        <v>-109.611964</v>
      </c>
      <c r="CL29" s="15">
        <v>621.68810399999995</v>
      </c>
      <c r="CM29" s="15">
        <v>621.68810399999995</v>
      </c>
      <c r="CN29" s="15">
        <v>621.69040299999995</v>
      </c>
      <c r="CO29" s="15">
        <v>621.68810399999995</v>
      </c>
      <c r="CP29" s="15">
        <v>621.68810399999995</v>
      </c>
      <c r="CQ29" s="15">
        <v>-109.238382</v>
      </c>
      <c r="CR29" s="15">
        <v>621.65600900000004</v>
      </c>
      <c r="CS29" s="15">
        <v>621.64974500000005</v>
      </c>
      <c r="CT29" s="15">
        <v>-108.926293</v>
      </c>
      <c r="CU29" s="15">
        <v>-109.85378</v>
      </c>
      <c r="CV29" s="15">
        <v>-109.66379999999999</v>
      </c>
      <c r="CW29" s="15">
        <v>-109.589034</v>
      </c>
      <c r="CX29" s="15">
        <v>-109.27943999999999</v>
      </c>
      <c r="CY29" s="15">
        <v>-109.63998100000001</v>
      </c>
      <c r="CZ29" s="15">
        <v>-109.597773</v>
      </c>
      <c r="DA29" s="15">
        <v>-108.79305600000001</v>
      </c>
      <c r="DB29" s="15">
        <v>-108.79305600000001</v>
      </c>
      <c r="DC29" s="15">
        <v>-110.170535</v>
      </c>
      <c r="DD29" s="15">
        <v>-109.632097</v>
      </c>
      <c r="DE29" s="15">
        <v>-109.632097</v>
      </c>
      <c r="DF29" s="15">
        <v>-109.63209999999999</v>
      </c>
      <c r="DG29" s="15">
        <v>-109.629397</v>
      </c>
      <c r="DH29" s="15">
        <v>-110.170535</v>
      </c>
      <c r="DI29" s="15">
        <v>-110.170535</v>
      </c>
      <c r="DJ29" s="15">
        <v>-110.2180535</v>
      </c>
      <c r="DK29" s="15">
        <v>-109.632096</v>
      </c>
      <c r="DL29" s="15">
        <v>621.64690700000006</v>
      </c>
      <c r="DM29" s="15">
        <v>-109.63677199999999</v>
      </c>
      <c r="DN29" s="15">
        <v>-109.63677199999999</v>
      </c>
      <c r="DO29" s="15">
        <v>-110.74247800000001</v>
      </c>
      <c r="DP29" s="15">
        <v>621.69040299999995</v>
      </c>
      <c r="DQ29" s="15">
        <v>621.69018100000005</v>
      </c>
      <c r="DR29" s="15">
        <v>621.62419999999997</v>
      </c>
      <c r="DS29" s="15">
        <v>-109.65638</v>
      </c>
      <c r="DT29" s="15">
        <v>621.69057099999998</v>
      </c>
      <c r="DU29" s="15">
        <v>-109.90767200000001</v>
      </c>
      <c r="DV29" s="15">
        <v>-109.90767200000001</v>
      </c>
      <c r="DW29" s="15">
        <v>-109.186978</v>
      </c>
      <c r="DX29" s="15">
        <v>-109.631799</v>
      </c>
      <c r="DY29" s="15">
        <v>-109.631823</v>
      </c>
      <c r="DZ29" s="15">
        <v>-109.692418</v>
      </c>
      <c r="EA29" s="15">
        <v>-109.66379999999999</v>
      </c>
      <c r="EB29" s="15">
        <v>-109.66379999999999</v>
      </c>
      <c r="EC29" s="15">
        <v>-109.50750600000001</v>
      </c>
      <c r="ED29" s="15">
        <v>-109.611964</v>
      </c>
      <c r="EE29" s="15">
        <v>-109.611964</v>
      </c>
      <c r="EF29" s="15">
        <v>-109.05064400000001</v>
      </c>
      <c r="EG29" s="15">
        <v>-109.05064400000001</v>
      </c>
      <c r="EH29" s="15">
        <v>-109.637642</v>
      </c>
      <c r="EI29" s="15">
        <v>-109.268455</v>
      </c>
      <c r="EJ29" s="15">
        <v>-109.63998100000001</v>
      </c>
      <c r="EK29" s="15">
        <v>-109.640878</v>
      </c>
      <c r="EL29" s="15">
        <v>-109.640878</v>
      </c>
      <c r="EM29" s="15">
        <v>-109.85378</v>
      </c>
      <c r="EN29" s="15">
        <v>-109.631461</v>
      </c>
      <c r="EO29" s="15">
        <v>-109.632097</v>
      </c>
      <c r="EP29" s="15">
        <v>-109.63209999999999</v>
      </c>
      <c r="EQ29" s="15">
        <v>-109.28151</v>
      </c>
      <c r="ER29" s="15">
        <v>-109.611964</v>
      </c>
      <c r="ES29" s="15">
        <v>621.69040299999995</v>
      </c>
      <c r="ET29" s="15">
        <v>-109.48376</v>
      </c>
      <c r="EU29" s="15">
        <v>-109.48376</v>
      </c>
      <c r="EV29" s="15">
        <v>-109.028887</v>
      </c>
      <c r="EW29" s="15">
        <v>-109.668595</v>
      </c>
      <c r="EX29" s="15">
        <v>-109.66379999999999</v>
      </c>
      <c r="EY29" s="15">
        <v>-109.672004</v>
      </c>
      <c r="EZ29" s="15">
        <v>-109.66379999999999</v>
      </c>
      <c r="FA29" s="15">
        <v>-109.63761</v>
      </c>
      <c r="FB29" s="15">
        <v>-109.627442</v>
      </c>
      <c r="FC29" s="15">
        <v>-109.628834</v>
      </c>
      <c r="FD29" s="15">
        <v>-109.29300000000001</v>
      </c>
      <c r="FE29" s="15">
        <v>-109.29300000000001</v>
      </c>
      <c r="FF29" s="15">
        <v>-109.29300000000001</v>
      </c>
      <c r="FG29" s="15">
        <v>621.65600900000004</v>
      </c>
      <c r="FH29" s="15">
        <v>-109.565448</v>
      </c>
      <c r="FI29" s="15">
        <v>621.69040299999995</v>
      </c>
      <c r="FJ29" s="15">
        <v>-109.375699</v>
      </c>
      <c r="FK29" s="15">
        <v>621.68699300000003</v>
      </c>
      <c r="FL29" s="15">
        <v>621.67857200000003</v>
      </c>
      <c r="FM29" s="15">
        <v>621.69040299999995</v>
      </c>
      <c r="FN29" s="15">
        <v>-110.74247800000001</v>
      </c>
      <c r="FO29" s="15">
        <v>-110.74247800000001</v>
      </c>
      <c r="FP29" s="15">
        <v>-109.89761799999999</v>
      </c>
      <c r="FQ29" s="15">
        <v>-109.611964</v>
      </c>
      <c r="FR29" s="15">
        <v>-109.533877</v>
      </c>
      <c r="FS29" s="15">
        <v>-109.533877</v>
      </c>
      <c r="FT29" s="15">
        <v>-109.533877</v>
      </c>
      <c r="FU29" s="15">
        <v>-109.628901</v>
      </c>
      <c r="FV29" s="15">
        <v>-109.628901</v>
      </c>
      <c r="FW29" s="15">
        <v>-109.637642</v>
      </c>
      <c r="FX29" s="15">
        <v>-109.637642</v>
      </c>
      <c r="FY29" s="15">
        <v>-109.637642</v>
      </c>
      <c r="FZ29" s="15">
        <v>-109.636437</v>
      </c>
      <c r="GA29" s="15">
        <v>-109.63614</v>
      </c>
      <c r="GB29" s="15">
        <v>-110.170535</v>
      </c>
      <c r="GC29" s="15">
        <v>-109.611964</v>
      </c>
      <c r="GD29" s="15">
        <v>-109.29300000000001</v>
      </c>
      <c r="GE29" s="15">
        <v>-109.692418</v>
      </c>
      <c r="GF29" s="15">
        <v>621.61210600000004</v>
      </c>
      <c r="GG29" s="15">
        <v>621.68877399999997</v>
      </c>
      <c r="GH29" s="15">
        <v>621.68877399999997</v>
      </c>
      <c r="GI29" s="15">
        <v>-109.640878</v>
      </c>
      <c r="GJ29" s="15">
        <v>-109.736617</v>
      </c>
      <c r="GK29" s="15">
        <v>-109.631461</v>
      </c>
      <c r="GL29" s="15">
        <v>-109.629397</v>
      </c>
      <c r="GM29" s="15">
        <v>-109.63998100000001</v>
      </c>
      <c r="GN29" s="15">
        <v>-109.637642</v>
      </c>
      <c r="GO29" s="15">
        <v>-109.63998100000001</v>
      </c>
      <c r="GP29" s="15">
        <v>-109.628901</v>
      </c>
      <c r="GQ29" s="15">
        <v>-111.060408</v>
      </c>
      <c r="GR29" s="15">
        <v>-109.632921</v>
      </c>
      <c r="GS29" s="15">
        <v>-109.611964</v>
      </c>
      <c r="GT29" s="15">
        <v>-109.657543</v>
      </c>
      <c r="GU29" s="15">
        <v>-109.660031</v>
      </c>
      <c r="GV29" s="15">
        <v>-108.19226399999999</v>
      </c>
      <c r="GW29" s="15">
        <v>-109.692418</v>
      </c>
      <c r="GX29" s="15">
        <v>621.68699300000003</v>
      </c>
      <c r="GY29" s="15">
        <v>-109.640782</v>
      </c>
      <c r="GZ29" s="15">
        <v>-109.640878</v>
      </c>
      <c r="HA29" s="15">
        <v>-109.64098</v>
      </c>
      <c r="HB29" s="15">
        <v>-108.19226399999999</v>
      </c>
      <c r="HC29" s="15">
        <v>-108.19226399999999</v>
      </c>
      <c r="HD29" s="15">
        <v>-108.19226399999999</v>
      </c>
      <c r="HE29" s="15">
        <v>-109.632921</v>
      </c>
      <c r="HF29" s="15">
        <v>621.69040299999995</v>
      </c>
      <c r="HG29" s="15">
        <v>621.69040299999995</v>
      </c>
      <c r="HH29" s="15">
        <v>621.69040299999995</v>
      </c>
      <c r="HI29" s="15">
        <v>621.69040299999995</v>
      </c>
      <c r="HJ29" s="15">
        <v>-109.553735</v>
      </c>
      <c r="HK29" s="15">
        <v>-109.63915900000001</v>
      </c>
      <c r="HL29" s="15">
        <v>-109.63922599999999</v>
      </c>
      <c r="HM29" s="15">
        <v>-109.553735</v>
      </c>
      <c r="HN29" s="15">
        <v>-109.632092</v>
      </c>
      <c r="HO29" s="15">
        <v>621.68699300000003</v>
      </c>
      <c r="HP29" s="15">
        <v>-109.637642</v>
      </c>
      <c r="HQ29" s="15">
        <v>621.69040299999995</v>
      </c>
      <c r="HR29" s="15">
        <v>-109.028887</v>
      </c>
      <c r="HS29" s="15">
        <v>-109.028887</v>
      </c>
      <c r="HT29" s="15">
        <v>-109.50750600000001</v>
      </c>
      <c r="HU29" s="15">
        <v>-109.65911</v>
      </c>
      <c r="HV29" s="15">
        <v>-109.238382</v>
      </c>
      <c r="HW29" s="15">
        <v>-109.660031</v>
      </c>
      <c r="HX29" s="15">
        <v>-109.660031</v>
      </c>
      <c r="HY29" s="15">
        <v>621.68890099999999</v>
      </c>
      <c r="HZ29" s="15">
        <v>-109.12459800000001</v>
      </c>
      <c r="IA29" s="15">
        <v>621.69040299999995</v>
      </c>
    </row>
    <row r="30" spans="1:235" s="4" customFormat="1" x14ac:dyDescent="0.2">
      <c r="A30" s="2"/>
      <c r="B30" s="10">
        <v>46207.5625</v>
      </c>
      <c r="C30" s="15">
        <v>626.86404300000004</v>
      </c>
      <c r="D30" s="15">
        <v>-106.65792500000001</v>
      </c>
      <c r="E30" s="15">
        <v>-106.65792500000001</v>
      </c>
      <c r="F30" s="15">
        <v>-106.65792500000001</v>
      </c>
      <c r="G30" s="15">
        <v>-106.65792500000001</v>
      </c>
      <c r="H30" s="15">
        <v>-118.19433600000001</v>
      </c>
      <c r="I30" s="15">
        <v>-107.459541</v>
      </c>
      <c r="J30" s="15">
        <v>-107.459541</v>
      </c>
      <c r="K30" s="15">
        <v>-107.45974</v>
      </c>
      <c r="L30" s="15">
        <v>-115.714675</v>
      </c>
      <c r="M30" s="15">
        <v>-106.820071</v>
      </c>
      <c r="N30" s="15">
        <v>-107.509415</v>
      </c>
      <c r="O30" s="15">
        <v>-107.505207</v>
      </c>
      <c r="P30" s="15">
        <v>626.36100999999996</v>
      </c>
      <c r="Q30" s="15">
        <v>626.87066700000003</v>
      </c>
      <c r="R30" s="15">
        <v>-107.45992</v>
      </c>
      <c r="S30" s="15">
        <v>-107.95247500000001</v>
      </c>
      <c r="T30" s="15">
        <v>626.36100999999996</v>
      </c>
      <c r="U30" s="15">
        <v>-104.691064</v>
      </c>
      <c r="V30" s="15">
        <v>-104.691064</v>
      </c>
      <c r="W30" s="15">
        <v>626.43825399999992</v>
      </c>
      <c r="X30" s="15">
        <v>-100.95210400000001</v>
      </c>
      <c r="Y30" s="15">
        <v>-102.233649</v>
      </c>
      <c r="Z30" s="15">
        <v>-102.712127</v>
      </c>
      <c r="AA30" s="15">
        <v>-107.52430699999999</v>
      </c>
      <c r="AB30" s="15">
        <v>-108.313382</v>
      </c>
      <c r="AC30" s="15">
        <v>-114.16629399999999</v>
      </c>
      <c r="AD30" s="15">
        <v>-103.488958</v>
      </c>
      <c r="AE30" s="15">
        <v>-100.608818</v>
      </c>
      <c r="AF30" s="15">
        <v>-107.610597</v>
      </c>
      <c r="AG30" s="15">
        <v>626.51549799999998</v>
      </c>
      <c r="AH30" s="15">
        <v>626.51549799999998</v>
      </c>
      <c r="AI30" s="15">
        <v>626.51549799999998</v>
      </c>
      <c r="AJ30" s="15">
        <v>626.51549799999998</v>
      </c>
      <c r="AK30" s="15">
        <v>-107.65821699999999</v>
      </c>
      <c r="AL30" s="15">
        <v>626.36100999999996</v>
      </c>
      <c r="AM30" s="15">
        <v>-107.906115</v>
      </c>
      <c r="AN30" s="15">
        <v>-107.906115</v>
      </c>
      <c r="AO30" s="15">
        <v>-107.531633</v>
      </c>
      <c r="AP30" s="15">
        <v>-107.71880400000001</v>
      </c>
      <c r="AQ30" s="15">
        <v>-107.433286</v>
      </c>
      <c r="AR30" s="15">
        <v>-107.433286</v>
      </c>
      <c r="AS30" s="15">
        <v>-107.531633</v>
      </c>
      <c r="AT30" s="15">
        <v>-107.531284</v>
      </c>
      <c r="AU30" s="15">
        <v>-107.531284</v>
      </c>
      <c r="AV30" s="15">
        <v>-107.531284</v>
      </c>
      <c r="AW30" s="15">
        <v>-102.22361600000001</v>
      </c>
      <c r="AX30" s="15">
        <v>-104.245091</v>
      </c>
      <c r="AY30" s="15">
        <v>-104.245091</v>
      </c>
      <c r="AZ30" s="15">
        <v>626.85840299999995</v>
      </c>
      <c r="BA30" s="15">
        <v>-106.248704</v>
      </c>
      <c r="BB30" s="15">
        <v>-109.71011900000001</v>
      </c>
      <c r="BC30" s="15">
        <v>-109.71011900000001</v>
      </c>
      <c r="BD30" s="15">
        <v>-109.71011900000001</v>
      </c>
      <c r="BE30" s="15">
        <v>-116.52665399999999</v>
      </c>
      <c r="BF30" s="15">
        <v>-109.71011900000001</v>
      </c>
      <c r="BG30" s="15">
        <v>-107.53090899999999</v>
      </c>
      <c r="BH30" s="15">
        <v>-107.531284</v>
      </c>
      <c r="BI30" s="15">
        <v>-107.531284</v>
      </c>
      <c r="BJ30" s="15">
        <v>-107.531284</v>
      </c>
      <c r="BK30" s="15">
        <v>-107.68050599999999</v>
      </c>
      <c r="BL30" s="15">
        <v>-107.68050599999999</v>
      </c>
      <c r="BM30" s="15">
        <v>626.77406099999996</v>
      </c>
      <c r="BN30" s="15">
        <v>626.88511700000004</v>
      </c>
      <c r="BO30" s="15">
        <v>-116.52665399999999</v>
      </c>
      <c r="BP30" s="15">
        <v>-110.29959100000001</v>
      </c>
      <c r="BQ30" s="15">
        <v>-107.95247500000001</v>
      </c>
      <c r="BR30" s="15">
        <v>-107.65821699999999</v>
      </c>
      <c r="BS30" s="15">
        <v>-107.65821699999999</v>
      </c>
      <c r="BT30" s="15">
        <v>-107.95247500000001</v>
      </c>
      <c r="BU30" s="15">
        <v>626.58982300000002</v>
      </c>
      <c r="BV30" s="15">
        <v>-111.85650200000001</v>
      </c>
      <c r="BW30" s="15">
        <v>626.85736099999997</v>
      </c>
      <c r="BX30" s="15">
        <v>-107.45996100000001</v>
      </c>
      <c r="BY30" s="15">
        <v>-111.85650200000001</v>
      </c>
      <c r="BZ30" s="15">
        <v>-111.85650200000001</v>
      </c>
      <c r="CA30" s="15">
        <v>-106.65792500000001</v>
      </c>
      <c r="CB30" s="15">
        <v>626.51549799999998</v>
      </c>
      <c r="CC30" s="15">
        <v>-116.52665399999999</v>
      </c>
      <c r="CD30" s="15">
        <v>-107.95247500000001</v>
      </c>
      <c r="CE30" s="15">
        <v>-107.95247500000001</v>
      </c>
      <c r="CF30" s="15">
        <v>626.51549799999998</v>
      </c>
      <c r="CG30" s="15">
        <v>-107.29553799999999</v>
      </c>
      <c r="CH30" s="15">
        <v>626.85736099999997</v>
      </c>
      <c r="CI30" s="15">
        <v>-106.248704</v>
      </c>
      <c r="CJ30" s="15">
        <v>-106.248704</v>
      </c>
      <c r="CK30" s="15">
        <v>-107.29553799999999</v>
      </c>
      <c r="CL30" s="15">
        <v>626.85189200000002</v>
      </c>
      <c r="CM30" s="15">
        <v>626.85189200000002</v>
      </c>
      <c r="CN30" s="15">
        <v>626.87066700000003</v>
      </c>
      <c r="CO30" s="15">
        <v>626.85189200000002</v>
      </c>
      <c r="CP30" s="15">
        <v>626.85189200000002</v>
      </c>
      <c r="CQ30" s="15">
        <v>-104.245091</v>
      </c>
      <c r="CR30" s="15">
        <v>626.58982300000002</v>
      </c>
      <c r="CS30" s="15">
        <v>626.53867400000001</v>
      </c>
      <c r="CT30" s="15">
        <v>-101.696755</v>
      </c>
      <c r="CU30" s="15">
        <v>-109.27006900000001</v>
      </c>
      <c r="CV30" s="15">
        <v>-107.71880400000001</v>
      </c>
      <c r="CW30" s="15">
        <v>-107.10830900000001</v>
      </c>
      <c r="CX30" s="15">
        <v>-104.58034600000001</v>
      </c>
      <c r="CY30" s="15">
        <v>-107.52430699999999</v>
      </c>
      <c r="CZ30" s="15">
        <v>-107.17966</v>
      </c>
      <c r="DA30" s="15">
        <v>-100.608818</v>
      </c>
      <c r="DB30" s="15">
        <v>-100.608818</v>
      </c>
      <c r="DC30" s="15">
        <v>-111.85650200000001</v>
      </c>
      <c r="DD30" s="15">
        <v>-107.45993</v>
      </c>
      <c r="DE30" s="15">
        <v>-107.459931</v>
      </c>
      <c r="DF30" s="15">
        <v>-107.45996100000001</v>
      </c>
      <c r="DG30" s="15">
        <v>-107.437888</v>
      </c>
      <c r="DH30" s="15">
        <v>-111.85650200000001</v>
      </c>
      <c r="DI30" s="15">
        <v>-111.85650200000001</v>
      </c>
      <c r="DJ30" s="15">
        <v>-112.244508</v>
      </c>
      <c r="DK30" s="15">
        <v>-107.459923</v>
      </c>
      <c r="DL30" s="15">
        <v>626.51549799999998</v>
      </c>
      <c r="DM30" s="15">
        <v>-107.498102</v>
      </c>
      <c r="DN30" s="15">
        <v>-107.498102</v>
      </c>
      <c r="DO30" s="15">
        <v>-116.52665399999999</v>
      </c>
      <c r="DP30" s="15">
        <v>626.87066700000003</v>
      </c>
      <c r="DQ30" s="15">
        <v>626.86884799999996</v>
      </c>
      <c r="DR30" s="15">
        <v>626.33008800000005</v>
      </c>
      <c r="DS30" s="15">
        <v>-107.65821699999999</v>
      </c>
      <c r="DT30" s="15">
        <v>626.87203599999998</v>
      </c>
      <c r="DU30" s="15">
        <v>-109.71011900000001</v>
      </c>
      <c r="DV30" s="15">
        <v>-109.71011900000001</v>
      </c>
      <c r="DW30" s="15">
        <v>-103.82535</v>
      </c>
      <c r="DX30" s="15">
        <v>-107.45750099999999</v>
      </c>
      <c r="DY30" s="15">
        <v>-107.457695</v>
      </c>
      <c r="DZ30" s="15">
        <v>-107.95247500000001</v>
      </c>
      <c r="EA30" s="15">
        <v>-107.71880400000001</v>
      </c>
      <c r="EB30" s="15">
        <v>-107.71880400000001</v>
      </c>
      <c r="EC30" s="15">
        <v>-106.44259599999999</v>
      </c>
      <c r="ED30" s="15">
        <v>-107.29553799999999</v>
      </c>
      <c r="EE30" s="15">
        <v>-107.29553799999999</v>
      </c>
      <c r="EF30" s="15">
        <v>-102.712127</v>
      </c>
      <c r="EG30" s="15">
        <v>-102.712127</v>
      </c>
      <c r="EH30" s="15">
        <v>-107.505207</v>
      </c>
      <c r="EI30" s="15">
        <v>-104.490645</v>
      </c>
      <c r="EJ30" s="15">
        <v>-107.52430699999999</v>
      </c>
      <c r="EK30" s="15">
        <v>-107.531633</v>
      </c>
      <c r="EL30" s="15">
        <v>-107.531633</v>
      </c>
      <c r="EM30" s="15">
        <v>-109.27006900000001</v>
      </c>
      <c r="EN30" s="15">
        <v>-107.45474299999999</v>
      </c>
      <c r="EO30" s="15">
        <v>-107.459935</v>
      </c>
      <c r="EP30" s="15">
        <v>-107.45996100000001</v>
      </c>
      <c r="EQ30" s="15">
        <v>-104.5972445</v>
      </c>
      <c r="ER30" s="15">
        <v>-107.29553799999999</v>
      </c>
      <c r="ES30" s="15">
        <v>626.87066700000003</v>
      </c>
      <c r="ET30" s="15">
        <v>-106.248704</v>
      </c>
      <c r="EU30" s="15">
        <v>-106.248704</v>
      </c>
      <c r="EV30" s="15">
        <v>-102.534471</v>
      </c>
      <c r="EW30" s="15">
        <v>-107.757952</v>
      </c>
      <c r="EX30" s="15">
        <v>-107.71880400000001</v>
      </c>
      <c r="EY30" s="15">
        <v>-107.785788</v>
      </c>
      <c r="EZ30" s="15">
        <v>-107.71880400000001</v>
      </c>
      <c r="FA30" s="15">
        <v>-107.504946</v>
      </c>
      <c r="FB30" s="15">
        <v>-107.421925</v>
      </c>
      <c r="FC30" s="15">
        <v>-107.433286</v>
      </c>
      <c r="FD30" s="15">
        <v>-104.691064</v>
      </c>
      <c r="FE30" s="15">
        <v>-104.691064</v>
      </c>
      <c r="FF30" s="15">
        <v>-104.691064</v>
      </c>
      <c r="FG30" s="15">
        <v>626.58982300000002</v>
      </c>
      <c r="FH30" s="15">
        <v>-106.91571399999999</v>
      </c>
      <c r="FI30" s="15">
        <v>626.87066700000003</v>
      </c>
      <c r="FJ30" s="15">
        <v>-105.36633500000001</v>
      </c>
      <c r="FK30" s="15">
        <v>626.84281899999996</v>
      </c>
      <c r="FL30" s="15">
        <v>626.77406099999996</v>
      </c>
      <c r="FM30" s="15">
        <v>626.87066700000003</v>
      </c>
      <c r="FN30" s="15">
        <v>-116.52665399999999</v>
      </c>
      <c r="FO30" s="15">
        <v>-116.52665399999999</v>
      </c>
      <c r="FP30" s="15">
        <v>-109.628021</v>
      </c>
      <c r="FQ30" s="15">
        <v>-107.29553799999999</v>
      </c>
      <c r="FR30" s="15">
        <v>-106.65792500000001</v>
      </c>
      <c r="FS30" s="15">
        <v>-106.65792500000001</v>
      </c>
      <c r="FT30" s="15">
        <v>-106.65792500000001</v>
      </c>
      <c r="FU30" s="15">
        <v>-107.433835</v>
      </c>
      <c r="FV30" s="15">
        <v>-107.433835</v>
      </c>
      <c r="FW30" s="15">
        <v>-107.505207</v>
      </c>
      <c r="FX30" s="15">
        <v>-107.505207</v>
      </c>
      <c r="FY30" s="15">
        <v>-107.505207</v>
      </c>
      <c r="FZ30" s="15">
        <v>-107.495372</v>
      </c>
      <c r="GA30" s="15">
        <v>-107.492942</v>
      </c>
      <c r="GB30" s="15">
        <v>-111.85650200000001</v>
      </c>
      <c r="GC30" s="15">
        <v>-107.29553799999999</v>
      </c>
      <c r="GD30" s="15">
        <v>-104.691064</v>
      </c>
      <c r="GE30" s="15">
        <v>-107.95247500000001</v>
      </c>
      <c r="GF30" s="15">
        <v>626.23133700000005</v>
      </c>
      <c r="GG30" s="15">
        <v>626.85736099999997</v>
      </c>
      <c r="GH30" s="15">
        <v>626.85736099999997</v>
      </c>
      <c r="GI30" s="15">
        <v>-107.531633</v>
      </c>
      <c r="GJ30" s="15">
        <v>-108.313382</v>
      </c>
      <c r="GK30" s="15">
        <v>-107.45474299999999</v>
      </c>
      <c r="GL30" s="15">
        <v>-107.437888</v>
      </c>
      <c r="GM30" s="15">
        <v>-107.52430699999999</v>
      </c>
      <c r="GN30" s="15">
        <v>-107.505207</v>
      </c>
      <c r="GO30" s="15">
        <v>-107.52430699999999</v>
      </c>
      <c r="GP30" s="15">
        <v>-107.433835</v>
      </c>
      <c r="GQ30" s="15">
        <v>-119.122681</v>
      </c>
      <c r="GR30" s="15">
        <v>-107.46666</v>
      </c>
      <c r="GS30" s="15">
        <v>-107.29553799999999</v>
      </c>
      <c r="GT30" s="15">
        <v>-107.66771199999999</v>
      </c>
      <c r="GU30" s="15">
        <v>-107.688028</v>
      </c>
      <c r="GV30" s="15">
        <v>-95.703102000000001</v>
      </c>
      <c r="GW30" s="15">
        <v>-107.95247500000001</v>
      </c>
      <c r="GX30" s="15">
        <v>626.84281899999996</v>
      </c>
      <c r="GY30" s="15">
        <v>-107.530851</v>
      </c>
      <c r="GZ30" s="15">
        <v>-107.531633</v>
      </c>
      <c r="HA30" s="15">
        <v>-107.532464</v>
      </c>
      <c r="HB30" s="15">
        <v>-95.703102000000001</v>
      </c>
      <c r="HC30" s="15">
        <v>-95.703102000000001</v>
      </c>
      <c r="HD30" s="15">
        <v>-95.703102000000001</v>
      </c>
      <c r="HE30" s="15">
        <v>-107.46666</v>
      </c>
      <c r="HF30" s="15">
        <v>626.87066700000003</v>
      </c>
      <c r="HG30" s="15">
        <v>626.87066700000003</v>
      </c>
      <c r="HH30" s="15">
        <v>626.87066700000003</v>
      </c>
      <c r="HI30" s="15">
        <v>626.87066700000003</v>
      </c>
      <c r="HJ30" s="15">
        <v>-106.820071</v>
      </c>
      <c r="HK30" s="15">
        <v>-107.51759699999999</v>
      </c>
      <c r="HL30" s="15">
        <v>-107.51814</v>
      </c>
      <c r="HM30" s="15">
        <v>-106.820071</v>
      </c>
      <c r="HN30" s="15">
        <v>-107.459891</v>
      </c>
      <c r="HO30" s="15">
        <v>626.84281899999996</v>
      </c>
      <c r="HP30" s="15">
        <v>-107.505207</v>
      </c>
      <c r="HQ30" s="15">
        <v>626.87066700000003</v>
      </c>
      <c r="HR30" s="15">
        <v>-102.534471</v>
      </c>
      <c r="HS30" s="15">
        <v>-102.534471</v>
      </c>
      <c r="HT30" s="15">
        <v>-106.44259599999999</v>
      </c>
      <c r="HU30" s="15">
        <v>-107.68050599999999</v>
      </c>
      <c r="HV30" s="15">
        <v>-104.245091</v>
      </c>
      <c r="HW30" s="15">
        <v>-107.688028</v>
      </c>
      <c r="HX30" s="15">
        <v>-107.688028</v>
      </c>
      <c r="HY30" s="15">
        <v>626.85840299999995</v>
      </c>
      <c r="HZ30" s="15">
        <v>-103.31599199999999</v>
      </c>
      <c r="IA30" s="15">
        <v>626.87066700000003</v>
      </c>
    </row>
    <row r="31" spans="1:235" s="4" customFormat="1" x14ac:dyDescent="0.2">
      <c r="A31" s="2"/>
      <c r="B31" s="10">
        <v>46207.583333333336</v>
      </c>
      <c r="C31" s="15">
        <v>627.04016799999999</v>
      </c>
      <c r="D31" s="15">
        <v>-103.37815500000001</v>
      </c>
      <c r="E31" s="15">
        <v>-103.37815500000001</v>
      </c>
      <c r="F31" s="15">
        <v>-103.37815500000001</v>
      </c>
      <c r="G31" s="15">
        <v>-103.37815500000001</v>
      </c>
      <c r="H31" s="15">
        <v>-135.137305</v>
      </c>
      <c r="I31" s="15">
        <v>-105.586725</v>
      </c>
      <c r="J31" s="15">
        <v>-105.586725</v>
      </c>
      <c r="K31" s="15">
        <v>-105.587272</v>
      </c>
      <c r="L31" s="15">
        <v>-128.31173200000001</v>
      </c>
      <c r="M31" s="15">
        <v>-103.823791</v>
      </c>
      <c r="N31" s="15">
        <v>-105.723806</v>
      </c>
      <c r="O31" s="15">
        <v>-105.71224100000001</v>
      </c>
      <c r="P31" s="15">
        <v>625.65821700000004</v>
      </c>
      <c r="Q31" s="15">
        <v>627.05835300000001</v>
      </c>
      <c r="R31" s="15">
        <v>-105.587767</v>
      </c>
      <c r="S31" s="15">
        <v>-106.94157300000001</v>
      </c>
      <c r="T31" s="15">
        <v>625.65821700000004</v>
      </c>
      <c r="U31" s="15">
        <v>-97.971693999999999</v>
      </c>
      <c r="V31" s="15">
        <v>-97.971693999999999</v>
      </c>
      <c r="W31" s="15">
        <v>625.8704295</v>
      </c>
      <c r="X31" s="15">
        <v>-87.686633</v>
      </c>
      <c r="Y31" s="15">
        <v>-90.782551999999995</v>
      </c>
      <c r="Z31" s="15">
        <v>-92.491478999999998</v>
      </c>
      <c r="AA31" s="15">
        <v>-105.764737</v>
      </c>
      <c r="AB31" s="15">
        <v>-107.93353999999999</v>
      </c>
      <c r="AC31" s="15">
        <v>-124.04853</v>
      </c>
      <c r="AD31" s="15">
        <v>-94.666464000000005</v>
      </c>
      <c r="AE31" s="15">
        <v>-86.742131000000001</v>
      </c>
      <c r="AF31" s="15">
        <v>-105.996188</v>
      </c>
      <c r="AG31" s="15">
        <v>626.08264199999996</v>
      </c>
      <c r="AH31" s="15">
        <v>626.08264199999996</v>
      </c>
      <c r="AI31" s="15">
        <v>626.08264199999996</v>
      </c>
      <c r="AJ31" s="15">
        <v>626.08264199999996</v>
      </c>
      <c r="AK31" s="15">
        <v>-106.126085</v>
      </c>
      <c r="AL31" s="15">
        <v>625.65821700000004</v>
      </c>
      <c r="AM31" s="15">
        <v>-106.81354399999999</v>
      </c>
      <c r="AN31" s="15">
        <v>-106.81354399999999</v>
      </c>
      <c r="AO31" s="15">
        <v>-105.784874</v>
      </c>
      <c r="AP31" s="15">
        <v>-106.291353</v>
      </c>
      <c r="AQ31" s="15">
        <v>-105.509311</v>
      </c>
      <c r="AR31" s="15">
        <v>-105.509311</v>
      </c>
      <c r="AS31" s="15">
        <v>-105.784874</v>
      </c>
      <c r="AT31" s="15">
        <v>-105.783914</v>
      </c>
      <c r="AU31" s="15">
        <v>-105.783914</v>
      </c>
      <c r="AV31" s="15">
        <v>-105.783914</v>
      </c>
      <c r="AW31" s="15">
        <v>-91.185015000000007</v>
      </c>
      <c r="AX31" s="15">
        <v>-96.745356999999998</v>
      </c>
      <c r="AY31" s="15">
        <v>-96.745356999999998</v>
      </c>
      <c r="AZ31" s="15">
        <v>627.02467899999999</v>
      </c>
      <c r="BA31" s="15">
        <v>-102.26072600000001</v>
      </c>
      <c r="BB31" s="15">
        <v>-111.78712299999999</v>
      </c>
      <c r="BC31" s="15">
        <v>-111.78712299999999</v>
      </c>
      <c r="BD31" s="15">
        <v>-111.78712299999999</v>
      </c>
      <c r="BE31" s="15">
        <v>-130.54737600000001</v>
      </c>
      <c r="BF31" s="15">
        <v>-111.78712299999999</v>
      </c>
      <c r="BG31" s="15">
        <v>-105.782884</v>
      </c>
      <c r="BH31" s="15">
        <v>-105.783914</v>
      </c>
      <c r="BI31" s="15">
        <v>-105.783914</v>
      </c>
      <c r="BJ31" s="15">
        <v>-105.783914</v>
      </c>
      <c r="BK31" s="15">
        <v>-106.18995099999999</v>
      </c>
      <c r="BL31" s="15">
        <v>-106.18995099999999</v>
      </c>
      <c r="BM31" s="15">
        <v>626.79314399999998</v>
      </c>
      <c r="BN31" s="15">
        <v>627.09828000000005</v>
      </c>
      <c r="BO31" s="15">
        <v>-130.54737600000001</v>
      </c>
      <c r="BP31" s="15">
        <v>-113.402226</v>
      </c>
      <c r="BQ31" s="15">
        <v>-106.94157300000001</v>
      </c>
      <c r="BR31" s="15">
        <v>-106.126085</v>
      </c>
      <c r="BS31" s="15">
        <v>-106.126085</v>
      </c>
      <c r="BT31" s="15">
        <v>-106.94157300000001</v>
      </c>
      <c r="BU31" s="15">
        <v>626.28693599999997</v>
      </c>
      <c r="BV31" s="15">
        <v>-117.688914</v>
      </c>
      <c r="BW31" s="15">
        <v>627.02182000000005</v>
      </c>
      <c r="BX31" s="15">
        <v>-105.587879</v>
      </c>
      <c r="BY31" s="15">
        <v>-117.688914</v>
      </c>
      <c r="BZ31" s="15">
        <v>-117.688914</v>
      </c>
      <c r="CA31" s="15">
        <v>-103.37815500000001</v>
      </c>
      <c r="CB31" s="15">
        <v>626.08264199999996</v>
      </c>
      <c r="CC31" s="15">
        <v>-130.54737600000001</v>
      </c>
      <c r="CD31" s="15">
        <v>-106.94157300000001</v>
      </c>
      <c r="CE31" s="15">
        <v>-106.94157300000001</v>
      </c>
      <c r="CF31" s="15">
        <v>626.08264199999996</v>
      </c>
      <c r="CG31" s="15">
        <v>-105.135958</v>
      </c>
      <c r="CH31" s="15">
        <v>627.02182000000005</v>
      </c>
      <c r="CI31" s="15">
        <v>-102.26072600000001</v>
      </c>
      <c r="CJ31" s="15">
        <v>-102.26072600000001</v>
      </c>
      <c r="CK31" s="15">
        <v>-105.135958</v>
      </c>
      <c r="CL31" s="15">
        <v>627.00680499999999</v>
      </c>
      <c r="CM31" s="15">
        <v>627.00680499999999</v>
      </c>
      <c r="CN31" s="15">
        <v>627.05835300000001</v>
      </c>
      <c r="CO31" s="15">
        <v>627.00680499999999</v>
      </c>
      <c r="CP31" s="15">
        <v>627.00680499999999</v>
      </c>
      <c r="CQ31" s="15">
        <v>-96.745356999999998</v>
      </c>
      <c r="CR31" s="15">
        <v>626.28693599999997</v>
      </c>
      <c r="CS31" s="15">
        <v>626.14639799999998</v>
      </c>
      <c r="CT31" s="15">
        <v>-88.472436999999999</v>
      </c>
      <c r="CU31" s="15">
        <v>-110.567616</v>
      </c>
      <c r="CV31" s="15">
        <v>-106.291353</v>
      </c>
      <c r="CW31" s="15">
        <v>-104.615977</v>
      </c>
      <c r="CX31" s="15">
        <v>-97.667760999999999</v>
      </c>
      <c r="CY31" s="15">
        <v>-105.764737</v>
      </c>
      <c r="CZ31" s="15">
        <v>-104.815826</v>
      </c>
      <c r="DA31" s="15">
        <v>-86.742131000000001</v>
      </c>
      <c r="DB31" s="15">
        <v>-86.742131000000001</v>
      </c>
      <c r="DC31" s="15">
        <v>-117.688914</v>
      </c>
      <c r="DD31" s="15">
        <v>-105.587794</v>
      </c>
      <c r="DE31" s="15">
        <v>-105.58779699999999</v>
      </c>
      <c r="DF31" s="15">
        <v>-105.587879</v>
      </c>
      <c r="DG31" s="15">
        <v>-105.527213</v>
      </c>
      <c r="DH31" s="15">
        <v>-117.688914</v>
      </c>
      <c r="DI31" s="15">
        <v>-117.688914</v>
      </c>
      <c r="DJ31" s="15">
        <v>-118.7625085</v>
      </c>
      <c r="DK31" s="15">
        <v>-105.587777</v>
      </c>
      <c r="DL31" s="15">
        <v>626.08264199999996</v>
      </c>
      <c r="DM31" s="15">
        <v>-105.692713</v>
      </c>
      <c r="DN31" s="15">
        <v>-105.692713</v>
      </c>
      <c r="DO31" s="15">
        <v>-130.54737600000001</v>
      </c>
      <c r="DP31" s="15">
        <v>627.05835300000001</v>
      </c>
      <c r="DQ31" s="15">
        <v>627.053361</v>
      </c>
      <c r="DR31" s="15">
        <v>625.573263</v>
      </c>
      <c r="DS31" s="15">
        <v>-106.126085</v>
      </c>
      <c r="DT31" s="15">
        <v>627.06211399999995</v>
      </c>
      <c r="DU31" s="15">
        <v>-111.78712299999999</v>
      </c>
      <c r="DV31" s="15">
        <v>-111.78712299999999</v>
      </c>
      <c r="DW31" s="15">
        <v>-95.591149999999999</v>
      </c>
      <c r="DX31" s="15">
        <v>-105.581118</v>
      </c>
      <c r="DY31" s="15">
        <v>-105.581653</v>
      </c>
      <c r="DZ31" s="15">
        <v>-106.94157300000001</v>
      </c>
      <c r="EA31" s="15">
        <v>-106.291353</v>
      </c>
      <c r="EB31" s="15">
        <v>-106.291353</v>
      </c>
      <c r="EC31" s="15">
        <v>-102.786348</v>
      </c>
      <c r="ED31" s="15">
        <v>-105.135958</v>
      </c>
      <c r="EE31" s="15">
        <v>-105.135958</v>
      </c>
      <c r="EF31" s="15">
        <v>-92.491478999999998</v>
      </c>
      <c r="EG31" s="15">
        <v>-92.491478999999998</v>
      </c>
      <c r="EH31" s="15">
        <v>-105.71224100000001</v>
      </c>
      <c r="EI31" s="15">
        <v>-97.420582999999993</v>
      </c>
      <c r="EJ31" s="15">
        <v>-105.764737</v>
      </c>
      <c r="EK31" s="15">
        <v>-105.784874</v>
      </c>
      <c r="EL31" s="15">
        <v>-105.784874</v>
      </c>
      <c r="EM31" s="15">
        <v>-110.567616</v>
      </c>
      <c r="EN31" s="15">
        <v>-105.573538</v>
      </c>
      <c r="EO31" s="15">
        <v>-105.58781</v>
      </c>
      <c r="EP31" s="15">
        <v>-105.587879</v>
      </c>
      <c r="EQ31" s="15">
        <v>-101.049452</v>
      </c>
      <c r="ER31" s="15">
        <v>-105.135958</v>
      </c>
      <c r="ES31" s="15">
        <v>627.05835300000001</v>
      </c>
      <c r="ET31" s="15">
        <v>-102.26072600000001</v>
      </c>
      <c r="EU31" s="15">
        <v>-102.26072600000001</v>
      </c>
      <c r="EV31" s="15">
        <v>-92.040283000000002</v>
      </c>
      <c r="EW31" s="15">
        <v>-106.398141</v>
      </c>
      <c r="EX31" s="15">
        <v>-106.291353</v>
      </c>
      <c r="EY31" s="15">
        <v>-106.473451</v>
      </c>
      <c r="EZ31" s="15">
        <v>-106.291353</v>
      </c>
      <c r="FA31" s="15">
        <v>-105.711522</v>
      </c>
      <c r="FB31" s="15">
        <v>-105.477912</v>
      </c>
      <c r="FC31" s="15">
        <v>-105.509311</v>
      </c>
      <c r="FD31" s="15">
        <v>-97.971693999999999</v>
      </c>
      <c r="FE31" s="15">
        <v>-97.971693999999999</v>
      </c>
      <c r="FF31" s="15">
        <v>-97.971693999999999</v>
      </c>
      <c r="FG31" s="15">
        <v>626.28693599999997</v>
      </c>
      <c r="FH31" s="15">
        <v>-104.086656</v>
      </c>
      <c r="FI31" s="15">
        <v>627.05835300000001</v>
      </c>
      <c r="FJ31" s="15">
        <v>-99.832645999999997</v>
      </c>
      <c r="FK31" s="15">
        <v>626.98189200000002</v>
      </c>
      <c r="FL31" s="15">
        <v>626.79314399999998</v>
      </c>
      <c r="FM31" s="15">
        <v>627.05835300000001</v>
      </c>
      <c r="FN31" s="15">
        <v>-130.54737600000001</v>
      </c>
      <c r="FO31" s="15">
        <v>-130.54737600000001</v>
      </c>
      <c r="FP31" s="15">
        <v>-111.547591</v>
      </c>
      <c r="FQ31" s="15">
        <v>-105.135958</v>
      </c>
      <c r="FR31" s="15">
        <v>-103.37815500000001</v>
      </c>
      <c r="FS31" s="15">
        <v>-103.37815500000001</v>
      </c>
      <c r="FT31" s="15">
        <v>-103.37815500000001</v>
      </c>
      <c r="FU31" s="15">
        <v>-105.51607199999999</v>
      </c>
      <c r="FV31" s="15">
        <v>-105.51607199999999</v>
      </c>
      <c r="FW31" s="15">
        <v>-105.71224100000001</v>
      </c>
      <c r="FX31" s="15">
        <v>-105.71224100000001</v>
      </c>
      <c r="FY31" s="15">
        <v>-105.71224100000001</v>
      </c>
      <c r="FZ31" s="15">
        <v>-105.685209</v>
      </c>
      <c r="GA31" s="15">
        <v>-105.678529</v>
      </c>
      <c r="GB31" s="15">
        <v>-117.688914</v>
      </c>
      <c r="GC31" s="15">
        <v>-105.135958</v>
      </c>
      <c r="GD31" s="15">
        <v>-97.971693999999999</v>
      </c>
      <c r="GE31" s="15">
        <v>-106.94157300000001</v>
      </c>
      <c r="GF31" s="15">
        <v>625.30196599999999</v>
      </c>
      <c r="GG31" s="15">
        <v>627.02182000000005</v>
      </c>
      <c r="GH31" s="15">
        <v>627.02182000000005</v>
      </c>
      <c r="GI31" s="15">
        <v>-105.784874</v>
      </c>
      <c r="GJ31" s="15">
        <v>-107.93353999999999</v>
      </c>
      <c r="GK31" s="15">
        <v>-105.573538</v>
      </c>
      <c r="GL31" s="15">
        <v>-105.527213</v>
      </c>
      <c r="GM31" s="15">
        <v>-105.764737</v>
      </c>
      <c r="GN31" s="15">
        <v>-105.71224100000001</v>
      </c>
      <c r="GO31" s="15">
        <v>-105.764737</v>
      </c>
      <c r="GP31" s="15">
        <v>-105.51607199999999</v>
      </c>
      <c r="GQ31" s="15">
        <v>-137.69237100000001</v>
      </c>
      <c r="GR31" s="15">
        <v>-105.60629400000001</v>
      </c>
      <c r="GS31" s="15">
        <v>-105.135958</v>
      </c>
      <c r="GT31" s="15">
        <v>-106.15549900000001</v>
      </c>
      <c r="GU31" s="15">
        <v>-106.209502</v>
      </c>
      <c r="GV31" s="15">
        <v>-73.331434999999999</v>
      </c>
      <c r="GW31" s="15">
        <v>-106.94157300000001</v>
      </c>
      <c r="GX31" s="15">
        <v>626.98189200000002</v>
      </c>
      <c r="GY31" s="15">
        <v>-105.782724</v>
      </c>
      <c r="GZ31" s="15">
        <v>-105.784874</v>
      </c>
      <c r="HA31" s="15">
        <v>-105.78715800000001</v>
      </c>
      <c r="HB31" s="15">
        <v>-73.331434999999999</v>
      </c>
      <c r="HC31" s="15">
        <v>-73.331434999999999</v>
      </c>
      <c r="HD31" s="15">
        <v>-73.331434999999999</v>
      </c>
      <c r="HE31" s="15">
        <v>-105.60629400000001</v>
      </c>
      <c r="HF31" s="15">
        <v>627.05835300000001</v>
      </c>
      <c r="HG31" s="15">
        <v>627.05835300000001</v>
      </c>
      <c r="HH31" s="15">
        <v>627.05835300000001</v>
      </c>
      <c r="HI31" s="15">
        <v>627.05835300000001</v>
      </c>
      <c r="HJ31" s="15">
        <v>-103.823791</v>
      </c>
      <c r="HK31" s="15">
        <v>-105.746296</v>
      </c>
      <c r="HL31" s="15">
        <v>-105.747788</v>
      </c>
      <c r="HM31" s="15">
        <v>-103.823791</v>
      </c>
      <c r="HN31" s="15">
        <v>-105.587687</v>
      </c>
      <c r="HO31" s="15">
        <v>626.98189200000002</v>
      </c>
      <c r="HP31" s="15">
        <v>-105.71224100000001</v>
      </c>
      <c r="HQ31" s="15">
        <v>627.05835300000001</v>
      </c>
      <c r="HR31" s="15">
        <v>-92.040283000000002</v>
      </c>
      <c r="HS31" s="15">
        <v>-92.040283000000002</v>
      </c>
      <c r="HT31" s="15">
        <v>-102.786348</v>
      </c>
      <c r="HU31" s="15">
        <v>-106.18995099999999</v>
      </c>
      <c r="HV31" s="15">
        <v>-96.745356999999998</v>
      </c>
      <c r="HW31" s="15">
        <v>-106.209502</v>
      </c>
      <c r="HX31" s="15">
        <v>-106.209502</v>
      </c>
      <c r="HY31" s="15">
        <v>627.02467899999999</v>
      </c>
      <c r="HZ31" s="15">
        <v>-94.190512999999996</v>
      </c>
      <c r="IA31" s="15">
        <v>627.05835300000001</v>
      </c>
    </row>
    <row r="32" spans="1:235" s="4" customFormat="1" x14ac:dyDescent="0.2">
      <c r="A32" s="2"/>
      <c r="B32" s="10">
        <v>46207.604166666664</v>
      </c>
      <c r="C32" s="15">
        <v>630.15014099999996</v>
      </c>
      <c r="D32" s="15">
        <v>-103.830725</v>
      </c>
      <c r="E32" s="15">
        <v>-103.830725</v>
      </c>
      <c r="F32" s="15">
        <v>-103.830725</v>
      </c>
      <c r="G32" s="15">
        <v>-103.830725</v>
      </c>
      <c r="H32" s="15">
        <v>-123.249075</v>
      </c>
      <c r="I32" s="15">
        <v>-105.192762</v>
      </c>
      <c r="J32" s="15">
        <v>-105.192762</v>
      </c>
      <c r="K32" s="15">
        <v>-105.193116</v>
      </c>
      <c r="L32" s="15">
        <v>-119.07489200000001</v>
      </c>
      <c r="M32" s="15">
        <v>-104.103576</v>
      </c>
      <c r="N32" s="15">
        <v>-105.335358</v>
      </c>
      <c r="O32" s="15">
        <v>-105.316621</v>
      </c>
      <c r="P32" s="15">
        <v>629.30379300000004</v>
      </c>
      <c r="Q32" s="15">
        <v>630.16128200000003</v>
      </c>
      <c r="R32" s="15">
        <v>-105.19343499999999</v>
      </c>
      <c r="S32" s="15">
        <v>-105.822436</v>
      </c>
      <c r="T32" s="15">
        <v>629.30379300000004</v>
      </c>
      <c r="U32" s="15">
        <v>-100.52084600000001</v>
      </c>
      <c r="V32" s="15">
        <v>-100.52084600000001</v>
      </c>
      <c r="W32" s="15">
        <v>629.43375600000002</v>
      </c>
      <c r="X32" s="15">
        <v>-94.227515999999994</v>
      </c>
      <c r="Y32" s="15">
        <v>-96.384237999999996</v>
      </c>
      <c r="Z32" s="15">
        <v>-97.189509999999999</v>
      </c>
      <c r="AA32" s="15">
        <v>-105.345907</v>
      </c>
      <c r="AB32" s="15">
        <v>-106.612374</v>
      </c>
      <c r="AC32" s="15">
        <v>-116.467681</v>
      </c>
      <c r="AD32" s="15">
        <v>-98.497703000000001</v>
      </c>
      <c r="AE32" s="15">
        <v>-93.649676999999997</v>
      </c>
      <c r="AF32" s="15">
        <v>-105.433826</v>
      </c>
      <c r="AG32" s="15">
        <v>629.56371899999999</v>
      </c>
      <c r="AH32" s="15">
        <v>629.56371899999999</v>
      </c>
      <c r="AI32" s="15">
        <v>629.56371899999999</v>
      </c>
      <c r="AJ32" s="15">
        <v>629.56371899999999</v>
      </c>
      <c r="AK32" s="15">
        <v>-105.513904</v>
      </c>
      <c r="AL32" s="15">
        <v>629.30379300000004</v>
      </c>
      <c r="AM32" s="15">
        <v>-105.931119</v>
      </c>
      <c r="AN32" s="15">
        <v>-105.931119</v>
      </c>
      <c r="AO32" s="15">
        <v>-105.31764</v>
      </c>
      <c r="AP32" s="15">
        <v>-105.615787</v>
      </c>
      <c r="AQ32" s="15">
        <v>-105.13548</v>
      </c>
      <c r="AR32" s="15">
        <v>-105.13548</v>
      </c>
      <c r="AS32" s="15">
        <v>-105.31764</v>
      </c>
      <c r="AT32" s="15">
        <v>-105.31898700000001</v>
      </c>
      <c r="AU32" s="15">
        <v>-105.31898700000001</v>
      </c>
      <c r="AV32" s="15">
        <v>-105.31898700000001</v>
      </c>
      <c r="AW32" s="15">
        <v>-96.367799000000005</v>
      </c>
      <c r="AX32" s="15">
        <v>-99.770257000000001</v>
      </c>
      <c r="AY32" s="15">
        <v>-99.770257000000001</v>
      </c>
      <c r="AZ32" s="15">
        <v>630.14065200000005</v>
      </c>
      <c r="BA32" s="15">
        <v>-103.14360499999999</v>
      </c>
      <c r="BB32" s="15">
        <v>-108.96941200000001</v>
      </c>
      <c r="BC32" s="15">
        <v>-108.96941200000001</v>
      </c>
      <c r="BD32" s="15">
        <v>-108.96941200000001</v>
      </c>
      <c r="BE32" s="15">
        <v>-120.442125</v>
      </c>
      <c r="BF32" s="15">
        <v>-108.96941200000001</v>
      </c>
      <c r="BG32" s="15">
        <v>-105.32043400000001</v>
      </c>
      <c r="BH32" s="15">
        <v>-105.31898700000001</v>
      </c>
      <c r="BI32" s="15">
        <v>-105.31898700000001</v>
      </c>
      <c r="BJ32" s="15">
        <v>-105.31898700000001</v>
      </c>
      <c r="BK32" s="15">
        <v>-105.553234</v>
      </c>
      <c r="BL32" s="15">
        <v>-105.553234</v>
      </c>
      <c r="BM32" s="15">
        <v>629.998785</v>
      </c>
      <c r="BN32" s="15">
        <v>630.18564400000002</v>
      </c>
      <c r="BO32" s="15">
        <v>-120.442125</v>
      </c>
      <c r="BP32" s="15">
        <v>-109.956812</v>
      </c>
      <c r="BQ32" s="15">
        <v>-105.59383800000001</v>
      </c>
      <c r="BR32" s="15">
        <v>-105.513904</v>
      </c>
      <c r="BS32" s="15">
        <v>-105.513904</v>
      </c>
      <c r="BT32" s="15">
        <v>-105.994191</v>
      </c>
      <c r="BU32" s="15">
        <v>629.68879300000003</v>
      </c>
      <c r="BV32" s="15">
        <v>-112.578385</v>
      </c>
      <c r="BW32" s="15">
        <v>630.13890000000004</v>
      </c>
      <c r="BX32" s="15">
        <v>-105.193507</v>
      </c>
      <c r="BY32" s="15">
        <v>-112.578385</v>
      </c>
      <c r="BZ32" s="15">
        <v>-112.578385</v>
      </c>
      <c r="CA32" s="15">
        <v>-103.830725</v>
      </c>
      <c r="CB32" s="15">
        <v>629.56371899999999</v>
      </c>
      <c r="CC32" s="15">
        <v>-120.442125</v>
      </c>
      <c r="CD32" s="15">
        <v>-105.80257899999999</v>
      </c>
      <c r="CE32" s="15">
        <v>-105.80257899999999</v>
      </c>
      <c r="CF32" s="15">
        <v>629.56371899999999</v>
      </c>
      <c r="CG32" s="15">
        <v>-104.910017</v>
      </c>
      <c r="CH32" s="15">
        <v>630.13890000000004</v>
      </c>
      <c r="CI32" s="15">
        <v>-103.14360499999999</v>
      </c>
      <c r="CJ32" s="15">
        <v>-103.14360499999999</v>
      </c>
      <c r="CK32" s="15">
        <v>-104.910017</v>
      </c>
      <c r="CL32" s="15">
        <v>630.12970099999995</v>
      </c>
      <c r="CM32" s="15">
        <v>630.12970099999995</v>
      </c>
      <c r="CN32" s="15">
        <v>630.16128200000003</v>
      </c>
      <c r="CO32" s="15">
        <v>630.12970099999995</v>
      </c>
      <c r="CP32" s="15">
        <v>630.12970099999995</v>
      </c>
      <c r="CQ32" s="15">
        <v>-99.770257000000001</v>
      </c>
      <c r="CR32" s="15">
        <v>629.68879300000003</v>
      </c>
      <c r="CS32" s="15">
        <v>629.60272999999995</v>
      </c>
      <c r="CT32" s="15">
        <v>-95.480654999999999</v>
      </c>
      <c r="CU32" s="15">
        <v>-108.22327300000001</v>
      </c>
      <c r="CV32" s="15">
        <v>-105.615787</v>
      </c>
      <c r="CW32" s="15">
        <v>-104.588611</v>
      </c>
      <c r="CX32" s="15">
        <v>-100.333415</v>
      </c>
      <c r="CY32" s="15">
        <v>-105.345907</v>
      </c>
      <c r="CZ32" s="15">
        <v>-104.705456</v>
      </c>
      <c r="DA32" s="15">
        <v>-93.649676999999997</v>
      </c>
      <c r="DB32" s="15">
        <v>-93.649676999999997</v>
      </c>
      <c r="DC32" s="15">
        <v>-112.578385</v>
      </c>
      <c r="DD32" s="15">
        <v>-105.19345199999999</v>
      </c>
      <c r="DE32" s="15">
        <v>-105.193454</v>
      </c>
      <c r="DF32" s="15">
        <v>-105.193507</v>
      </c>
      <c r="DG32" s="15">
        <v>-105.154347</v>
      </c>
      <c r="DH32" s="15">
        <v>-112.578385</v>
      </c>
      <c r="DI32" s="15">
        <v>-112.578385</v>
      </c>
      <c r="DJ32" s="15">
        <v>-113.234909</v>
      </c>
      <c r="DK32" s="15">
        <v>-105.19344100000001</v>
      </c>
      <c r="DL32" s="15">
        <v>629.56371899999999</v>
      </c>
      <c r="DM32" s="15">
        <v>-105.29509</v>
      </c>
      <c r="DN32" s="15">
        <v>-105.29509</v>
      </c>
      <c r="DO32" s="15">
        <v>-120.442125</v>
      </c>
      <c r="DP32" s="15">
        <v>630.16128200000003</v>
      </c>
      <c r="DQ32" s="15">
        <v>630.15822400000002</v>
      </c>
      <c r="DR32" s="15">
        <v>629.25176499999998</v>
      </c>
      <c r="DS32" s="15">
        <v>-105.513904</v>
      </c>
      <c r="DT32" s="15">
        <v>630.16358700000001</v>
      </c>
      <c r="DU32" s="15">
        <v>-108.96941200000001</v>
      </c>
      <c r="DV32" s="15">
        <v>-108.96941200000001</v>
      </c>
      <c r="DW32" s="15">
        <v>-99.063816000000003</v>
      </c>
      <c r="DX32" s="15">
        <v>-105.189143</v>
      </c>
      <c r="DY32" s="15">
        <v>-105.189488</v>
      </c>
      <c r="DZ32" s="15">
        <v>-105.866326</v>
      </c>
      <c r="EA32" s="15">
        <v>-105.615787</v>
      </c>
      <c r="EB32" s="15">
        <v>-105.615787</v>
      </c>
      <c r="EC32" s="15">
        <v>-103.468377</v>
      </c>
      <c r="ED32" s="15">
        <v>-104.910017</v>
      </c>
      <c r="EE32" s="15">
        <v>-104.910017</v>
      </c>
      <c r="EF32" s="15">
        <v>-97.189509999999999</v>
      </c>
      <c r="EG32" s="15">
        <v>-97.189509999999999</v>
      </c>
      <c r="EH32" s="15">
        <v>-105.316621</v>
      </c>
      <c r="EI32" s="15">
        <v>-100.18353399999999</v>
      </c>
      <c r="EJ32" s="15">
        <v>-105.345907</v>
      </c>
      <c r="EK32" s="15">
        <v>-105.31764</v>
      </c>
      <c r="EL32" s="15">
        <v>-105.31764</v>
      </c>
      <c r="EM32" s="15">
        <v>-108.22327300000001</v>
      </c>
      <c r="EN32" s="15">
        <v>-105.18425000000001</v>
      </c>
      <c r="EO32" s="15">
        <v>-105.193462</v>
      </c>
      <c r="EP32" s="15">
        <v>-105.193507</v>
      </c>
      <c r="EQ32" s="15">
        <v>-100.3626665</v>
      </c>
      <c r="ER32" s="15">
        <v>-104.910017</v>
      </c>
      <c r="ES32" s="15">
        <v>630.16128200000003</v>
      </c>
      <c r="ET32" s="15">
        <v>-103.14360499999999</v>
      </c>
      <c r="EU32" s="15">
        <v>-103.14360499999999</v>
      </c>
      <c r="EV32" s="15">
        <v>-96.891047</v>
      </c>
      <c r="EW32" s="15">
        <v>-105.681619</v>
      </c>
      <c r="EX32" s="15">
        <v>-105.615787</v>
      </c>
      <c r="EY32" s="15">
        <v>-105.728392</v>
      </c>
      <c r="EZ32" s="15">
        <v>-105.615787</v>
      </c>
      <c r="FA32" s="15">
        <v>-105.31130400000001</v>
      </c>
      <c r="FB32" s="15">
        <v>-105.11635099999999</v>
      </c>
      <c r="FC32" s="15">
        <v>-105.13548</v>
      </c>
      <c r="FD32" s="15">
        <v>-100.52084600000001</v>
      </c>
      <c r="FE32" s="15">
        <v>-100.52084600000001</v>
      </c>
      <c r="FF32" s="15">
        <v>-100.52084600000001</v>
      </c>
      <c r="FG32" s="15">
        <v>629.68879300000003</v>
      </c>
      <c r="FH32" s="15">
        <v>-104.264521</v>
      </c>
      <c r="FI32" s="15">
        <v>630.16128200000003</v>
      </c>
      <c r="FJ32" s="15">
        <v>-101.658204</v>
      </c>
      <c r="FK32" s="15">
        <v>630.11443799999995</v>
      </c>
      <c r="FL32" s="15">
        <v>629.998785</v>
      </c>
      <c r="FM32" s="15">
        <v>630.16128200000003</v>
      </c>
      <c r="FN32" s="15">
        <v>-120.442125</v>
      </c>
      <c r="FO32" s="15">
        <v>-120.442125</v>
      </c>
      <c r="FP32" s="15">
        <v>-108.829044</v>
      </c>
      <c r="FQ32" s="15">
        <v>-104.910017</v>
      </c>
      <c r="FR32" s="15">
        <v>-103.830725</v>
      </c>
      <c r="FS32" s="15">
        <v>-103.830725</v>
      </c>
      <c r="FT32" s="15">
        <v>-103.830725</v>
      </c>
      <c r="FU32" s="15">
        <v>-105.147075</v>
      </c>
      <c r="FV32" s="15">
        <v>-105.147075</v>
      </c>
      <c r="FW32" s="15">
        <v>-105.316621</v>
      </c>
      <c r="FX32" s="15">
        <v>-105.316621</v>
      </c>
      <c r="FY32" s="15">
        <v>-105.316621</v>
      </c>
      <c r="FZ32" s="15">
        <v>-105.28730299999999</v>
      </c>
      <c r="GA32" s="15">
        <v>-105.280529</v>
      </c>
      <c r="GB32" s="15">
        <v>-112.578385</v>
      </c>
      <c r="GC32" s="15">
        <v>-104.910017</v>
      </c>
      <c r="GD32" s="15">
        <v>-100.52084600000001</v>
      </c>
      <c r="GE32" s="15">
        <v>-105.790077</v>
      </c>
      <c r="GF32" s="15">
        <v>629.08561699999996</v>
      </c>
      <c r="GG32" s="15">
        <v>630.13890000000004</v>
      </c>
      <c r="GH32" s="15">
        <v>630.13890000000004</v>
      </c>
      <c r="GI32" s="15">
        <v>-105.31764</v>
      </c>
      <c r="GJ32" s="15">
        <v>-106.612374</v>
      </c>
      <c r="GK32" s="15">
        <v>-105.18425000000001</v>
      </c>
      <c r="GL32" s="15">
        <v>-105.154347</v>
      </c>
      <c r="GM32" s="15">
        <v>-105.345907</v>
      </c>
      <c r="GN32" s="15">
        <v>-105.316621</v>
      </c>
      <c r="GO32" s="15">
        <v>-105.345907</v>
      </c>
      <c r="GP32" s="15">
        <v>-105.147075</v>
      </c>
      <c r="GQ32" s="15">
        <v>-124.81161400000001</v>
      </c>
      <c r="GR32" s="15">
        <v>-105.202775</v>
      </c>
      <c r="GS32" s="15">
        <v>-104.910017</v>
      </c>
      <c r="GT32" s="15">
        <v>-105.531948</v>
      </c>
      <c r="GU32" s="15">
        <v>-105.56415200000001</v>
      </c>
      <c r="GV32" s="15">
        <v>-85.392336</v>
      </c>
      <c r="GW32" s="15">
        <v>-105.92692700000001</v>
      </c>
      <c r="GX32" s="15">
        <v>630.11443799999995</v>
      </c>
      <c r="GY32" s="15">
        <v>-105.320657</v>
      </c>
      <c r="GZ32" s="15">
        <v>-105.31764</v>
      </c>
      <c r="HA32" s="15">
        <v>-105.31443400000001</v>
      </c>
      <c r="HB32" s="15">
        <v>-85.392336</v>
      </c>
      <c r="HC32" s="15">
        <v>-85.392336</v>
      </c>
      <c r="HD32" s="15">
        <v>-85.392336</v>
      </c>
      <c r="HE32" s="15">
        <v>-105.202775</v>
      </c>
      <c r="HF32" s="15">
        <v>630.16128200000003</v>
      </c>
      <c r="HG32" s="15">
        <v>630.16128200000003</v>
      </c>
      <c r="HH32" s="15">
        <v>630.16128200000003</v>
      </c>
      <c r="HI32" s="15">
        <v>630.16128200000003</v>
      </c>
      <c r="HJ32" s="15">
        <v>-104.103576</v>
      </c>
      <c r="HK32" s="15">
        <v>-105.371793</v>
      </c>
      <c r="HL32" s="15">
        <v>-105.339518</v>
      </c>
      <c r="HM32" s="15">
        <v>-104.103576</v>
      </c>
      <c r="HN32" s="15">
        <v>-105.193383</v>
      </c>
      <c r="HO32" s="15">
        <v>630.11443799999995</v>
      </c>
      <c r="HP32" s="15">
        <v>-105.316621</v>
      </c>
      <c r="HQ32" s="15">
        <v>630.16128200000003</v>
      </c>
      <c r="HR32" s="15">
        <v>-96.891047</v>
      </c>
      <c r="HS32" s="15">
        <v>-96.891047</v>
      </c>
      <c r="HT32" s="15">
        <v>-103.468377</v>
      </c>
      <c r="HU32" s="15">
        <v>-105.553234</v>
      </c>
      <c r="HV32" s="15">
        <v>-99.770257000000001</v>
      </c>
      <c r="HW32" s="15">
        <v>-105.56415200000001</v>
      </c>
      <c r="HX32" s="15">
        <v>-105.56415200000001</v>
      </c>
      <c r="HY32" s="15">
        <v>630.14065200000005</v>
      </c>
      <c r="HZ32" s="15">
        <v>-98.206546000000003</v>
      </c>
      <c r="IA32" s="15">
        <v>630.16128200000003</v>
      </c>
    </row>
    <row r="33" spans="1:235" s="4" customFormat="1" x14ac:dyDescent="0.2">
      <c r="A33" s="2"/>
      <c r="B33" s="10">
        <v>46207.625</v>
      </c>
      <c r="C33" s="15">
        <v>644.65656100000001</v>
      </c>
      <c r="D33" s="15">
        <v>-93.931814000000003</v>
      </c>
      <c r="E33" s="15">
        <v>-93.931814000000003</v>
      </c>
      <c r="F33" s="15">
        <v>-93.931814000000003</v>
      </c>
      <c r="G33" s="15">
        <v>-93.931814000000003</v>
      </c>
      <c r="H33" s="15">
        <v>-109.300404</v>
      </c>
      <c r="I33" s="15">
        <v>-94.105324999999993</v>
      </c>
      <c r="J33" s="15">
        <v>-94.105324999999993</v>
      </c>
      <c r="K33" s="15">
        <v>-94.105626999999998</v>
      </c>
      <c r="L33" s="15">
        <v>-105.950301</v>
      </c>
      <c r="M33" s="15">
        <v>-94.115324000000001</v>
      </c>
      <c r="N33" s="15">
        <v>-94.226992999999993</v>
      </c>
      <c r="O33" s="15">
        <v>-94.211005999999998</v>
      </c>
      <c r="P33" s="15">
        <v>644.13900999999998</v>
      </c>
      <c r="Q33" s="15">
        <v>644.66252599999996</v>
      </c>
      <c r="R33" s="15">
        <v>-94.105898999999994</v>
      </c>
      <c r="S33" s="15">
        <v>-94.642587000000006</v>
      </c>
      <c r="T33" s="15">
        <v>644.13900999999998</v>
      </c>
      <c r="U33" s="15">
        <v>-91.653075999999999</v>
      </c>
      <c r="V33" s="15">
        <v>-91.653075999999999</v>
      </c>
      <c r="W33" s="15">
        <v>644.21892000000003</v>
      </c>
      <c r="X33" s="15">
        <v>-86.744067000000001</v>
      </c>
      <c r="Y33" s="15">
        <v>-88.262111000000004</v>
      </c>
      <c r="Z33" s="15">
        <v>-88.847567999999995</v>
      </c>
      <c r="AA33" s="15">
        <v>-94.235994000000005</v>
      </c>
      <c r="AB33" s="15">
        <v>-95.316591000000003</v>
      </c>
      <c r="AC33" s="15">
        <v>-103.725685</v>
      </c>
      <c r="AD33" s="15">
        <v>-90.180763999999996</v>
      </c>
      <c r="AE33" s="15">
        <v>-86.279409000000001</v>
      </c>
      <c r="AF33" s="15">
        <v>-95.000212000000005</v>
      </c>
      <c r="AG33" s="15">
        <v>644.29882999999995</v>
      </c>
      <c r="AH33" s="15">
        <v>644.29882999999995</v>
      </c>
      <c r="AI33" s="15">
        <v>644.29882999999995</v>
      </c>
      <c r="AJ33" s="15">
        <v>644.29882999999995</v>
      </c>
      <c r="AK33" s="15">
        <v>-95.018007999999995</v>
      </c>
      <c r="AL33" s="15">
        <v>644.13900999999998</v>
      </c>
      <c r="AM33" s="15">
        <v>-94.304303000000004</v>
      </c>
      <c r="AN33" s="15">
        <v>-94.304303000000004</v>
      </c>
      <c r="AO33" s="15">
        <v>-94.211876000000004</v>
      </c>
      <c r="AP33" s="15">
        <v>-95.040649999999999</v>
      </c>
      <c r="AQ33" s="15">
        <v>-94.815727999999993</v>
      </c>
      <c r="AR33" s="15">
        <v>-94.815727999999993</v>
      </c>
      <c r="AS33" s="15">
        <v>-94.211876000000004</v>
      </c>
      <c r="AT33" s="15">
        <v>-94.213025000000002</v>
      </c>
      <c r="AU33" s="15">
        <v>-94.213025000000002</v>
      </c>
      <c r="AV33" s="15">
        <v>-94.213025000000002</v>
      </c>
      <c r="AW33" s="15">
        <v>-88.465136999999999</v>
      </c>
      <c r="AX33" s="15">
        <v>-91.098303999999999</v>
      </c>
      <c r="AY33" s="15">
        <v>-91.098303999999999</v>
      </c>
      <c r="AZ33" s="15">
        <v>644.65148099999999</v>
      </c>
      <c r="BA33" s="15">
        <v>-93.799234999999996</v>
      </c>
      <c r="BB33" s="15">
        <v>-98.284367000000003</v>
      </c>
      <c r="BC33" s="15">
        <v>-98.284367000000003</v>
      </c>
      <c r="BD33" s="15">
        <v>-98.284367000000003</v>
      </c>
      <c r="BE33" s="15">
        <v>-107.116901</v>
      </c>
      <c r="BF33" s="15">
        <v>-98.284367000000003</v>
      </c>
      <c r="BG33" s="15">
        <v>-94.214259999999996</v>
      </c>
      <c r="BH33" s="15">
        <v>-94.213025000000002</v>
      </c>
      <c r="BI33" s="15">
        <v>-94.213025000000002</v>
      </c>
      <c r="BJ33" s="15">
        <v>-94.213025000000002</v>
      </c>
      <c r="BK33" s="15">
        <v>-93.421888999999993</v>
      </c>
      <c r="BL33" s="15">
        <v>-93.421888999999993</v>
      </c>
      <c r="BM33" s="15">
        <v>644.57899599999996</v>
      </c>
      <c r="BN33" s="15">
        <v>644.69647899999995</v>
      </c>
      <c r="BO33" s="15">
        <v>-107.116901</v>
      </c>
      <c r="BP33" s="15">
        <v>-98.170250999999993</v>
      </c>
      <c r="BQ33" s="15">
        <v>-94.447537999999994</v>
      </c>
      <c r="BR33" s="15">
        <v>-95.018007999999995</v>
      </c>
      <c r="BS33" s="15">
        <v>-95.018007999999995</v>
      </c>
      <c r="BT33" s="15">
        <v>-94.789134000000004</v>
      </c>
      <c r="BU33" s="15">
        <v>644.384095</v>
      </c>
      <c r="BV33" s="15">
        <v>-100.407122</v>
      </c>
      <c r="BW33" s="15">
        <v>644.65054299999997</v>
      </c>
      <c r="BX33" s="15">
        <v>-94.105960999999994</v>
      </c>
      <c r="BY33" s="15">
        <v>-100.407122</v>
      </c>
      <c r="BZ33" s="15">
        <v>-100.407122</v>
      </c>
      <c r="CA33" s="15">
        <v>-93.931814000000003</v>
      </c>
      <c r="CB33" s="15">
        <v>644.29882999999995</v>
      </c>
      <c r="CC33" s="15">
        <v>-107.116901</v>
      </c>
      <c r="CD33" s="15">
        <v>-94.625643999999994</v>
      </c>
      <c r="CE33" s="15">
        <v>-94.625643999999994</v>
      </c>
      <c r="CF33" s="15">
        <v>644.29882999999995</v>
      </c>
      <c r="CG33" s="15">
        <v>-93.864075999999997</v>
      </c>
      <c r="CH33" s="15">
        <v>644.65054299999997</v>
      </c>
      <c r="CI33" s="15">
        <v>-93.799234999999996</v>
      </c>
      <c r="CJ33" s="15">
        <v>-93.799234999999996</v>
      </c>
      <c r="CK33" s="15">
        <v>-93.864075999999997</v>
      </c>
      <c r="CL33" s="15">
        <v>644.64561900000001</v>
      </c>
      <c r="CM33" s="15">
        <v>644.64561900000001</v>
      </c>
      <c r="CN33" s="15">
        <v>644.66252599999996</v>
      </c>
      <c r="CO33" s="15">
        <v>644.64561900000001</v>
      </c>
      <c r="CP33" s="15">
        <v>644.64561900000001</v>
      </c>
      <c r="CQ33" s="15">
        <v>-91.098303999999999</v>
      </c>
      <c r="CR33" s="15">
        <v>644.384095</v>
      </c>
      <c r="CS33" s="15">
        <v>644.32998499999997</v>
      </c>
      <c r="CT33" s="15">
        <v>-87.603975000000005</v>
      </c>
      <c r="CU33" s="15">
        <v>-96.691100000000006</v>
      </c>
      <c r="CV33" s="15">
        <v>-95.040649999999999</v>
      </c>
      <c r="CW33" s="15">
        <v>-94.441541999999998</v>
      </c>
      <c r="CX33" s="15">
        <v>-91.342597999999995</v>
      </c>
      <c r="CY33" s="15">
        <v>-94.235994000000005</v>
      </c>
      <c r="CZ33" s="15">
        <v>-94.109690999999998</v>
      </c>
      <c r="DA33" s="15">
        <v>-86.279409000000001</v>
      </c>
      <c r="DB33" s="15">
        <v>-86.279409000000001</v>
      </c>
      <c r="DC33" s="15">
        <v>-100.407122</v>
      </c>
      <c r="DD33" s="15">
        <v>-94.105913999999999</v>
      </c>
      <c r="DE33" s="15">
        <v>-94.105915999999993</v>
      </c>
      <c r="DF33" s="15">
        <v>-94.105960999999994</v>
      </c>
      <c r="DG33" s="15">
        <v>-94.072547999999998</v>
      </c>
      <c r="DH33" s="15">
        <v>-100.407122</v>
      </c>
      <c r="DI33" s="15">
        <v>-100.407122</v>
      </c>
      <c r="DJ33" s="15">
        <v>-101.6173005</v>
      </c>
      <c r="DK33" s="15">
        <v>-94.105905000000007</v>
      </c>
      <c r="DL33" s="15">
        <v>644.29882999999995</v>
      </c>
      <c r="DM33" s="15">
        <v>-94.192634999999996</v>
      </c>
      <c r="DN33" s="15">
        <v>-94.192634999999996</v>
      </c>
      <c r="DO33" s="15">
        <v>-107.116901</v>
      </c>
      <c r="DP33" s="15">
        <v>644.66252599999996</v>
      </c>
      <c r="DQ33" s="15">
        <v>644.660889</v>
      </c>
      <c r="DR33" s="15">
        <v>644.10702000000003</v>
      </c>
      <c r="DS33" s="15">
        <v>-95.018007999999995</v>
      </c>
      <c r="DT33" s="15">
        <v>644.66376000000002</v>
      </c>
      <c r="DU33" s="15">
        <v>-98.284367000000003</v>
      </c>
      <c r="DV33" s="15">
        <v>-98.284367000000003</v>
      </c>
      <c r="DW33" s="15">
        <v>-90.576164000000006</v>
      </c>
      <c r="DX33" s="15">
        <v>-94.102237000000002</v>
      </c>
      <c r="DY33" s="15">
        <v>-94.102531999999997</v>
      </c>
      <c r="DZ33" s="15">
        <v>-94.680035000000004</v>
      </c>
      <c r="EA33" s="15">
        <v>-95.040649999999999</v>
      </c>
      <c r="EB33" s="15">
        <v>-95.040649999999999</v>
      </c>
      <c r="EC33" s="15">
        <v>-93.688111000000006</v>
      </c>
      <c r="ED33" s="15">
        <v>-93.864075999999997</v>
      </c>
      <c r="EE33" s="15">
        <v>-93.864075999999997</v>
      </c>
      <c r="EF33" s="15">
        <v>-88.847567999999995</v>
      </c>
      <c r="EG33" s="15">
        <v>-88.847567999999995</v>
      </c>
      <c r="EH33" s="15">
        <v>-94.211005999999998</v>
      </c>
      <c r="EI33" s="15">
        <v>-91.403763999999995</v>
      </c>
      <c r="EJ33" s="15">
        <v>-94.235994000000005</v>
      </c>
      <c r="EK33" s="15">
        <v>-94.211876000000004</v>
      </c>
      <c r="EL33" s="15">
        <v>-94.211876000000004</v>
      </c>
      <c r="EM33" s="15">
        <v>-96.691100000000006</v>
      </c>
      <c r="EN33" s="15">
        <v>-94.098062999999996</v>
      </c>
      <c r="EO33" s="15">
        <v>-94.105923000000004</v>
      </c>
      <c r="EP33" s="15">
        <v>-94.105960999999994</v>
      </c>
      <c r="EQ33" s="15">
        <v>-91.403289000000001</v>
      </c>
      <c r="ER33" s="15">
        <v>-93.864075999999997</v>
      </c>
      <c r="ES33" s="15">
        <v>644.66252599999996</v>
      </c>
      <c r="ET33" s="15">
        <v>-93.799234999999996</v>
      </c>
      <c r="EU33" s="15">
        <v>-93.799234999999996</v>
      </c>
      <c r="EV33" s="15">
        <v>-88.885559000000001</v>
      </c>
      <c r="EW33" s="15">
        <v>-95.055279999999996</v>
      </c>
      <c r="EX33" s="15">
        <v>-95.040649999999999</v>
      </c>
      <c r="EY33" s="15">
        <v>-95.042896999999996</v>
      </c>
      <c r="EZ33" s="15">
        <v>-95.040649999999999</v>
      </c>
      <c r="FA33" s="15">
        <v>-94.206469999999996</v>
      </c>
      <c r="FB33" s="15">
        <v>-94.796481999999997</v>
      </c>
      <c r="FC33" s="15">
        <v>-94.815727999999993</v>
      </c>
      <c r="FD33" s="15">
        <v>-91.653075999999999</v>
      </c>
      <c r="FE33" s="15">
        <v>-91.653075999999999</v>
      </c>
      <c r="FF33" s="15">
        <v>-91.653075999999999</v>
      </c>
      <c r="FG33" s="15">
        <v>644.384095</v>
      </c>
      <c r="FH33" s="15">
        <v>-94.223569999999995</v>
      </c>
      <c r="FI33" s="15">
        <v>644.66252599999996</v>
      </c>
      <c r="FJ33" s="15">
        <v>-92.718710999999999</v>
      </c>
      <c r="FK33" s="15">
        <v>644.63744699999995</v>
      </c>
      <c r="FL33" s="15">
        <v>644.57899599999996</v>
      </c>
      <c r="FM33" s="15">
        <v>644.66252599999996</v>
      </c>
      <c r="FN33" s="15">
        <v>-107.116901</v>
      </c>
      <c r="FO33" s="15">
        <v>-107.116901</v>
      </c>
      <c r="FP33" s="15">
        <v>-97.532471000000001</v>
      </c>
      <c r="FQ33" s="15">
        <v>-93.864075999999997</v>
      </c>
      <c r="FR33" s="15">
        <v>-93.931814000000003</v>
      </c>
      <c r="FS33" s="15">
        <v>-93.931814000000003</v>
      </c>
      <c r="FT33" s="15">
        <v>-93.931814000000003</v>
      </c>
      <c r="FU33" s="15">
        <v>-94.066344000000001</v>
      </c>
      <c r="FV33" s="15">
        <v>-94.066344000000001</v>
      </c>
      <c r="FW33" s="15">
        <v>-94.211005999999998</v>
      </c>
      <c r="FX33" s="15">
        <v>-94.211005999999998</v>
      </c>
      <c r="FY33" s="15">
        <v>-94.211005999999998</v>
      </c>
      <c r="FZ33" s="15">
        <v>-94.185991000000001</v>
      </c>
      <c r="GA33" s="15">
        <v>-94.180211999999997</v>
      </c>
      <c r="GB33" s="15">
        <v>-100.407122</v>
      </c>
      <c r="GC33" s="15">
        <v>-93.864075999999997</v>
      </c>
      <c r="GD33" s="15">
        <v>-91.653075999999999</v>
      </c>
      <c r="GE33" s="15">
        <v>-94.614976999999996</v>
      </c>
      <c r="GF33" s="15">
        <v>644.004862</v>
      </c>
      <c r="GG33" s="15">
        <v>644.65054299999997</v>
      </c>
      <c r="GH33" s="15">
        <v>644.65054299999997</v>
      </c>
      <c r="GI33" s="15">
        <v>-94.211876000000004</v>
      </c>
      <c r="GJ33" s="15">
        <v>-95.316591000000003</v>
      </c>
      <c r="GK33" s="15">
        <v>-94.098062999999996</v>
      </c>
      <c r="GL33" s="15">
        <v>-94.072547999999998</v>
      </c>
      <c r="GM33" s="15">
        <v>-94.235994000000005</v>
      </c>
      <c r="GN33" s="15">
        <v>-94.211005999999998</v>
      </c>
      <c r="GO33" s="15">
        <v>-94.235994000000005</v>
      </c>
      <c r="GP33" s="15">
        <v>-94.066344000000001</v>
      </c>
      <c r="GQ33" s="15">
        <v>-110.51589</v>
      </c>
      <c r="GR33" s="15">
        <v>-94.113867999999997</v>
      </c>
      <c r="GS33" s="15">
        <v>-93.864075999999997</v>
      </c>
      <c r="GT33" s="15">
        <v>-93.224897999999996</v>
      </c>
      <c r="GU33" s="15">
        <v>-95.106461999999993</v>
      </c>
      <c r="GV33" s="15">
        <v>-79.753319000000005</v>
      </c>
      <c r="GW33" s="15">
        <v>-94.731741999999997</v>
      </c>
      <c r="GX33" s="15">
        <v>644.63744699999995</v>
      </c>
      <c r="GY33" s="15">
        <v>-94.214449999999999</v>
      </c>
      <c r="GZ33" s="15">
        <v>-94.211876000000004</v>
      </c>
      <c r="HA33" s="15">
        <v>-94.209140000000005</v>
      </c>
      <c r="HB33" s="15">
        <v>-79.753319000000005</v>
      </c>
      <c r="HC33" s="15">
        <v>-79.753319000000005</v>
      </c>
      <c r="HD33" s="15">
        <v>-79.753319000000005</v>
      </c>
      <c r="HE33" s="15">
        <v>-94.113867999999997</v>
      </c>
      <c r="HF33" s="15">
        <v>644.66252599999996</v>
      </c>
      <c r="HG33" s="15">
        <v>644.66252599999996</v>
      </c>
      <c r="HH33" s="15">
        <v>644.66252599999996</v>
      </c>
      <c r="HI33" s="15">
        <v>644.66252599999996</v>
      </c>
      <c r="HJ33" s="15">
        <v>-94.115324000000001</v>
      </c>
      <c r="HK33" s="15">
        <v>-94.258081000000004</v>
      </c>
      <c r="HL33" s="15">
        <v>-94.230542999999997</v>
      </c>
      <c r="HM33" s="15">
        <v>-94.115324000000001</v>
      </c>
      <c r="HN33" s="15">
        <v>-94.105855000000005</v>
      </c>
      <c r="HO33" s="15">
        <v>644.63744699999995</v>
      </c>
      <c r="HP33" s="15">
        <v>-94.211005999999998</v>
      </c>
      <c r="HQ33" s="15">
        <v>644.66252599999996</v>
      </c>
      <c r="HR33" s="15">
        <v>-88.885559000000001</v>
      </c>
      <c r="HS33" s="15">
        <v>-88.885559000000001</v>
      </c>
      <c r="HT33" s="15">
        <v>-93.688111000000006</v>
      </c>
      <c r="HU33" s="15">
        <v>-93.421888999999993</v>
      </c>
      <c r="HV33" s="15">
        <v>-91.098303999999999</v>
      </c>
      <c r="HW33" s="15">
        <v>-95.106461999999993</v>
      </c>
      <c r="HX33" s="15">
        <v>-95.106461999999993</v>
      </c>
      <c r="HY33" s="15">
        <v>644.65148099999999</v>
      </c>
      <c r="HZ33" s="15">
        <v>-89.942543000000001</v>
      </c>
      <c r="IA33" s="15">
        <v>644.66252599999996</v>
      </c>
    </row>
    <row r="34" spans="1:235" s="4" customFormat="1" x14ac:dyDescent="0.2">
      <c r="A34" s="2"/>
      <c r="B34" s="10">
        <v>46207.645833333336</v>
      </c>
      <c r="C34" s="15">
        <v>641.14305100000001</v>
      </c>
      <c r="D34" s="15">
        <v>-96.740729999999999</v>
      </c>
      <c r="E34" s="15">
        <v>-96.740729999999999</v>
      </c>
      <c r="F34" s="15">
        <v>-96.740729999999999</v>
      </c>
      <c r="G34" s="15">
        <v>-96.740729999999999</v>
      </c>
      <c r="H34" s="15">
        <v>-112.059539</v>
      </c>
      <c r="I34" s="15">
        <v>-96.916859000000002</v>
      </c>
      <c r="J34" s="15">
        <v>-96.916859000000002</v>
      </c>
      <c r="K34" s="15">
        <v>-96.917159999999996</v>
      </c>
      <c r="L34" s="15">
        <v>-108.720932</v>
      </c>
      <c r="M34" s="15">
        <v>-96.924363</v>
      </c>
      <c r="N34" s="15">
        <v>-97.038208999999995</v>
      </c>
      <c r="O34" s="15">
        <v>-97.022264000000007</v>
      </c>
      <c r="P34" s="15">
        <v>640.62723200000005</v>
      </c>
      <c r="Q34" s="15">
        <v>641.14896099999999</v>
      </c>
      <c r="R34" s="15">
        <v>-96.917432000000005</v>
      </c>
      <c r="S34" s="15">
        <v>-97.452717000000007</v>
      </c>
      <c r="T34" s="15">
        <v>640.62723200000005</v>
      </c>
      <c r="U34" s="15">
        <v>-94.459225000000004</v>
      </c>
      <c r="V34" s="15">
        <v>-94.459225000000004</v>
      </c>
      <c r="W34" s="15">
        <v>640.70689200000004</v>
      </c>
      <c r="X34" s="15">
        <v>-89.606430000000003</v>
      </c>
      <c r="Y34" s="15">
        <v>-91.111661999999995</v>
      </c>
      <c r="Z34" s="15">
        <v>-91.694492999999994</v>
      </c>
      <c r="AA34" s="15">
        <v>-97.047186999999994</v>
      </c>
      <c r="AB34" s="15">
        <v>-98.124960000000002</v>
      </c>
      <c r="AC34" s="15">
        <v>-106.504211</v>
      </c>
      <c r="AD34" s="15">
        <v>-92.987369000000001</v>
      </c>
      <c r="AE34" s="15">
        <v>-89.139776999999995</v>
      </c>
      <c r="AF34" s="15">
        <v>-97.810137999999995</v>
      </c>
      <c r="AG34" s="15">
        <v>640.78655200000003</v>
      </c>
      <c r="AH34" s="15">
        <v>640.78655200000003</v>
      </c>
      <c r="AI34" s="15">
        <v>640.78655200000003</v>
      </c>
      <c r="AJ34" s="15">
        <v>640.78655200000003</v>
      </c>
      <c r="AK34" s="15">
        <v>-97.829029000000006</v>
      </c>
      <c r="AL34" s="15">
        <v>640.62723200000005</v>
      </c>
      <c r="AM34" s="15">
        <v>-97.115695000000002</v>
      </c>
      <c r="AN34" s="15">
        <v>-97.115695000000002</v>
      </c>
      <c r="AO34" s="15">
        <v>-97.023131000000006</v>
      </c>
      <c r="AP34" s="15">
        <v>-97.853064000000003</v>
      </c>
      <c r="AQ34" s="15">
        <v>-97.625044000000003</v>
      </c>
      <c r="AR34" s="15">
        <v>-97.625044000000003</v>
      </c>
      <c r="AS34" s="15">
        <v>-97.023131000000006</v>
      </c>
      <c r="AT34" s="15">
        <v>-97.024276999999998</v>
      </c>
      <c r="AU34" s="15">
        <v>-97.024276999999998</v>
      </c>
      <c r="AV34" s="15">
        <v>-97.024276999999998</v>
      </c>
      <c r="AW34" s="15">
        <v>-91.334886999999995</v>
      </c>
      <c r="AX34" s="15">
        <v>-93.902437000000006</v>
      </c>
      <c r="AY34" s="15">
        <v>-93.902437000000006</v>
      </c>
      <c r="AZ34" s="15">
        <v>641.13801699999999</v>
      </c>
      <c r="BA34" s="15">
        <v>-96.610303000000002</v>
      </c>
      <c r="BB34" s="15">
        <v>-101.080422</v>
      </c>
      <c r="BC34" s="15">
        <v>-101.080422</v>
      </c>
      <c r="BD34" s="15">
        <v>-101.080422</v>
      </c>
      <c r="BE34" s="15">
        <v>-109.883391</v>
      </c>
      <c r="BF34" s="15">
        <v>-101.080422</v>
      </c>
      <c r="BG34" s="15">
        <v>-97.025509</v>
      </c>
      <c r="BH34" s="15">
        <v>-97.024276999999998</v>
      </c>
      <c r="BI34" s="15">
        <v>-97.024276999999998</v>
      </c>
      <c r="BJ34" s="15">
        <v>-97.024276999999998</v>
      </c>
      <c r="BK34" s="15">
        <v>-96.237594000000001</v>
      </c>
      <c r="BL34" s="15">
        <v>-96.237594000000001</v>
      </c>
      <c r="BM34" s="15">
        <v>641.06635100000005</v>
      </c>
      <c r="BN34" s="15">
        <v>641.18357200000003</v>
      </c>
      <c r="BO34" s="15">
        <v>-109.883391</v>
      </c>
      <c r="BP34" s="15">
        <v>-100.968492</v>
      </c>
      <c r="BQ34" s="15">
        <v>-97.258178000000001</v>
      </c>
      <c r="BR34" s="15">
        <v>-97.829029000000006</v>
      </c>
      <c r="BS34" s="15">
        <v>-97.829029000000006</v>
      </c>
      <c r="BT34" s="15">
        <v>-97.598881000000006</v>
      </c>
      <c r="BU34" s="15">
        <v>640.87188700000002</v>
      </c>
      <c r="BV34" s="15">
        <v>-103.197425</v>
      </c>
      <c r="BW34" s="15">
        <v>641.13708799999995</v>
      </c>
      <c r="BX34" s="15">
        <v>-96.917492999999993</v>
      </c>
      <c r="BY34" s="15">
        <v>-103.197425</v>
      </c>
      <c r="BZ34" s="15">
        <v>-103.197425</v>
      </c>
      <c r="CA34" s="15">
        <v>-96.740729999999999</v>
      </c>
      <c r="CB34" s="15">
        <v>640.78655200000003</v>
      </c>
      <c r="CC34" s="15">
        <v>-109.883391</v>
      </c>
      <c r="CD34" s="15">
        <v>-97.435817999999998</v>
      </c>
      <c r="CE34" s="15">
        <v>-97.435817999999998</v>
      </c>
      <c r="CF34" s="15">
        <v>640.78655200000003</v>
      </c>
      <c r="CG34" s="15">
        <v>-96.676240000000007</v>
      </c>
      <c r="CH34" s="15">
        <v>641.13708799999995</v>
      </c>
      <c r="CI34" s="15">
        <v>-96.610303000000002</v>
      </c>
      <c r="CJ34" s="15">
        <v>-96.610303000000002</v>
      </c>
      <c r="CK34" s="15">
        <v>-96.676240000000007</v>
      </c>
      <c r="CL34" s="15">
        <v>641.13220799999999</v>
      </c>
      <c r="CM34" s="15">
        <v>641.13220799999999</v>
      </c>
      <c r="CN34" s="15">
        <v>641.14896099999999</v>
      </c>
      <c r="CO34" s="15">
        <v>641.13220799999999</v>
      </c>
      <c r="CP34" s="15">
        <v>641.13220799999999</v>
      </c>
      <c r="CQ34" s="15">
        <v>-93.902437000000006</v>
      </c>
      <c r="CR34" s="15">
        <v>640.87188700000002</v>
      </c>
      <c r="CS34" s="15">
        <v>640.81789900000001</v>
      </c>
      <c r="CT34" s="15">
        <v>-90.456048999999993</v>
      </c>
      <c r="CU34" s="15">
        <v>-99.494590000000002</v>
      </c>
      <c r="CV34" s="15">
        <v>-97.853064000000003</v>
      </c>
      <c r="CW34" s="15">
        <v>-97.250799000000001</v>
      </c>
      <c r="CX34" s="15">
        <v>-94.149602000000002</v>
      </c>
      <c r="CY34" s="15">
        <v>-97.047186999999994</v>
      </c>
      <c r="CZ34" s="15">
        <v>-96.917644999999993</v>
      </c>
      <c r="DA34" s="15">
        <v>-89.139776999999995</v>
      </c>
      <c r="DB34" s="15">
        <v>-89.139776999999995</v>
      </c>
      <c r="DC34" s="15">
        <v>-103.197425</v>
      </c>
      <c r="DD34" s="15">
        <v>-96.917445999999998</v>
      </c>
      <c r="DE34" s="15">
        <v>-96.917447999999993</v>
      </c>
      <c r="DF34" s="15">
        <v>-96.917492999999993</v>
      </c>
      <c r="DG34" s="15">
        <v>-96.884167000000005</v>
      </c>
      <c r="DH34" s="15">
        <v>-103.197425</v>
      </c>
      <c r="DI34" s="15">
        <v>-103.197425</v>
      </c>
      <c r="DJ34" s="15">
        <v>-104.40154649999999</v>
      </c>
      <c r="DK34" s="15">
        <v>-96.917437000000007</v>
      </c>
      <c r="DL34" s="15">
        <v>640.78655200000003</v>
      </c>
      <c r="DM34" s="15">
        <v>-97.003940999999998</v>
      </c>
      <c r="DN34" s="15">
        <v>-97.003940999999998</v>
      </c>
      <c r="DO34" s="15">
        <v>-109.883391</v>
      </c>
      <c r="DP34" s="15">
        <v>641.14896099999999</v>
      </c>
      <c r="DQ34" s="15">
        <v>641.14733899999999</v>
      </c>
      <c r="DR34" s="15">
        <v>640.59534299999996</v>
      </c>
      <c r="DS34" s="15">
        <v>-97.829029000000006</v>
      </c>
      <c r="DT34" s="15">
        <v>641.15018399999997</v>
      </c>
      <c r="DU34" s="15">
        <v>-101.080422</v>
      </c>
      <c r="DV34" s="15">
        <v>-101.080422</v>
      </c>
      <c r="DW34" s="15">
        <v>-93.378398000000004</v>
      </c>
      <c r="DX34" s="15">
        <v>-96.913779000000005</v>
      </c>
      <c r="DY34" s="15">
        <v>-96.914073000000002</v>
      </c>
      <c r="DZ34" s="15">
        <v>-97.490066999999996</v>
      </c>
      <c r="EA34" s="15">
        <v>-97.853064000000003</v>
      </c>
      <c r="EB34" s="15">
        <v>-97.853064000000003</v>
      </c>
      <c r="EC34" s="15">
        <v>-96.496864000000002</v>
      </c>
      <c r="ED34" s="15">
        <v>-96.676240000000007</v>
      </c>
      <c r="EE34" s="15">
        <v>-96.676240000000007</v>
      </c>
      <c r="EF34" s="15">
        <v>-91.694492999999994</v>
      </c>
      <c r="EG34" s="15">
        <v>-91.694492999999994</v>
      </c>
      <c r="EH34" s="15">
        <v>-97.022264000000007</v>
      </c>
      <c r="EI34" s="15">
        <v>-94.209007</v>
      </c>
      <c r="EJ34" s="15">
        <v>-97.047186999999994</v>
      </c>
      <c r="EK34" s="15">
        <v>-97.023131000000006</v>
      </c>
      <c r="EL34" s="15">
        <v>-97.023131000000006</v>
      </c>
      <c r="EM34" s="15">
        <v>-99.494590000000002</v>
      </c>
      <c r="EN34" s="15">
        <v>-96.909615000000002</v>
      </c>
      <c r="EO34" s="15">
        <v>-96.917455000000004</v>
      </c>
      <c r="EP34" s="15">
        <v>-96.917492999999993</v>
      </c>
      <c r="EQ34" s="15">
        <v>-94.239351999999997</v>
      </c>
      <c r="ER34" s="15">
        <v>-96.676240000000007</v>
      </c>
      <c r="ES34" s="15">
        <v>641.14896099999999</v>
      </c>
      <c r="ET34" s="15">
        <v>-96.610303000000002</v>
      </c>
      <c r="EU34" s="15">
        <v>-96.610303000000002</v>
      </c>
      <c r="EV34" s="15">
        <v>-91.660289000000006</v>
      </c>
      <c r="EW34" s="15">
        <v>-97.868594000000002</v>
      </c>
      <c r="EX34" s="15">
        <v>-97.853064000000003</v>
      </c>
      <c r="EY34" s="15">
        <v>-97.857521000000006</v>
      </c>
      <c r="EZ34" s="15">
        <v>-97.853064000000003</v>
      </c>
      <c r="FA34" s="15">
        <v>-97.017739000000006</v>
      </c>
      <c r="FB34" s="15">
        <v>-97.605976999999996</v>
      </c>
      <c r="FC34" s="15">
        <v>-97.625044000000003</v>
      </c>
      <c r="FD34" s="15">
        <v>-94.459225000000004</v>
      </c>
      <c r="FE34" s="15">
        <v>-94.459225000000004</v>
      </c>
      <c r="FF34" s="15">
        <v>-94.459225000000004</v>
      </c>
      <c r="FG34" s="15">
        <v>640.87188700000002</v>
      </c>
      <c r="FH34" s="15">
        <v>-97.032681999999994</v>
      </c>
      <c r="FI34" s="15">
        <v>641.14896099999999</v>
      </c>
      <c r="FJ34" s="15">
        <v>-95.532162</v>
      </c>
      <c r="FK34" s="15">
        <v>641.12411099999997</v>
      </c>
      <c r="FL34" s="15">
        <v>641.06635100000005</v>
      </c>
      <c r="FM34" s="15">
        <v>641.14896099999999</v>
      </c>
      <c r="FN34" s="15">
        <v>-109.883391</v>
      </c>
      <c r="FO34" s="15">
        <v>-109.883391</v>
      </c>
      <c r="FP34" s="15">
        <v>-100.33662099999999</v>
      </c>
      <c r="FQ34" s="15">
        <v>-96.676240000000007</v>
      </c>
      <c r="FR34" s="15">
        <v>-96.740729999999999</v>
      </c>
      <c r="FS34" s="15">
        <v>-96.740729999999999</v>
      </c>
      <c r="FT34" s="15">
        <v>-96.740729999999999</v>
      </c>
      <c r="FU34" s="15">
        <v>-96.877978999999996</v>
      </c>
      <c r="FV34" s="15">
        <v>-96.877978999999996</v>
      </c>
      <c r="FW34" s="15">
        <v>-97.022264000000007</v>
      </c>
      <c r="FX34" s="15">
        <v>-97.022264000000007</v>
      </c>
      <c r="FY34" s="15">
        <v>-97.022264000000007</v>
      </c>
      <c r="FZ34" s="15">
        <v>-96.997314000000003</v>
      </c>
      <c r="GA34" s="15">
        <v>-96.991550000000004</v>
      </c>
      <c r="GB34" s="15">
        <v>-103.197425</v>
      </c>
      <c r="GC34" s="15">
        <v>-96.676240000000007</v>
      </c>
      <c r="GD34" s="15">
        <v>-94.459225000000004</v>
      </c>
      <c r="GE34" s="15">
        <v>-97.425179</v>
      </c>
      <c r="GF34" s="15">
        <v>640.49350400000003</v>
      </c>
      <c r="GG34" s="15">
        <v>641.13708799999995</v>
      </c>
      <c r="GH34" s="15">
        <v>641.13708799999995</v>
      </c>
      <c r="GI34" s="15">
        <v>-97.023131000000006</v>
      </c>
      <c r="GJ34" s="15">
        <v>-98.124960000000002</v>
      </c>
      <c r="GK34" s="15">
        <v>-96.909615000000002</v>
      </c>
      <c r="GL34" s="15">
        <v>-96.884167000000005</v>
      </c>
      <c r="GM34" s="15">
        <v>-97.047186999999994</v>
      </c>
      <c r="GN34" s="15">
        <v>-97.022264000000007</v>
      </c>
      <c r="GO34" s="15">
        <v>-97.047186999999994</v>
      </c>
      <c r="GP34" s="15">
        <v>-96.877978999999996</v>
      </c>
      <c r="GQ34" s="15">
        <v>-113.270931</v>
      </c>
      <c r="GR34" s="15">
        <v>-96.925380000000004</v>
      </c>
      <c r="GS34" s="15">
        <v>-96.676240000000007</v>
      </c>
      <c r="GT34" s="15">
        <v>-96.040734</v>
      </c>
      <c r="GU34" s="15">
        <v>-97.915901000000005</v>
      </c>
      <c r="GV34" s="15">
        <v>-82.636782999999994</v>
      </c>
      <c r="GW34" s="15">
        <v>-97.541639000000004</v>
      </c>
      <c r="GX34" s="15">
        <v>641.12411099999997</v>
      </c>
      <c r="GY34" s="15">
        <v>-97.025699000000003</v>
      </c>
      <c r="GZ34" s="15">
        <v>-97.023131000000006</v>
      </c>
      <c r="HA34" s="15">
        <v>-97.020403000000002</v>
      </c>
      <c r="HB34" s="15">
        <v>-82.636782999999994</v>
      </c>
      <c r="HC34" s="15">
        <v>-82.636782999999994</v>
      </c>
      <c r="HD34" s="15">
        <v>-82.636782999999994</v>
      </c>
      <c r="HE34" s="15">
        <v>-96.925380000000004</v>
      </c>
      <c r="HF34" s="15">
        <v>641.14896099999999</v>
      </c>
      <c r="HG34" s="15">
        <v>641.14896099999999</v>
      </c>
      <c r="HH34" s="15">
        <v>641.14896099999999</v>
      </c>
      <c r="HI34" s="15">
        <v>641.14896099999999</v>
      </c>
      <c r="HJ34" s="15">
        <v>-96.924363</v>
      </c>
      <c r="HK34" s="15">
        <v>-97.069215999999997</v>
      </c>
      <c r="HL34" s="15">
        <v>-97.041748999999996</v>
      </c>
      <c r="HM34" s="15">
        <v>-96.924363</v>
      </c>
      <c r="HN34" s="15">
        <v>-96.917388000000003</v>
      </c>
      <c r="HO34" s="15">
        <v>641.12411099999997</v>
      </c>
      <c r="HP34" s="15">
        <v>-97.022264000000007</v>
      </c>
      <c r="HQ34" s="15">
        <v>641.14896099999999</v>
      </c>
      <c r="HR34" s="15">
        <v>-91.660289000000006</v>
      </c>
      <c r="HS34" s="15">
        <v>-91.660289000000006</v>
      </c>
      <c r="HT34" s="15">
        <v>-96.496864000000002</v>
      </c>
      <c r="HU34" s="15">
        <v>-96.237594000000001</v>
      </c>
      <c r="HV34" s="15">
        <v>-93.902437000000006</v>
      </c>
      <c r="HW34" s="15">
        <v>-97.915901000000005</v>
      </c>
      <c r="HX34" s="15">
        <v>-97.915901000000005</v>
      </c>
      <c r="HY34" s="15">
        <v>641.13801699999999</v>
      </c>
      <c r="HZ34" s="15">
        <v>-92.742474000000001</v>
      </c>
      <c r="IA34" s="15">
        <v>641.14896099999999</v>
      </c>
    </row>
    <row r="35" spans="1:235" s="4" customFormat="1" x14ac:dyDescent="0.2">
      <c r="A35" s="2"/>
      <c r="B35" s="10">
        <v>46207.666666666664</v>
      </c>
      <c r="C35" s="15">
        <v>0.52027900000000005</v>
      </c>
      <c r="D35" s="15">
        <v>7.7618999999999994E-2</v>
      </c>
      <c r="E35" s="15">
        <v>7.7618999999999994E-2</v>
      </c>
      <c r="F35" s="15">
        <v>7.7618999999999994E-2</v>
      </c>
      <c r="G35" s="15">
        <v>7.7618999999999994E-2</v>
      </c>
      <c r="H35" s="15">
        <v>-3.585804</v>
      </c>
      <c r="I35" s="15">
        <v>5.1535999999999998E-2</v>
      </c>
      <c r="J35" s="15">
        <v>5.1535999999999998E-2</v>
      </c>
      <c r="K35" s="15">
        <v>5.1477000000000002E-2</v>
      </c>
      <c r="L35" s="15">
        <v>-2.862797</v>
      </c>
      <c r="M35" s="15">
        <v>3.1355000000000001E-2</v>
      </c>
      <c r="N35" s="15">
        <v>2.7720999999999999E-2</v>
      </c>
      <c r="O35" s="15">
        <v>3.0849999999999999E-2</v>
      </c>
      <c r="P35" s="15">
        <v>0.46219700000000002</v>
      </c>
      <c r="Q35" s="15">
        <v>0.52746400000000004</v>
      </c>
      <c r="R35" s="15">
        <v>5.1423000000000003E-2</v>
      </c>
      <c r="S35" s="15">
        <v>-5.3626E-2</v>
      </c>
      <c r="T35" s="15">
        <v>0.46219700000000002</v>
      </c>
      <c r="U35" s="15">
        <v>0.64089300000000005</v>
      </c>
      <c r="V35" s="15">
        <v>0.64089300000000005</v>
      </c>
      <c r="W35" s="15">
        <v>0.46219700000000002</v>
      </c>
      <c r="X35" s="15">
        <v>1.828308</v>
      </c>
      <c r="Y35" s="15">
        <v>1.175219</v>
      </c>
      <c r="Z35" s="15">
        <v>1.2884800000000001</v>
      </c>
      <c r="AA35" s="15">
        <v>2.5958999999999999E-2</v>
      </c>
      <c r="AB35" s="15">
        <v>-0.36170600000000003</v>
      </c>
      <c r="AC35" s="15">
        <v>-2.5124680000000001</v>
      </c>
      <c r="AD35" s="15">
        <v>1.0017039999999999</v>
      </c>
      <c r="AE35" s="15">
        <v>1.9424030000000001</v>
      </c>
      <c r="AF35" s="15">
        <v>-0.19247</v>
      </c>
      <c r="AG35" s="15">
        <v>0.48656199999999999</v>
      </c>
      <c r="AH35" s="15">
        <v>0.48656199999999999</v>
      </c>
      <c r="AI35" s="15">
        <v>0.48656199999999999</v>
      </c>
      <c r="AJ35" s="15">
        <v>0.48656199999999999</v>
      </c>
      <c r="AK35" s="15">
        <v>-0.19967399999999999</v>
      </c>
      <c r="AL35" s="15">
        <v>0.46219700000000002</v>
      </c>
      <c r="AM35" s="15">
        <v>-6.4352999999999994E-2</v>
      </c>
      <c r="AN35" s="15">
        <v>-6.4352999999999994E-2</v>
      </c>
      <c r="AO35" s="15">
        <v>3.0679999999999999E-2</v>
      </c>
      <c r="AP35" s="15">
        <v>-0.208839</v>
      </c>
      <c r="AQ35" s="15">
        <v>-0.14474200000000001</v>
      </c>
      <c r="AR35" s="15">
        <v>-0.14474200000000001</v>
      </c>
      <c r="AS35" s="15">
        <v>3.0679999999999999E-2</v>
      </c>
      <c r="AT35" s="15">
        <v>3.0454999999999999E-2</v>
      </c>
      <c r="AU35" s="15">
        <v>3.0454999999999999E-2</v>
      </c>
      <c r="AV35" s="15">
        <v>3.0454999999999999E-2</v>
      </c>
      <c r="AW35" s="15">
        <v>1.4057090000000001</v>
      </c>
      <c r="AX35" s="15">
        <v>0.77732400000000001</v>
      </c>
      <c r="AY35" s="15">
        <v>0.77732400000000001</v>
      </c>
      <c r="AZ35" s="15">
        <v>0.51415999999999995</v>
      </c>
      <c r="BA35" s="15">
        <v>0.12833700000000001</v>
      </c>
      <c r="BB35" s="15">
        <v>-0.94089100000000003</v>
      </c>
      <c r="BC35" s="15">
        <v>-0.94089100000000003</v>
      </c>
      <c r="BD35" s="15">
        <v>-0.94089100000000003</v>
      </c>
      <c r="BE35" s="15">
        <v>-3.0465110000000002</v>
      </c>
      <c r="BF35" s="15">
        <v>-0.94089100000000003</v>
      </c>
      <c r="BG35" s="15">
        <v>3.0213E-2</v>
      </c>
      <c r="BH35" s="15">
        <v>3.0454999999999999E-2</v>
      </c>
      <c r="BI35" s="15">
        <v>3.0454999999999999E-2</v>
      </c>
      <c r="BJ35" s="15">
        <v>3.0454999999999999E-2</v>
      </c>
      <c r="BK35" s="15">
        <v>0.193359</v>
      </c>
      <c r="BL35" s="15">
        <v>0.193359</v>
      </c>
      <c r="BM35" s="15">
        <v>0.52005199999999996</v>
      </c>
      <c r="BN35" s="15">
        <v>0.54623500000000003</v>
      </c>
      <c r="BO35" s="15">
        <v>-2.196275</v>
      </c>
      <c r="BP35" s="15">
        <v>-1.2744230000000001</v>
      </c>
      <c r="BQ35" s="15">
        <v>-1.5448E-2</v>
      </c>
      <c r="BR35" s="15">
        <v>-0.19967399999999999</v>
      </c>
      <c r="BS35" s="15">
        <v>-0.19967399999999999</v>
      </c>
      <c r="BT35" s="15">
        <v>-8.2309999999999994E-2</v>
      </c>
      <c r="BU35" s="15">
        <v>0.47661700000000001</v>
      </c>
      <c r="BV35" s="15">
        <v>-1.9898670000000001</v>
      </c>
      <c r="BW35" s="15">
        <v>0.5151</v>
      </c>
      <c r="BX35" s="15">
        <v>5.1410999999999998E-2</v>
      </c>
      <c r="BY35" s="15">
        <v>-1.9898670000000001</v>
      </c>
      <c r="BZ35" s="15">
        <v>-1.9898670000000001</v>
      </c>
      <c r="CA35" s="15">
        <v>7.7618999999999994E-2</v>
      </c>
      <c r="CB35" s="15">
        <v>0.48656199999999999</v>
      </c>
      <c r="CC35" s="15">
        <v>-2.3550559999999998</v>
      </c>
      <c r="CD35" s="15">
        <v>-5.0309E-2</v>
      </c>
      <c r="CE35" s="15">
        <v>-5.0309E-2</v>
      </c>
      <c r="CF35" s="15">
        <v>0.48656199999999999</v>
      </c>
      <c r="CG35" s="15">
        <v>9.8756999999999998E-2</v>
      </c>
      <c r="CH35" s="15">
        <v>0.5151</v>
      </c>
      <c r="CI35" s="15">
        <v>0.12833700000000001</v>
      </c>
      <c r="CJ35" s="15">
        <v>0.12833700000000001</v>
      </c>
      <c r="CK35" s="15">
        <v>9.8756999999999998E-2</v>
      </c>
      <c r="CL35" s="15">
        <v>0.52003699999999997</v>
      </c>
      <c r="CM35" s="15">
        <v>0.52003699999999997</v>
      </c>
      <c r="CN35" s="15">
        <v>0.52746400000000004</v>
      </c>
      <c r="CO35" s="15">
        <v>0.52003699999999997</v>
      </c>
      <c r="CP35" s="15">
        <v>0.52003699999999997</v>
      </c>
      <c r="CQ35" s="15">
        <v>0.77732400000000001</v>
      </c>
      <c r="CR35" s="15">
        <v>0.47661700000000001</v>
      </c>
      <c r="CS35" s="15">
        <v>0.46455800000000003</v>
      </c>
      <c r="CT35" s="15">
        <v>1.598158</v>
      </c>
      <c r="CU35" s="15">
        <v>-0.80132999999999999</v>
      </c>
      <c r="CV35" s="15">
        <v>-0.208839</v>
      </c>
      <c r="CW35" s="15">
        <v>-5.0887000000000002E-2</v>
      </c>
      <c r="CX35" s="15">
        <v>0.69327099999999997</v>
      </c>
      <c r="CY35" s="15">
        <v>2.5958999999999999E-2</v>
      </c>
      <c r="CZ35" s="15">
        <v>-4.1309999999999999E-2</v>
      </c>
      <c r="DA35" s="15">
        <v>1.9424030000000001</v>
      </c>
      <c r="DB35" s="15">
        <v>1.9424030000000001</v>
      </c>
      <c r="DC35" s="15">
        <v>-1.9898670000000001</v>
      </c>
      <c r="DD35" s="15">
        <v>5.1421000000000001E-2</v>
      </c>
      <c r="DE35" s="15">
        <v>5.142E-2</v>
      </c>
      <c r="DF35" s="15">
        <v>5.1410999999999998E-2</v>
      </c>
      <c r="DG35" s="15">
        <v>5.7951000000000003E-2</v>
      </c>
      <c r="DH35" s="15">
        <v>-1.9898670000000001</v>
      </c>
      <c r="DI35" s="15">
        <v>-1.9898670000000001</v>
      </c>
      <c r="DJ35" s="15">
        <v>-1.749371</v>
      </c>
      <c r="DK35" s="15">
        <v>5.1422000000000002E-2</v>
      </c>
      <c r="DL35" s="15">
        <v>0.48656199999999999</v>
      </c>
      <c r="DM35" s="15">
        <v>3.4445999999999997E-2</v>
      </c>
      <c r="DN35" s="15">
        <v>3.4445999999999997E-2</v>
      </c>
      <c r="DO35" s="15">
        <v>-3.0465110000000002</v>
      </c>
      <c r="DP35" s="15">
        <v>0.52746400000000004</v>
      </c>
      <c r="DQ35" s="15">
        <v>0.52549199999999996</v>
      </c>
      <c r="DR35" s="15">
        <v>0.42555399999999999</v>
      </c>
      <c r="DS35" s="15">
        <v>-0.19967399999999999</v>
      </c>
      <c r="DT35" s="15">
        <v>0.52895000000000003</v>
      </c>
      <c r="DU35" s="15">
        <v>-0.94089100000000003</v>
      </c>
      <c r="DV35" s="15">
        <v>-0.94089100000000003</v>
      </c>
      <c r="DW35" s="15">
        <v>0.90573099999999995</v>
      </c>
      <c r="DX35" s="15">
        <v>5.2139999999999999E-2</v>
      </c>
      <c r="DY35" s="15">
        <v>5.2082999999999997E-2</v>
      </c>
      <c r="DZ35" s="15">
        <v>-6.0956000000000003E-2</v>
      </c>
      <c r="EA35" s="15">
        <v>-0.208839</v>
      </c>
      <c r="EB35" s="15">
        <v>-0.208839</v>
      </c>
      <c r="EC35" s="15">
        <v>0.13905799999999999</v>
      </c>
      <c r="ED35" s="15">
        <v>9.8756999999999998E-2</v>
      </c>
      <c r="EE35" s="15">
        <v>9.8756999999999998E-2</v>
      </c>
      <c r="EF35" s="15">
        <v>1.2884800000000001</v>
      </c>
      <c r="EG35" s="15">
        <v>1.2884800000000001</v>
      </c>
      <c r="EH35" s="15">
        <v>3.0849999999999999E-2</v>
      </c>
      <c r="EI35" s="15">
        <v>0.70220499999999997</v>
      </c>
      <c r="EJ35" s="15">
        <v>2.5958999999999999E-2</v>
      </c>
      <c r="EK35" s="15">
        <v>3.0679999999999999E-2</v>
      </c>
      <c r="EL35" s="15">
        <v>3.0679999999999999E-2</v>
      </c>
      <c r="EM35" s="15">
        <v>-0.80132999999999999</v>
      </c>
      <c r="EN35" s="15">
        <v>5.2956999999999997E-2</v>
      </c>
      <c r="EO35" s="15">
        <v>5.1418999999999999E-2</v>
      </c>
      <c r="EP35" s="15">
        <v>5.1410999999999998E-2</v>
      </c>
      <c r="EQ35" s="15">
        <v>0.419881</v>
      </c>
      <c r="ER35" s="15">
        <v>9.8756999999999998E-2</v>
      </c>
      <c r="ES35" s="15">
        <v>0.52746400000000004</v>
      </c>
      <c r="ET35" s="15">
        <v>0.12833700000000001</v>
      </c>
      <c r="EU35" s="15">
        <v>0.12833700000000001</v>
      </c>
      <c r="EV35" s="15">
        <v>1.3261480000000001</v>
      </c>
      <c r="EW35" s="15">
        <v>-0.21476100000000001</v>
      </c>
      <c r="EX35" s="15">
        <v>-0.208839</v>
      </c>
      <c r="EY35" s="15">
        <v>-0.214943</v>
      </c>
      <c r="EZ35" s="15">
        <v>-0.208839</v>
      </c>
      <c r="FA35" s="15">
        <v>3.1738000000000002E-2</v>
      </c>
      <c r="FB35" s="15">
        <v>-0.140371</v>
      </c>
      <c r="FC35" s="15">
        <v>-0.14474200000000001</v>
      </c>
      <c r="FD35" s="15">
        <v>0.64089300000000005</v>
      </c>
      <c r="FE35" s="15">
        <v>0.64089300000000005</v>
      </c>
      <c r="FF35" s="15">
        <v>0.64089300000000005</v>
      </c>
      <c r="FG35" s="15">
        <v>0.47661700000000001</v>
      </c>
      <c r="FH35" s="15">
        <v>4.065E-3</v>
      </c>
      <c r="FI35" s="15">
        <v>0.52746400000000004</v>
      </c>
      <c r="FJ35" s="15">
        <v>0.38726899999999997</v>
      </c>
      <c r="FK35" s="15">
        <v>0.52822800000000003</v>
      </c>
      <c r="FL35" s="15">
        <v>0.52005199999999996</v>
      </c>
      <c r="FM35" s="15">
        <v>0.52746400000000004</v>
      </c>
      <c r="FN35" s="15">
        <v>-3.0465110000000002</v>
      </c>
      <c r="FO35" s="15">
        <v>-3.0465110000000002</v>
      </c>
      <c r="FP35" s="15">
        <v>-0.81213000000000002</v>
      </c>
      <c r="FQ35" s="15">
        <v>9.8756999999999998E-2</v>
      </c>
      <c r="FR35" s="15">
        <v>7.7618999999999994E-2</v>
      </c>
      <c r="FS35" s="15">
        <v>7.7618999999999994E-2</v>
      </c>
      <c r="FT35" s="15">
        <v>7.7618999999999994E-2</v>
      </c>
      <c r="FU35" s="15">
        <v>5.9166000000000003E-2</v>
      </c>
      <c r="FV35" s="15">
        <v>5.9166000000000003E-2</v>
      </c>
      <c r="FW35" s="15">
        <v>3.0849999999999999E-2</v>
      </c>
      <c r="FX35" s="15">
        <v>3.0849999999999999E-2</v>
      </c>
      <c r="FY35" s="15">
        <v>3.0849999999999999E-2</v>
      </c>
      <c r="FZ35" s="15">
        <v>3.5747000000000001E-2</v>
      </c>
      <c r="GA35" s="15">
        <v>3.6878000000000001E-2</v>
      </c>
      <c r="GB35" s="15">
        <v>-1.9898670000000001</v>
      </c>
      <c r="GC35" s="15">
        <v>9.8756999999999998E-2</v>
      </c>
      <c r="GD35" s="15">
        <v>0.64089300000000005</v>
      </c>
      <c r="GE35" s="15">
        <v>-4.8221E-2</v>
      </c>
      <c r="GF35" s="15">
        <v>0.39210099999999998</v>
      </c>
      <c r="GG35" s="15">
        <v>0.5151</v>
      </c>
      <c r="GH35" s="15">
        <v>0.5151</v>
      </c>
      <c r="GI35" s="15">
        <v>3.0679999999999999E-2</v>
      </c>
      <c r="GJ35" s="15">
        <v>-0.36170600000000003</v>
      </c>
      <c r="GK35" s="15">
        <v>5.2956999999999997E-2</v>
      </c>
      <c r="GL35" s="15">
        <v>5.7951000000000003E-2</v>
      </c>
      <c r="GM35" s="15">
        <v>2.5958999999999999E-2</v>
      </c>
      <c r="GN35" s="15">
        <v>3.0849999999999999E-2</v>
      </c>
      <c r="GO35" s="15">
        <v>2.5958999999999999E-2</v>
      </c>
      <c r="GP35" s="15">
        <v>5.9166000000000003E-2</v>
      </c>
      <c r="GQ35" s="15">
        <v>-3.8860109999999999</v>
      </c>
      <c r="GR35" s="15">
        <v>4.9863999999999999E-2</v>
      </c>
      <c r="GS35" s="15">
        <v>9.8756999999999998E-2</v>
      </c>
      <c r="GT35" s="15">
        <v>0.242978</v>
      </c>
      <c r="GU35" s="15">
        <v>-0.21785599999999999</v>
      </c>
      <c r="GV35" s="15">
        <v>3.5488840000000001</v>
      </c>
      <c r="GW35" s="15">
        <v>-7.1076E-2</v>
      </c>
      <c r="GX35" s="15">
        <v>0.52822800000000003</v>
      </c>
      <c r="GY35" s="15">
        <v>3.0176000000000001E-2</v>
      </c>
      <c r="GZ35" s="15">
        <v>3.0679999999999999E-2</v>
      </c>
      <c r="HA35" s="15">
        <v>3.1215E-2</v>
      </c>
      <c r="HB35" s="15">
        <v>3.5488840000000001</v>
      </c>
      <c r="HC35" s="15">
        <v>3.5488840000000001</v>
      </c>
      <c r="HD35" s="15">
        <v>3.5488840000000001</v>
      </c>
      <c r="HE35" s="15">
        <v>4.9863999999999999E-2</v>
      </c>
      <c r="HF35" s="15">
        <v>0.52746400000000004</v>
      </c>
      <c r="HG35" s="15">
        <v>0.52746400000000004</v>
      </c>
      <c r="HH35" s="15">
        <v>0.52746400000000004</v>
      </c>
      <c r="HI35" s="15">
        <v>0.52746400000000004</v>
      </c>
      <c r="HJ35" s="15">
        <v>3.1355000000000001E-2</v>
      </c>
      <c r="HK35" s="15">
        <v>2.1635999999999999E-2</v>
      </c>
      <c r="HL35" s="15">
        <v>2.7026000000000001E-2</v>
      </c>
      <c r="HM35" s="15">
        <v>3.1355000000000001E-2</v>
      </c>
      <c r="HN35" s="15">
        <v>5.1431999999999999E-2</v>
      </c>
      <c r="HO35" s="15">
        <v>0.52822800000000003</v>
      </c>
      <c r="HP35" s="15">
        <v>3.0849999999999999E-2</v>
      </c>
      <c r="HQ35" s="15">
        <v>0.52746400000000004</v>
      </c>
      <c r="HR35" s="15">
        <v>1.3261480000000001</v>
      </c>
      <c r="HS35" s="15">
        <v>1.3261480000000001</v>
      </c>
      <c r="HT35" s="15">
        <v>0.13905799999999999</v>
      </c>
      <c r="HU35" s="15">
        <v>0.193359</v>
      </c>
      <c r="HV35" s="15">
        <v>0.77732400000000001</v>
      </c>
      <c r="HW35" s="15">
        <v>-0.21785599999999999</v>
      </c>
      <c r="HX35" s="15">
        <v>-0.21785599999999999</v>
      </c>
      <c r="HY35" s="15">
        <v>0.51415999999999995</v>
      </c>
      <c r="HZ35" s="15">
        <v>1.0615540000000001</v>
      </c>
      <c r="IA35" s="15">
        <v>0.52746400000000004</v>
      </c>
    </row>
    <row r="36" spans="1:235" s="4" customFormat="1" x14ac:dyDescent="0.2">
      <c r="A36" s="2"/>
      <c r="B36" s="10">
        <v>46207.6875</v>
      </c>
      <c r="C36" s="15">
        <v>0.55760200000000004</v>
      </c>
      <c r="D36" s="15">
        <v>0.13322600000000001</v>
      </c>
      <c r="E36" s="15">
        <v>0.13322600000000001</v>
      </c>
      <c r="F36" s="15">
        <v>0.13322600000000001</v>
      </c>
      <c r="G36" s="15">
        <v>0.13322600000000001</v>
      </c>
      <c r="H36" s="15">
        <v>-3.4169689999999999</v>
      </c>
      <c r="I36" s="15">
        <v>0.10477499999999999</v>
      </c>
      <c r="J36" s="15">
        <v>0.10477499999999999</v>
      </c>
      <c r="K36" s="15">
        <v>0.10471800000000001</v>
      </c>
      <c r="L36" s="15">
        <v>-2.716904</v>
      </c>
      <c r="M36" s="15">
        <v>8.881E-2</v>
      </c>
      <c r="N36" s="15">
        <v>8.1872E-2</v>
      </c>
      <c r="O36" s="15">
        <v>8.4880999999999998E-2</v>
      </c>
      <c r="P36" s="15">
        <v>0.50200999999999996</v>
      </c>
      <c r="Q36" s="15">
        <v>0.56447199999999997</v>
      </c>
      <c r="R36" s="15">
        <v>0.104667</v>
      </c>
      <c r="S36" s="15">
        <v>3.6380000000000002E-3</v>
      </c>
      <c r="T36" s="15">
        <v>0.50200999999999996</v>
      </c>
      <c r="U36" s="15">
        <v>0.67453399999999997</v>
      </c>
      <c r="V36" s="15">
        <v>0.67453399999999997</v>
      </c>
      <c r="W36" s="15">
        <v>0.50200999999999996</v>
      </c>
      <c r="X36" s="15">
        <v>1.820276</v>
      </c>
      <c r="Y36" s="15">
        <v>1.463649</v>
      </c>
      <c r="Z36" s="15">
        <v>1.322524</v>
      </c>
      <c r="AA36" s="15">
        <v>8.0176999999999998E-2</v>
      </c>
      <c r="AB36" s="15">
        <v>-0.29265099999999999</v>
      </c>
      <c r="AC36" s="15">
        <v>-2.377338</v>
      </c>
      <c r="AD36" s="15">
        <v>1.021838</v>
      </c>
      <c r="AE36" s="15">
        <v>1.9304790000000001</v>
      </c>
      <c r="AF36" s="15">
        <v>-0.12590699999999999</v>
      </c>
      <c r="AG36" s="15">
        <v>0.52533300000000005</v>
      </c>
      <c r="AH36" s="15">
        <v>0.52533300000000005</v>
      </c>
      <c r="AI36" s="15">
        <v>0.52533300000000005</v>
      </c>
      <c r="AJ36" s="15">
        <v>0.52533300000000005</v>
      </c>
      <c r="AK36" s="15">
        <v>-0.13220100000000001</v>
      </c>
      <c r="AL36" s="15">
        <v>0.50200999999999996</v>
      </c>
      <c r="AM36" s="15">
        <v>-6.2969999999999996E-3</v>
      </c>
      <c r="AN36" s="15">
        <v>-6.2969999999999996E-3</v>
      </c>
      <c r="AO36" s="15">
        <v>8.4717000000000001E-2</v>
      </c>
      <c r="AP36" s="15">
        <v>-0.140208</v>
      </c>
      <c r="AQ36" s="15">
        <v>-8.0364000000000005E-2</v>
      </c>
      <c r="AR36" s="15">
        <v>-8.0364000000000005E-2</v>
      </c>
      <c r="AS36" s="15">
        <v>8.4717000000000001E-2</v>
      </c>
      <c r="AT36" s="15">
        <v>8.4501000000000007E-2</v>
      </c>
      <c r="AU36" s="15">
        <v>8.4501000000000007E-2</v>
      </c>
      <c r="AV36" s="15">
        <v>8.4501000000000007E-2</v>
      </c>
      <c r="AW36" s="15">
        <v>1.4120889999999999</v>
      </c>
      <c r="AX36" s="15">
        <v>0.80593300000000001</v>
      </c>
      <c r="AY36" s="15">
        <v>0.80593300000000001</v>
      </c>
      <c r="AZ36" s="15">
        <v>0.55174999999999996</v>
      </c>
      <c r="BA36" s="15">
        <v>0.17736099999999999</v>
      </c>
      <c r="BB36" s="15">
        <v>-0.85734200000000005</v>
      </c>
      <c r="BC36" s="15">
        <v>-0.85734200000000005</v>
      </c>
      <c r="BD36" s="15">
        <v>-0.85734200000000005</v>
      </c>
      <c r="BE36" s="15">
        <v>-2.8949739999999999</v>
      </c>
      <c r="BF36" s="15">
        <v>-0.85734200000000005</v>
      </c>
      <c r="BG36" s="15">
        <v>8.4268999999999997E-2</v>
      </c>
      <c r="BH36" s="15">
        <v>8.4501000000000007E-2</v>
      </c>
      <c r="BI36" s="15">
        <v>8.4501000000000007E-2</v>
      </c>
      <c r="BJ36" s="15">
        <v>8.4501000000000007E-2</v>
      </c>
      <c r="BK36" s="15">
        <v>0.24385999999999999</v>
      </c>
      <c r="BL36" s="15">
        <v>0.24385999999999999</v>
      </c>
      <c r="BM36" s="15">
        <v>0.55751099999999998</v>
      </c>
      <c r="BN36" s="15">
        <v>0.58260000000000001</v>
      </c>
      <c r="BO36" s="15">
        <v>-2.0708579999999999</v>
      </c>
      <c r="BP36" s="15">
        <v>-1.1773279999999999</v>
      </c>
      <c r="BQ36" s="15">
        <v>4.0355000000000002E-2</v>
      </c>
      <c r="BR36" s="15">
        <v>-0.13220100000000001</v>
      </c>
      <c r="BS36" s="15">
        <v>-0.13220100000000001</v>
      </c>
      <c r="BT36" s="15">
        <v>-2.3949000000000002E-2</v>
      </c>
      <c r="BU36" s="15">
        <v>0.51588800000000001</v>
      </c>
      <c r="BV36" s="15">
        <v>-1.870792</v>
      </c>
      <c r="BW36" s="15">
        <v>0.55265200000000003</v>
      </c>
      <c r="BX36" s="15">
        <v>0.104655</v>
      </c>
      <c r="BY36" s="15">
        <v>-1.870792</v>
      </c>
      <c r="BZ36" s="15">
        <v>-1.870792</v>
      </c>
      <c r="CA36" s="15">
        <v>0.13322600000000001</v>
      </c>
      <c r="CB36" s="15">
        <v>0.52533300000000005</v>
      </c>
      <c r="CC36" s="15">
        <v>-2.224761</v>
      </c>
      <c r="CD36" s="15">
        <v>6.8279999999999999E-3</v>
      </c>
      <c r="CE36" s="15">
        <v>6.8279999999999999E-3</v>
      </c>
      <c r="CF36" s="15">
        <v>0.52533300000000005</v>
      </c>
      <c r="CG36" s="15">
        <v>0.15018899999999999</v>
      </c>
      <c r="CH36" s="15">
        <v>0.55265200000000003</v>
      </c>
      <c r="CI36" s="15">
        <v>0.17736099999999999</v>
      </c>
      <c r="CJ36" s="15">
        <v>0.17736099999999999</v>
      </c>
      <c r="CK36" s="15">
        <v>0.15018899999999999</v>
      </c>
      <c r="CL36" s="15">
        <v>0.55738299999999996</v>
      </c>
      <c r="CM36" s="15">
        <v>0.55738299999999996</v>
      </c>
      <c r="CN36" s="15">
        <v>0.56447199999999997</v>
      </c>
      <c r="CO36" s="15">
        <v>0.55738299999999996</v>
      </c>
      <c r="CP36" s="15">
        <v>0.55738299999999996</v>
      </c>
      <c r="CQ36" s="15">
        <v>0.80593300000000001</v>
      </c>
      <c r="CR36" s="15">
        <v>0.51588800000000001</v>
      </c>
      <c r="CS36" s="15">
        <v>0.504332</v>
      </c>
      <c r="CT36" s="15">
        <v>1.6247659999999999</v>
      </c>
      <c r="CU36" s="15">
        <v>-0.71876899999999999</v>
      </c>
      <c r="CV36" s="15">
        <v>-0.140208</v>
      </c>
      <c r="CW36" s="15">
        <v>9.8519999999999996E-3</v>
      </c>
      <c r="CX36" s="15">
        <v>0.72447300000000003</v>
      </c>
      <c r="CY36" s="15">
        <v>8.0176999999999998E-2</v>
      </c>
      <c r="CZ36" s="15">
        <v>1.6249E-2</v>
      </c>
      <c r="DA36" s="15">
        <v>1.9304790000000001</v>
      </c>
      <c r="DB36" s="15">
        <v>1.9304790000000001</v>
      </c>
      <c r="DC36" s="15">
        <v>-1.870792</v>
      </c>
      <c r="DD36" s="15">
        <v>0.10466399999999999</v>
      </c>
      <c r="DE36" s="15">
        <v>0.10466399999999999</v>
      </c>
      <c r="DF36" s="15">
        <v>0.104655</v>
      </c>
      <c r="DG36" s="15">
        <v>0.110945</v>
      </c>
      <c r="DH36" s="15">
        <v>-1.870792</v>
      </c>
      <c r="DI36" s="15">
        <v>-1.870792</v>
      </c>
      <c r="DJ36" s="15">
        <v>-1.639861</v>
      </c>
      <c r="DK36" s="15">
        <v>0.104666</v>
      </c>
      <c r="DL36" s="15">
        <v>0.52533300000000005</v>
      </c>
      <c r="DM36" s="15">
        <v>8.8339000000000001E-2</v>
      </c>
      <c r="DN36" s="15">
        <v>8.8339000000000001E-2</v>
      </c>
      <c r="DO36" s="15">
        <v>-2.8949739999999999</v>
      </c>
      <c r="DP36" s="15">
        <v>0.56447199999999997</v>
      </c>
      <c r="DQ36" s="15">
        <v>0.56258600000000003</v>
      </c>
      <c r="DR36" s="15">
        <v>0.46692800000000001</v>
      </c>
      <c r="DS36" s="15">
        <v>-0.13220100000000001</v>
      </c>
      <c r="DT36" s="15">
        <v>0.56589299999999998</v>
      </c>
      <c r="DU36" s="15">
        <v>-0.85734200000000005</v>
      </c>
      <c r="DV36" s="15">
        <v>-0.85734200000000005</v>
      </c>
      <c r="DW36" s="15">
        <v>0.92960399999999999</v>
      </c>
      <c r="DX36" s="15">
        <v>0.10535600000000001</v>
      </c>
      <c r="DY36" s="15">
        <v>0.10530100000000001</v>
      </c>
      <c r="DZ36" s="15">
        <v>-3.411E-3</v>
      </c>
      <c r="EA36" s="15">
        <v>-0.140208</v>
      </c>
      <c r="EB36" s="15">
        <v>-0.140208</v>
      </c>
      <c r="EC36" s="15">
        <v>0.19221199999999999</v>
      </c>
      <c r="ED36" s="15">
        <v>0.15018899999999999</v>
      </c>
      <c r="EE36" s="15">
        <v>0.15018899999999999</v>
      </c>
      <c r="EF36" s="15">
        <v>1.322524</v>
      </c>
      <c r="EG36" s="15">
        <v>1.322524</v>
      </c>
      <c r="EH36" s="15">
        <v>8.4880999999999998E-2</v>
      </c>
      <c r="EI36" s="15">
        <v>0.73358400000000001</v>
      </c>
      <c r="EJ36" s="15">
        <v>8.0176999999999998E-2</v>
      </c>
      <c r="EK36" s="15">
        <v>8.4717000000000001E-2</v>
      </c>
      <c r="EL36" s="15">
        <v>8.4717000000000001E-2</v>
      </c>
      <c r="EM36" s="15">
        <v>-0.71876899999999999</v>
      </c>
      <c r="EN36" s="15">
        <v>0.106142</v>
      </c>
      <c r="EO36" s="15">
        <v>0.10466200000000001</v>
      </c>
      <c r="EP36" s="15">
        <v>0.104655</v>
      </c>
      <c r="EQ36" s="15">
        <v>0.73816899999999996</v>
      </c>
      <c r="ER36" s="15">
        <v>0.15018899999999999</v>
      </c>
      <c r="ES36" s="15">
        <v>0.56447199999999997</v>
      </c>
      <c r="ET36" s="15">
        <v>0.17736099999999999</v>
      </c>
      <c r="EU36" s="15">
        <v>0.17736099999999999</v>
      </c>
      <c r="EV36" s="15">
        <v>1.335243</v>
      </c>
      <c r="EW36" s="15">
        <v>-0.14538300000000001</v>
      </c>
      <c r="EX36" s="15">
        <v>-0.140208</v>
      </c>
      <c r="EY36" s="15">
        <v>-0.14480100000000001</v>
      </c>
      <c r="EZ36" s="15">
        <v>-0.140208</v>
      </c>
      <c r="FA36" s="15">
        <v>8.5735000000000006E-2</v>
      </c>
      <c r="FB36" s="15">
        <v>-7.6057E-2</v>
      </c>
      <c r="FC36" s="15">
        <v>-8.0364000000000005E-2</v>
      </c>
      <c r="FD36" s="15">
        <v>0.67453399999999997</v>
      </c>
      <c r="FE36" s="15">
        <v>0.67453399999999997</v>
      </c>
      <c r="FF36" s="15">
        <v>0.67453399999999997</v>
      </c>
      <c r="FG36" s="15">
        <v>0.51588800000000001</v>
      </c>
      <c r="FH36" s="15">
        <v>6.2609999999999999E-2</v>
      </c>
      <c r="FI36" s="15">
        <v>0.56447199999999997</v>
      </c>
      <c r="FJ36" s="15">
        <v>0.42782500000000001</v>
      </c>
      <c r="FK36" s="15">
        <v>0.56523299999999999</v>
      </c>
      <c r="FL36" s="15">
        <v>0.55751099999999998</v>
      </c>
      <c r="FM36" s="15">
        <v>0.56447199999999997</v>
      </c>
      <c r="FN36" s="15">
        <v>-2.8949739999999999</v>
      </c>
      <c r="FO36" s="15">
        <v>-2.8949739999999999</v>
      </c>
      <c r="FP36" s="15">
        <v>-0.72511000000000003</v>
      </c>
      <c r="FQ36" s="15">
        <v>0.15018899999999999</v>
      </c>
      <c r="FR36" s="15">
        <v>0.13322600000000001</v>
      </c>
      <c r="FS36" s="15">
        <v>0.13322600000000001</v>
      </c>
      <c r="FT36" s="15">
        <v>0.13322600000000001</v>
      </c>
      <c r="FU36" s="15">
        <v>0.112113</v>
      </c>
      <c r="FV36" s="15">
        <v>0.112113</v>
      </c>
      <c r="FW36" s="15">
        <v>8.4880999999999998E-2</v>
      </c>
      <c r="FX36" s="15">
        <v>8.4880999999999998E-2</v>
      </c>
      <c r="FY36" s="15">
        <v>8.4880999999999998E-2</v>
      </c>
      <c r="FZ36" s="15">
        <v>8.9590000000000003E-2</v>
      </c>
      <c r="GA36" s="15">
        <v>9.0677999999999995E-2</v>
      </c>
      <c r="GB36" s="15">
        <v>-1.870792</v>
      </c>
      <c r="GC36" s="15">
        <v>0.15018899999999999</v>
      </c>
      <c r="GD36" s="15">
        <v>0.67453399999999997</v>
      </c>
      <c r="GE36" s="15">
        <v>8.8360000000000001E-3</v>
      </c>
      <c r="GF36" s="15">
        <v>0.43489899999999998</v>
      </c>
      <c r="GG36" s="15">
        <v>0.55265200000000003</v>
      </c>
      <c r="GH36" s="15">
        <v>0.55265200000000003</v>
      </c>
      <c r="GI36" s="15">
        <v>8.4717000000000001E-2</v>
      </c>
      <c r="GJ36" s="15">
        <v>-0.29265099999999999</v>
      </c>
      <c r="GK36" s="15">
        <v>0.106142</v>
      </c>
      <c r="GL36" s="15">
        <v>0.110945</v>
      </c>
      <c r="GM36" s="15">
        <v>8.0176999999999998E-2</v>
      </c>
      <c r="GN36" s="15">
        <v>8.4880999999999998E-2</v>
      </c>
      <c r="GO36" s="15">
        <v>8.0176999999999998E-2</v>
      </c>
      <c r="GP36" s="15">
        <v>0.112113</v>
      </c>
      <c r="GQ36" s="15">
        <v>-3.7075469999999999</v>
      </c>
      <c r="GR36" s="15">
        <v>0.10316699999999999</v>
      </c>
      <c r="GS36" s="15">
        <v>0.15018899999999999</v>
      </c>
      <c r="GT36" s="15">
        <v>0.29109099999999999</v>
      </c>
      <c r="GU36" s="15">
        <v>-0.15059900000000001</v>
      </c>
      <c r="GV36" s="15">
        <v>3.4672770000000002</v>
      </c>
      <c r="GW36" s="15">
        <v>-1.3145E-2</v>
      </c>
      <c r="GX36" s="15">
        <v>0.56523299999999999</v>
      </c>
      <c r="GY36" s="15">
        <v>8.4233000000000002E-2</v>
      </c>
      <c r="GZ36" s="15">
        <v>8.4717000000000001E-2</v>
      </c>
      <c r="HA36" s="15">
        <v>8.5232000000000002E-2</v>
      </c>
      <c r="HB36" s="15">
        <v>3.4672770000000002</v>
      </c>
      <c r="HC36" s="15">
        <v>3.4672770000000002</v>
      </c>
      <c r="HD36" s="15">
        <v>3.4672770000000002</v>
      </c>
      <c r="HE36" s="15">
        <v>0.10316699999999999</v>
      </c>
      <c r="HF36" s="15">
        <v>0.56447199999999997</v>
      </c>
      <c r="HG36" s="15">
        <v>0.56447199999999997</v>
      </c>
      <c r="HH36" s="15">
        <v>0.56447199999999997</v>
      </c>
      <c r="HI36" s="15">
        <v>0.56447199999999997</v>
      </c>
      <c r="HJ36" s="15">
        <v>8.881E-2</v>
      </c>
      <c r="HK36" s="15">
        <v>7.6019000000000003E-2</v>
      </c>
      <c r="HL36" s="15">
        <v>8.1202999999999997E-2</v>
      </c>
      <c r="HM36" s="15">
        <v>8.881E-2</v>
      </c>
      <c r="HN36" s="15">
        <v>0.104675</v>
      </c>
      <c r="HO36" s="15">
        <v>0.56523299999999999</v>
      </c>
      <c r="HP36" s="15">
        <v>8.4880999999999998E-2</v>
      </c>
      <c r="HQ36" s="15">
        <v>0.56447199999999997</v>
      </c>
      <c r="HR36" s="15">
        <v>1.335243</v>
      </c>
      <c r="HS36" s="15">
        <v>1.335243</v>
      </c>
      <c r="HT36" s="15">
        <v>0.19221199999999999</v>
      </c>
      <c r="HU36" s="15">
        <v>0.24385999999999999</v>
      </c>
      <c r="HV36" s="15">
        <v>0.80593300000000001</v>
      </c>
      <c r="HW36" s="15">
        <v>-0.15059900000000001</v>
      </c>
      <c r="HX36" s="15">
        <v>-0.15059900000000001</v>
      </c>
      <c r="HY36" s="15">
        <v>0.55174999999999996</v>
      </c>
      <c r="HZ36" s="15">
        <v>1.0796790000000001</v>
      </c>
      <c r="IA36" s="15">
        <v>0.56447199999999997</v>
      </c>
    </row>
    <row r="37" spans="1:235" s="4" customFormat="1" x14ac:dyDescent="0.2">
      <c r="A37" s="2"/>
      <c r="B37" s="10">
        <v>46207.708333333336</v>
      </c>
      <c r="C37" s="15">
        <v>0.374419</v>
      </c>
      <c r="D37" s="15">
        <v>7.1325E-2</v>
      </c>
      <c r="E37" s="15">
        <v>7.1325E-2</v>
      </c>
      <c r="F37" s="15">
        <v>7.1325E-2</v>
      </c>
      <c r="G37" s="15">
        <v>7.1325E-2</v>
      </c>
      <c r="H37" s="15">
        <v>-2.452715</v>
      </c>
      <c r="I37" s="15">
        <v>5.1334999999999999E-2</v>
      </c>
      <c r="J37" s="15">
        <v>5.1334999999999999E-2</v>
      </c>
      <c r="K37" s="15">
        <v>5.1293999999999999E-2</v>
      </c>
      <c r="L37" s="15">
        <v>-1.954933</v>
      </c>
      <c r="M37" s="15">
        <v>3.9592000000000002E-2</v>
      </c>
      <c r="N37" s="15">
        <v>3.5026000000000002E-2</v>
      </c>
      <c r="O37" s="15">
        <v>3.7169000000000001E-2</v>
      </c>
      <c r="P37" s="15">
        <v>0.33472099999999999</v>
      </c>
      <c r="Q37" s="15">
        <v>0.37932500000000002</v>
      </c>
      <c r="R37" s="15">
        <v>5.1257999999999998E-2</v>
      </c>
      <c r="S37" s="15">
        <v>-2.0683E-2</v>
      </c>
      <c r="T37" s="15">
        <v>0.33472099999999999</v>
      </c>
      <c r="U37" s="15">
        <v>0.45801199999999997</v>
      </c>
      <c r="V37" s="15">
        <v>0.45801199999999997</v>
      </c>
      <c r="W37" s="15">
        <v>0.33472099999999999</v>
      </c>
      <c r="X37" s="15">
        <v>1.262867</v>
      </c>
      <c r="Y37" s="15">
        <v>1.0116830000000001</v>
      </c>
      <c r="Z37" s="15">
        <v>0.91152500000000003</v>
      </c>
      <c r="AA37" s="15">
        <v>3.3819000000000002E-2</v>
      </c>
      <c r="AB37" s="15">
        <v>-0.23166700000000001</v>
      </c>
      <c r="AC37" s="15">
        <v>-1.7135549999999999</v>
      </c>
      <c r="AD37" s="15">
        <v>0.70961700000000005</v>
      </c>
      <c r="AE37" s="15">
        <v>1.3423670000000001</v>
      </c>
      <c r="AF37" s="15">
        <v>-0.113873</v>
      </c>
      <c r="AG37" s="15">
        <v>0.35137600000000002</v>
      </c>
      <c r="AH37" s="15">
        <v>0.35137600000000002</v>
      </c>
      <c r="AI37" s="15">
        <v>0.35137600000000002</v>
      </c>
      <c r="AJ37" s="15">
        <v>0.35137600000000002</v>
      </c>
      <c r="AK37" s="15">
        <v>-0.118601</v>
      </c>
      <c r="AL37" s="15">
        <v>0.33472099999999999</v>
      </c>
      <c r="AM37" s="15">
        <v>-2.7878E-2</v>
      </c>
      <c r="AN37" s="15">
        <v>-2.7878E-2</v>
      </c>
      <c r="AO37" s="15">
        <v>3.7052000000000002E-2</v>
      </c>
      <c r="AP37" s="15">
        <v>-0.124616</v>
      </c>
      <c r="AQ37" s="15">
        <v>-8.1230999999999998E-2</v>
      </c>
      <c r="AR37" s="15">
        <v>-8.1230999999999998E-2</v>
      </c>
      <c r="AS37" s="15">
        <v>3.7052000000000002E-2</v>
      </c>
      <c r="AT37" s="15">
        <v>3.6898E-2</v>
      </c>
      <c r="AU37" s="15">
        <v>3.6898E-2</v>
      </c>
      <c r="AV37" s="15">
        <v>3.6898E-2</v>
      </c>
      <c r="AW37" s="15">
        <v>0.96840400000000004</v>
      </c>
      <c r="AX37" s="15">
        <v>0.551894</v>
      </c>
      <c r="AY37" s="15">
        <v>0.551894</v>
      </c>
      <c r="AZ37" s="15">
        <v>0.37024099999999999</v>
      </c>
      <c r="BA37" s="15">
        <v>0.103425</v>
      </c>
      <c r="BB37" s="15">
        <v>-0.63241999999999998</v>
      </c>
      <c r="BC37" s="15">
        <v>-0.63241999999999998</v>
      </c>
      <c r="BD37" s="15">
        <v>-0.63241999999999998</v>
      </c>
      <c r="BE37" s="15">
        <v>-2.0815139999999999</v>
      </c>
      <c r="BF37" s="15">
        <v>-0.63241999999999998</v>
      </c>
      <c r="BG37" s="15">
        <v>3.6733000000000002E-2</v>
      </c>
      <c r="BH37" s="15">
        <v>3.6898E-2</v>
      </c>
      <c r="BI37" s="15">
        <v>3.6898E-2</v>
      </c>
      <c r="BJ37" s="15">
        <v>3.6898E-2</v>
      </c>
      <c r="BK37" s="15">
        <v>0.149561</v>
      </c>
      <c r="BL37" s="15">
        <v>0.149561</v>
      </c>
      <c r="BM37" s="15">
        <v>0.37436199999999997</v>
      </c>
      <c r="BN37" s="15">
        <v>0.39228000000000002</v>
      </c>
      <c r="BO37" s="15">
        <v>-1.4956959999999999</v>
      </c>
      <c r="BP37" s="15">
        <v>-0.86053500000000005</v>
      </c>
      <c r="BQ37" s="15">
        <v>5.4619999999999998E-3</v>
      </c>
      <c r="BR37" s="15">
        <v>-0.118601</v>
      </c>
      <c r="BS37" s="15">
        <v>-0.118601</v>
      </c>
      <c r="BT37" s="15">
        <v>-4.0327000000000002E-2</v>
      </c>
      <c r="BU37" s="15">
        <v>0.344636</v>
      </c>
      <c r="BV37" s="15">
        <v>-1.3534790000000001</v>
      </c>
      <c r="BW37" s="15">
        <v>0.37088399999999999</v>
      </c>
      <c r="BX37" s="15">
        <v>5.1249999999999997E-2</v>
      </c>
      <c r="BY37" s="15">
        <v>-1.3534790000000001</v>
      </c>
      <c r="BZ37" s="15">
        <v>-1.3534790000000001</v>
      </c>
      <c r="CA37" s="15">
        <v>7.1325E-2</v>
      </c>
      <c r="CB37" s="15">
        <v>0.35137600000000002</v>
      </c>
      <c r="CC37" s="15">
        <v>-1.605097</v>
      </c>
      <c r="CD37" s="15">
        <v>-1.8412000000000001E-2</v>
      </c>
      <c r="CE37" s="15">
        <v>-1.8412000000000001E-2</v>
      </c>
      <c r="CF37" s="15">
        <v>0.35137600000000002</v>
      </c>
      <c r="CG37" s="15">
        <v>8.3672999999999997E-2</v>
      </c>
      <c r="CH37" s="15">
        <v>0.37088399999999999</v>
      </c>
      <c r="CI37" s="15">
        <v>0.103425</v>
      </c>
      <c r="CJ37" s="15">
        <v>0.103425</v>
      </c>
      <c r="CK37" s="15">
        <v>8.3672999999999997E-2</v>
      </c>
      <c r="CL37" s="15">
        <v>0.37426300000000001</v>
      </c>
      <c r="CM37" s="15">
        <v>0.37426300000000001</v>
      </c>
      <c r="CN37" s="15">
        <v>0.37932500000000002</v>
      </c>
      <c r="CO37" s="15">
        <v>0.37426300000000001</v>
      </c>
      <c r="CP37" s="15">
        <v>0.37426300000000001</v>
      </c>
      <c r="CQ37" s="15">
        <v>0.551894</v>
      </c>
      <c r="CR37" s="15">
        <v>0.344636</v>
      </c>
      <c r="CS37" s="15">
        <v>0.33638400000000002</v>
      </c>
      <c r="CT37" s="15">
        <v>1.126169</v>
      </c>
      <c r="CU37" s="15">
        <v>-0.53457100000000002</v>
      </c>
      <c r="CV37" s="15">
        <v>-0.124616</v>
      </c>
      <c r="CW37" s="15">
        <v>-1.6818E-2</v>
      </c>
      <c r="CX37" s="15">
        <v>0.49667899999999998</v>
      </c>
      <c r="CY37" s="15">
        <v>3.3819000000000002E-2</v>
      </c>
      <c r="CZ37" s="15">
        <v>-1.0468999999999999E-2</v>
      </c>
      <c r="DA37" s="15">
        <v>1.3423670000000001</v>
      </c>
      <c r="DB37" s="15">
        <v>1.3423670000000001</v>
      </c>
      <c r="DC37" s="15">
        <v>-1.3534790000000001</v>
      </c>
      <c r="DD37" s="15">
        <v>5.1256000000000003E-2</v>
      </c>
      <c r="DE37" s="15">
        <v>5.1256000000000003E-2</v>
      </c>
      <c r="DF37" s="15">
        <v>5.1249999999999997E-2</v>
      </c>
      <c r="DG37" s="15">
        <v>5.5729000000000001E-2</v>
      </c>
      <c r="DH37" s="15">
        <v>-1.3534790000000001</v>
      </c>
      <c r="DI37" s="15">
        <v>-1.3534790000000001</v>
      </c>
      <c r="DJ37" s="15">
        <v>-1.1887025</v>
      </c>
      <c r="DK37" s="15">
        <v>5.1256999999999997E-2</v>
      </c>
      <c r="DL37" s="15">
        <v>0.35137600000000002</v>
      </c>
      <c r="DM37" s="15">
        <v>3.9631E-2</v>
      </c>
      <c r="DN37" s="15">
        <v>3.9631E-2</v>
      </c>
      <c r="DO37" s="15">
        <v>-2.0815139999999999</v>
      </c>
      <c r="DP37" s="15">
        <v>0.37932500000000002</v>
      </c>
      <c r="DQ37" s="15">
        <v>0.37797799999999998</v>
      </c>
      <c r="DR37" s="15">
        <v>0.30966900000000003</v>
      </c>
      <c r="DS37" s="15">
        <v>-0.118601</v>
      </c>
      <c r="DT37" s="15">
        <v>0.38033899999999998</v>
      </c>
      <c r="DU37" s="15">
        <v>-0.63241999999999998</v>
      </c>
      <c r="DV37" s="15">
        <v>-0.63241999999999998</v>
      </c>
      <c r="DW37" s="15">
        <v>0.64025399999999999</v>
      </c>
      <c r="DX37" s="15">
        <v>5.1749000000000003E-2</v>
      </c>
      <c r="DY37" s="15">
        <v>5.1708999999999998E-2</v>
      </c>
      <c r="DZ37" s="15">
        <v>-2.5703E-2</v>
      </c>
      <c r="EA37" s="15">
        <v>-0.124616</v>
      </c>
      <c r="EB37" s="15">
        <v>-0.124616</v>
      </c>
      <c r="EC37" s="15">
        <v>0.113466</v>
      </c>
      <c r="ED37" s="15">
        <v>8.3672999999999997E-2</v>
      </c>
      <c r="EE37" s="15">
        <v>8.3672999999999997E-2</v>
      </c>
      <c r="EF37" s="15">
        <v>0.91152500000000003</v>
      </c>
      <c r="EG37" s="15">
        <v>0.91152500000000003</v>
      </c>
      <c r="EH37" s="15">
        <v>3.7169000000000001E-2</v>
      </c>
      <c r="EI37" s="15">
        <v>0.50020200000000004</v>
      </c>
      <c r="EJ37" s="15">
        <v>3.3819000000000002E-2</v>
      </c>
      <c r="EK37" s="15">
        <v>3.7052000000000002E-2</v>
      </c>
      <c r="EL37" s="15">
        <v>3.7052000000000002E-2</v>
      </c>
      <c r="EM37" s="15">
        <v>-0.53457100000000002</v>
      </c>
      <c r="EN37" s="15">
        <v>5.2308E-2</v>
      </c>
      <c r="EO37" s="15">
        <v>5.1255000000000002E-2</v>
      </c>
      <c r="EP37" s="15">
        <v>5.1249999999999997E-2</v>
      </c>
      <c r="EQ37" s="15">
        <v>0.49672400000000011</v>
      </c>
      <c r="ER37" s="15">
        <v>8.3672999999999997E-2</v>
      </c>
      <c r="ES37" s="15">
        <v>0.37932500000000002</v>
      </c>
      <c r="ET37" s="15">
        <v>0.103425</v>
      </c>
      <c r="EU37" s="15">
        <v>0.103425</v>
      </c>
      <c r="EV37" s="15">
        <v>0.91733100000000001</v>
      </c>
      <c r="EW37" s="15">
        <v>-0.12850300000000001</v>
      </c>
      <c r="EX37" s="15">
        <v>-0.124616</v>
      </c>
      <c r="EY37" s="15">
        <v>-0.12836800000000001</v>
      </c>
      <c r="EZ37" s="15">
        <v>-0.124616</v>
      </c>
      <c r="FA37" s="15">
        <v>3.7776999999999998E-2</v>
      </c>
      <c r="FB37" s="15">
        <v>-7.8195000000000001E-2</v>
      </c>
      <c r="FC37" s="15">
        <v>-8.1230999999999998E-2</v>
      </c>
      <c r="FD37" s="15">
        <v>0.45801199999999997</v>
      </c>
      <c r="FE37" s="15">
        <v>0.45801199999999997</v>
      </c>
      <c r="FF37" s="15">
        <v>0.45801199999999997</v>
      </c>
      <c r="FG37" s="15">
        <v>0.344636</v>
      </c>
      <c r="FH37" s="15">
        <v>2.0874E-2</v>
      </c>
      <c r="FI37" s="15">
        <v>0.37932500000000002</v>
      </c>
      <c r="FJ37" s="15">
        <v>0.281947</v>
      </c>
      <c r="FK37" s="15">
        <v>0.37986999999999999</v>
      </c>
      <c r="FL37" s="15">
        <v>0.37436199999999997</v>
      </c>
      <c r="FM37" s="15">
        <v>0.37932500000000002</v>
      </c>
      <c r="FN37" s="15">
        <v>-2.0815139999999999</v>
      </c>
      <c r="FO37" s="15">
        <v>-2.0815139999999999</v>
      </c>
      <c r="FP37" s="15">
        <v>-0.54037100000000005</v>
      </c>
      <c r="FQ37" s="15">
        <v>8.3672999999999997E-2</v>
      </c>
      <c r="FR37" s="15">
        <v>7.1325E-2</v>
      </c>
      <c r="FS37" s="15">
        <v>7.1325E-2</v>
      </c>
      <c r="FT37" s="15">
        <v>7.1325E-2</v>
      </c>
      <c r="FU37" s="15">
        <v>5.6559999999999999E-2</v>
      </c>
      <c r="FV37" s="15">
        <v>5.6559999999999999E-2</v>
      </c>
      <c r="FW37" s="15">
        <v>3.7169000000000001E-2</v>
      </c>
      <c r="FX37" s="15">
        <v>3.7169000000000001E-2</v>
      </c>
      <c r="FY37" s="15">
        <v>3.7169000000000001E-2</v>
      </c>
      <c r="FZ37" s="15">
        <v>4.0522000000000002E-2</v>
      </c>
      <c r="GA37" s="15">
        <v>4.1297E-2</v>
      </c>
      <c r="GB37" s="15">
        <v>-1.3534790000000001</v>
      </c>
      <c r="GC37" s="15">
        <v>8.3672999999999997E-2</v>
      </c>
      <c r="GD37" s="15">
        <v>0.45801199999999997</v>
      </c>
      <c r="GE37" s="15">
        <v>-1.6982000000000001E-2</v>
      </c>
      <c r="GF37" s="15">
        <v>0.286798</v>
      </c>
      <c r="GG37" s="15">
        <v>0.37088399999999999</v>
      </c>
      <c r="GH37" s="15">
        <v>0.37088399999999999</v>
      </c>
      <c r="GI37" s="15">
        <v>3.7052000000000002E-2</v>
      </c>
      <c r="GJ37" s="15">
        <v>-0.23166700000000001</v>
      </c>
      <c r="GK37" s="15">
        <v>5.2308E-2</v>
      </c>
      <c r="GL37" s="15">
        <v>5.5729000000000001E-2</v>
      </c>
      <c r="GM37" s="15">
        <v>3.3819000000000002E-2</v>
      </c>
      <c r="GN37" s="15">
        <v>3.7169000000000001E-2</v>
      </c>
      <c r="GO37" s="15">
        <v>3.3819000000000002E-2</v>
      </c>
      <c r="GP37" s="15">
        <v>5.6559999999999999E-2</v>
      </c>
      <c r="GQ37" s="15">
        <v>-2.6593520000000002</v>
      </c>
      <c r="GR37" s="15">
        <v>5.0189999999999999E-2</v>
      </c>
      <c r="GS37" s="15">
        <v>8.3672999999999997E-2</v>
      </c>
      <c r="GT37" s="15">
        <v>0.183336</v>
      </c>
      <c r="GU37" s="15">
        <v>-0.13139500000000001</v>
      </c>
      <c r="GV37" s="15">
        <v>2.434828</v>
      </c>
      <c r="GW37" s="15">
        <v>-3.2634000000000003E-2</v>
      </c>
      <c r="GX37" s="15">
        <v>0.37986999999999999</v>
      </c>
      <c r="GY37" s="15">
        <v>3.6706999999999997E-2</v>
      </c>
      <c r="GZ37" s="15">
        <v>3.7052000000000002E-2</v>
      </c>
      <c r="HA37" s="15">
        <v>3.7419000000000001E-2</v>
      </c>
      <c r="HB37" s="15">
        <v>2.434828</v>
      </c>
      <c r="HC37" s="15">
        <v>2.434828</v>
      </c>
      <c r="HD37" s="15">
        <v>2.434828</v>
      </c>
      <c r="HE37" s="15">
        <v>5.0189999999999999E-2</v>
      </c>
      <c r="HF37" s="15">
        <v>0.37932500000000002</v>
      </c>
      <c r="HG37" s="15">
        <v>0.37932500000000002</v>
      </c>
      <c r="HH37" s="15">
        <v>0.37932500000000002</v>
      </c>
      <c r="HI37" s="15">
        <v>0.37932500000000002</v>
      </c>
      <c r="HJ37" s="15">
        <v>3.9592000000000002E-2</v>
      </c>
      <c r="HK37" s="15">
        <v>3.0858E-2</v>
      </c>
      <c r="HL37" s="15">
        <v>3.4549999999999997E-2</v>
      </c>
      <c r="HM37" s="15">
        <v>3.9592000000000002E-2</v>
      </c>
      <c r="HN37" s="15">
        <v>5.1263999999999997E-2</v>
      </c>
      <c r="HO37" s="15">
        <v>0.37986999999999999</v>
      </c>
      <c r="HP37" s="15">
        <v>3.7169000000000001E-2</v>
      </c>
      <c r="HQ37" s="15">
        <v>0.37932500000000002</v>
      </c>
      <c r="HR37" s="15">
        <v>0.91733100000000001</v>
      </c>
      <c r="HS37" s="15">
        <v>0.91733100000000001</v>
      </c>
      <c r="HT37" s="15">
        <v>0.113466</v>
      </c>
      <c r="HU37" s="15">
        <v>0.149561</v>
      </c>
      <c r="HV37" s="15">
        <v>0.551894</v>
      </c>
      <c r="HW37" s="15">
        <v>-0.13139500000000001</v>
      </c>
      <c r="HX37" s="15">
        <v>-0.13139500000000001</v>
      </c>
      <c r="HY37" s="15">
        <v>0.37024099999999999</v>
      </c>
      <c r="HZ37" s="15">
        <v>0.747479</v>
      </c>
      <c r="IA37" s="15">
        <v>0.37932500000000002</v>
      </c>
    </row>
    <row r="38" spans="1:235" s="4" customFormat="1" x14ac:dyDescent="0.2">
      <c r="A38" s="2"/>
      <c r="B38" s="10">
        <v>46207.729166666664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46207.75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46207.770833333336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46207.791666666664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46207.8125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46207.833333333336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46207.854166666664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46207.875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46207.895833333336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46207.916666666664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46207.9375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46207.958333333336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46207.979166666664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46207.999305555553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2026-07-05T15:50:01Z</dcterms:modified>
</cp:coreProperties>
</file>