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6\2. Publicaciones\"/>
    </mc:Choice>
  </mc:AlternateContent>
  <xr:revisionPtr revIDLastSave="0" documentId="13_ncr:1_{9777F72F-E786-493C-B552-82EE19DA7AD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<sst xmlns="http://schemas.openxmlformats.org/spreadsheetml/2006/main" count="705" uniqueCount="235">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</sst>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46209.020833333336</v>
      </c>
      <c r="C4" s="15">
        <v>96.470865009999997</v>
      </c>
      <c r="D4" s="15">
        <v>96.395741000000001</v>
      </c>
      <c r="E4" s="15">
        <v>96.544016999999997</v>
      </c>
      <c r="F4" s="15">
        <v>96.457549999999998</v>
      </c>
      <c r="G4" s="15">
        <v>96.395741000000001</v>
      </c>
      <c r="H4" s="15">
        <v>88.326384000000004</v>
      </c>
      <c r="I4" s="15">
        <v>97.609603000000007</v>
      </c>
      <c r="J4" s="15">
        <v>97.175708</v>
      </c>
      <c r="K4" s="15">
        <v>97.863026000000005</v>
      </c>
      <c r="L4" s="15">
        <v>88.016300000000001</v>
      </c>
      <c r="M4" s="15">
        <v>97.267976000000004</v>
      </c>
      <c r="N4" s="15">
        <v>99.256034999999997</v>
      </c>
      <c r="O4" s="15">
        <v>98.662178999999995</v>
      </c>
      <c r="P4" s="15">
        <v>99.304319000000007</v>
      </c>
      <c r="Q4" s="15">
        <v>90.117505249999994</v>
      </c>
      <c r="R4" s="15">
        <v>97.966483999999994</v>
      </c>
      <c r="S4" s="15">
        <v>93.490403000000001</v>
      </c>
      <c r="T4" s="15">
        <v>97.853420999999997</v>
      </c>
      <c r="U4" s="15">
        <v>86.783100000000005</v>
      </c>
      <c r="V4" s="15">
        <v>87.270838999999995</v>
      </c>
      <c r="W4" s="15">
        <v>96.595808000000005</v>
      </c>
      <c r="X4" s="15">
        <v>89.678612000000001</v>
      </c>
      <c r="Y4" s="15">
        <v>87.377700000000004</v>
      </c>
      <c r="Z4" s="15">
        <v>88.845646000000002</v>
      </c>
      <c r="AA4" s="15">
        <v>102.07627599999999</v>
      </c>
      <c r="AB4" s="15">
        <v>87.367323999999996</v>
      </c>
      <c r="AC4" s="15">
        <v>88.782329000000004</v>
      </c>
      <c r="AD4" s="15">
        <v>89.806456999999995</v>
      </c>
      <c r="AE4" s="15">
        <v>89.452890999999994</v>
      </c>
      <c r="AF4" s="15">
        <v>90.447756999999996</v>
      </c>
      <c r="AG4" s="15">
        <v>96.635385999999997</v>
      </c>
      <c r="AH4" s="15">
        <v>96.706799549999999</v>
      </c>
      <c r="AI4" s="15">
        <v>96.570933999999994</v>
      </c>
      <c r="AJ4" s="15">
        <v>96.635385999999997</v>
      </c>
      <c r="AK4" s="15">
        <v>88.163184999999999</v>
      </c>
      <c r="AL4" s="15">
        <v>96.814657999999994</v>
      </c>
      <c r="AM4" s="15">
        <v>87.469787499999995</v>
      </c>
      <c r="AN4" s="15">
        <v>87.790362000000002</v>
      </c>
      <c r="AO4" s="15">
        <v>96.534146000000007</v>
      </c>
      <c r="AP4" s="15">
        <v>87.920041999999995</v>
      </c>
      <c r="AQ4" s="15">
        <v>91.623088999999993</v>
      </c>
      <c r="AR4" s="15">
        <v>91.623088999999993</v>
      </c>
      <c r="AS4" s="15">
        <v>97.609746999999999</v>
      </c>
      <c r="AT4" s="15">
        <v>95.571591999999995</v>
      </c>
      <c r="AU4" s="15">
        <v>95.571591999999995</v>
      </c>
      <c r="AV4" s="15">
        <v>96.688069999999996</v>
      </c>
      <c r="AW4" s="15">
        <v>90.003707000000006</v>
      </c>
      <c r="AX4" s="15">
        <v>90.702838499999999</v>
      </c>
      <c r="AY4" s="15">
        <v>90.839421999999999</v>
      </c>
      <c r="AZ4" s="15">
        <v>97.100212999999997</v>
      </c>
      <c r="BA4" s="15">
        <v>88.476071000000005</v>
      </c>
      <c r="BB4" s="15">
        <v>88.040120999999999</v>
      </c>
      <c r="BC4" s="15">
        <v>87.992116999999993</v>
      </c>
      <c r="BD4" s="15">
        <v>87.662871999999993</v>
      </c>
      <c r="BE4" s="15">
        <v>87.387334999999993</v>
      </c>
      <c r="BF4" s="15">
        <v>87.992116999999993</v>
      </c>
      <c r="BG4" s="15">
        <v>96.258870000000002</v>
      </c>
      <c r="BH4" s="15">
        <v>96.763452000000001</v>
      </c>
      <c r="BI4" s="15">
        <v>96.763452000000001</v>
      </c>
      <c r="BJ4" s="15">
        <v>96.763452000000001</v>
      </c>
      <c r="BK4" s="15">
        <v>88.013818999999998</v>
      </c>
      <c r="BL4" s="15">
        <v>88.363892000000007</v>
      </c>
      <c r="BM4" s="15">
        <v>94.188193999999996</v>
      </c>
      <c r="BN4" s="15">
        <v>93.886612999999997</v>
      </c>
      <c r="BO4" s="15">
        <v>89.720112</v>
      </c>
      <c r="BP4" s="15">
        <v>88.594571000000002</v>
      </c>
      <c r="BQ4" s="15">
        <v>97.233692000000005</v>
      </c>
      <c r="BR4" s="15">
        <v>88.096317999999997</v>
      </c>
      <c r="BS4" s="15">
        <v>88.102572839999993</v>
      </c>
      <c r="BT4" s="15">
        <v>92.475007000000005</v>
      </c>
      <c r="BU4" s="15">
        <v>93.480507329999995</v>
      </c>
      <c r="BV4" s="15">
        <v>92.513618070000007</v>
      </c>
      <c r="BW4" s="15">
        <v>97.006782000000001</v>
      </c>
      <c r="BX4" s="15">
        <v>96.609707999999998</v>
      </c>
      <c r="BY4" s="15">
        <v>89.677651999999995</v>
      </c>
      <c r="BZ4" s="15">
        <v>89.677651999999995</v>
      </c>
      <c r="CA4" s="15">
        <v>99.035540999999995</v>
      </c>
      <c r="CB4" s="15">
        <v>96.436671000000004</v>
      </c>
      <c r="CC4" s="15">
        <v>89.503731000000002</v>
      </c>
      <c r="CD4" s="15">
        <v>94.409183999999996</v>
      </c>
      <c r="CE4" s="15">
        <v>94.011521000000002</v>
      </c>
      <c r="CF4" s="15">
        <v>95.527828999999997</v>
      </c>
      <c r="CG4" s="15">
        <v>90.104046999999994</v>
      </c>
      <c r="CH4" s="15">
        <v>97.006782000000001</v>
      </c>
      <c r="CI4" s="15">
        <v>88.140941330000004</v>
      </c>
      <c r="CJ4" s="15">
        <v>88.412792999999994</v>
      </c>
      <c r="CK4" s="15">
        <v>91.367559</v>
      </c>
      <c r="CL4" s="15">
        <v>97.668535000000006</v>
      </c>
      <c r="CM4" s="15">
        <v>97.668535000000006</v>
      </c>
      <c r="CN4" s="15">
        <v>97.194406999999998</v>
      </c>
      <c r="CO4" s="15">
        <v>96.514724999999999</v>
      </c>
      <c r="CP4" s="15">
        <v>97.290766000000005</v>
      </c>
      <c r="CQ4" s="15">
        <v>91.666745000000006</v>
      </c>
      <c r="CR4" s="15">
        <v>94.057569000000001</v>
      </c>
      <c r="CS4" s="15">
        <v>97.795905239999996</v>
      </c>
      <c r="CT4" s="15">
        <v>87.715554999999995</v>
      </c>
      <c r="CU4" s="15">
        <v>88.101793000000001</v>
      </c>
      <c r="CV4" s="15">
        <v>97.966734169999995</v>
      </c>
      <c r="CW4" s="15">
        <v>95.325309000000004</v>
      </c>
      <c r="CX4" s="15">
        <v>88.685731000000004</v>
      </c>
      <c r="CY4" s="15">
        <v>106.66041948</v>
      </c>
      <c r="CZ4" s="15">
        <v>87.994742000000002</v>
      </c>
      <c r="DA4" s="15">
        <v>88.626637500000001</v>
      </c>
      <c r="DB4" s="15">
        <v>88.914175999999998</v>
      </c>
      <c r="DC4" s="15">
        <v>88.597031000000001</v>
      </c>
      <c r="DD4" s="15">
        <v>98.144654000000003</v>
      </c>
      <c r="DE4" s="15">
        <v>98.390411999999998</v>
      </c>
      <c r="DF4" s="15">
        <v>96.609707999999998</v>
      </c>
      <c r="DG4" s="15">
        <v>96.173429999999996</v>
      </c>
      <c r="DH4" s="15">
        <v>89.337602000000004</v>
      </c>
      <c r="DI4" s="15">
        <v>89.677651999999995</v>
      </c>
      <c r="DJ4" s="15">
        <v>89.379311000000001</v>
      </c>
      <c r="DK4" s="15">
        <v>97.206461000000004</v>
      </c>
      <c r="DL4" s="15">
        <v>101.4466525</v>
      </c>
      <c r="DM4" s="15">
        <v>99.034957000000006</v>
      </c>
      <c r="DN4" s="15">
        <v>98.776751000000004</v>
      </c>
      <c r="DO4" s="15">
        <v>87.098011999999997</v>
      </c>
      <c r="DP4" s="15">
        <v>97.168863000000002</v>
      </c>
      <c r="DQ4" s="15">
        <v>96.359656999999999</v>
      </c>
      <c r="DR4" s="15">
        <v>95.914055000000005</v>
      </c>
      <c r="DS4" s="15">
        <v>87.138913000000002</v>
      </c>
      <c r="DT4" s="15">
        <v>96.249308999999997</v>
      </c>
      <c r="DU4" s="15">
        <v>87.347575000000006</v>
      </c>
      <c r="DV4" s="15">
        <v>87.690786000000003</v>
      </c>
      <c r="DW4" s="15">
        <v>90.926163000000003</v>
      </c>
      <c r="DX4" s="15">
        <v>96.937990999999997</v>
      </c>
      <c r="DY4" s="15">
        <v>97.149411000000001</v>
      </c>
      <c r="DZ4" s="15">
        <v>89.435955000000007</v>
      </c>
      <c r="EA4" s="15">
        <v>83.979939999999999</v>
      </c>
      <c r="EB4" s="15">
        <v>83.979939999999999</v>
      </c>
      <c r="EC4" s="15">
        <v>90.243925039999993</v>
      </c>
      <c r="ED4" s="15">
        <v>90.948802000000001</v>
      </c>
      <c r="EE4" s="15">
        <v>91.156278999999998</v>
      </c>
      <c r="EF4" s="15">
        <v>87.740318000000002</v>
      </c>
      <c r="EG4" s="15">
        <v>88.217364000000003</v>
      </c>
      <c r="EH4" s="15">
        <v>98.291368000000006</v>
      </c>
      <c r="EI4" s="15">
        <v>92.129442999999995</v>
      </c>
      <c r="EJ4" s="15">
        <v>110.83880976</v>
      </c>
      <c r="EK4" s="15">
        <v>97.995080999999999</v>
      </c>
      <c r="EL4" s="15">
        <v>97.995080999999999</v>
      </c>
      <c r="EM4" s="15">
        <v>88.423871000000005</v>
      </c>
      <c r="EN4" s="15">
        <v>96.299504999999996</v>
      </c>
      <c r="EO4" s="15">
        <v>96.736403999999993</v>
      </c>
      <c r="EP4" s="15">
        <v>96.609707999999998</v>
      </c>
      <c r="EQ4" s="15">
        <v>87.278554999999997</v>
      </c>
      <c r="ER4" s="15">
        <v>90.046240999999995</v>
      </c>
      <c r="ES4" s="15">
        <v>97.133488999999997</v>
      </c>
      <c r="ET4" s="15">
        <v>88.264135999999993</v>
      </c>
      <c r="EU4" s="15">
        <v>88.436254000000005</v>
      </c>
      <c r="EV4" s="15">
        <v>90.869897539999997</v>
      </c>
      <c r="EW4" s="15">
        <v>89.455890999999994</v>
      </c>
      <c r="EX4" s="15">
        <v>88.798181999999997</v>
      </c>
      <c r="EY4" s="15">
        <v>89.153621999999999</v>
      </c>
      <c r="EZ4" s="15">
        <v>94.046861000000007</v>
      </c>
      <c r="FA4" s="15">
        <v>97.601760999999996</v>
      </c>
      <c r="FB4" s="15">
        <v>92.663420000000002</v>
      </c>
      <c r="FC4" s="15">
        <v>91.623088999999993</v>
      </c>
      <c r="FD4" s="15">
        <v>92.268748000000002</v>
      </c>
      <c r="FE4" s="15">
        <v>92.395955000000001</v>
      </c>
      <c r="FF4" s="15">
        <v>92.449258999999998</v>
      </c>
      <c r="FG4" s="15">
        <v>102.97290080000001</v>
      </c>
      <c r="FH4" s="15">
        <v>95.183161999999996</v>
      </c>
      <c r="FI4" s="15">
        <v>97.023758999999998</v>
      </c>
      <c r="FJ4" s="15">
        <v>89.378709999999998</v>
      </c>
      <c r="FK4" s="15">
        <v>101.97939473</v>
      </c>
      <c r="FL4" s="15">
        <v>98.374932819999998</v>
      </c>
      <c r="FM4" s="15">
        <v>96.988827999999998</v>
      </c>
      <c r="FN4" s="15">
        <v>85.371150999999998</v>
      </c>
      <c r="FO4" s="15">
        <v>85.790745999999999</v>
      </c>
      <c r="FP4" s="15">
        <v>89.343110999999993</v>
      </c>
      <c r="FQ4" s="15">
        <v>91.395099999999999</v>
      </c>
      <c r="FR4" s="15">
        <v>99.046831049999994</v>
      </c>
      <c r="FS4" s="15">
        <v>98.851106000000001</v>
      </c>
      <c r="FT4" s="15">
        <v>99.035540999999995</v>
      </c>
      <c r="FU4" s="15">
        <v>95.668817000000004</v>
      </c>
      <c r="FV4" s="15">
        <v>95.668817000000004</v>
      </c>
      <c r="FW4" s="15">
        <v>103.00572200000001</v>
      </c>
      <c r="FX4" s="15">
        <v>103.00572200000001</v>
      </c>
      <c r="FY4" s="15">
        <v>102.470393</v>
      </c>
      <c r="FZ4" s="15">
        <v>98.467198999999994</v>
      </c>
      <c r="GA4" s="15">
        <v>98.375756999999993</v>
      </c>
      <c r="GB4" s="15">
        <v>85.357642999999996</v>
      </c>
      <c r="GC4" s="15">
        <v>86.577522999999999</v>
      </c>
      <c r="GD4" s="15">
        <v>93.91106723</v>
      </c>
      <c r="GE4" s="15">
        <v>94.109836999999999</v>
      </c>
      <c r="GF4" s="15">
        <v>95.306200000000004</v>
      </c>
      <c r="GG4" s="15">
        <v>97.006782000000001</v>
      </c>
      <c r="GH4" s="15">
        <v>97.006782000000001</v>
      </c>
      <c r="GI4" s="15">
        <v>97.303585999999996</v>
      </c>
      <c r="GJ4" s="15">
        <v>87.33722367</v>
      </c>
      <c r="GK4" s="15">
        <v>96.299504999999996</v>
      </c>
      <c r="GL4" s="15">
        <v>96.173429999999996</v>
      </c>
      <c r="GM4" s="15">
        <v>106.38756959</v>
      </c>
      <c r="GN4" s="15">
        <v>96.250307000000006</v>
      </c>
      <c r="GO4" s="15">
        <v>106.38756959</v>
      </c>
      <c r="GP4" s="15">
        <v>95.668817000000004</v>
      </c>
      <c r="GQ4" s="15">
        <v>88.707881</v>
      </c>
      <c r="GR4" s="15">
        <v>95.815078</v>
      </c>
      <c r="GS4" s="15">
        <v>92.574093000000005</v>
      </c>
      <c r="GT4" s="15">
        <v>88.032155000000003</v>
      </c>
      <c r="GU4" s="15">
        <v>89.880336999999997</v>
      </c>
      <c r="GV4" s="15">
        <v>89.333504000000005</v>
      </c>
      <c r="GW4" s="15">
        <v>90.591113000000007</v>
      </c>
      <c r="GX4" s="15">
        <v>95.774635000000004</v>
      </c>
      <c r="GY4" s="15">
        <v>95.855785999999995</v>
      </c>
      <c r="GZ4" s="15">
        <v>96.186931999999999</v>
      </c>
      <c r="HA4" s="15">
        <v>96.101562000000001</v>
      </c>
      <c r="HB4" s="15">
        <v>89.333504000000005</v>
      </c>
      <c r="HC4" s="15">
        <v>89.333504000000005</v>
      </c>
      <c r="HD4" s="15">
        <v>89.333504000000005</v>
      </c>
      <c r="HE4" s="15">
        <v>95.815078</v>
      </c>
      <c r="HF4" s="15">
        <v>96.968018000000001</v>
      </c>
      <c r="HG4" s="15">
        <v>97.133488999999997</v>
      </c>
      <c r="HH4" s="15">
        <v>97.133488999999997</v>
      </c>
      <c r="HI4" s="15">
        <v>97.133488999999997</v>
      </c>
      <c r="HJ4" s="15">
        <v>96.114216999999996</v>
      </c>
      <c r="HK4" s="15">
        <v>100.177733</v>
      </c>
      <c r="HL4" s="15">
        <v>99.734346000000002</v>
      </c>
      <c r="HM4" s="15">
        <v>99.631307000000007</v>
      </c>
      <c r="HN4" s="15">
        <v>98.393557999999999</v>
      </c>
      <c r="HO4" s="15">
        <v>95.121471</v>
      </c>
      <c r="HP4" s="15">
        <v>96.22287566</v>
      </c>
      <c r="HQ4" s="15">
        <v>97.171141000000006</v>
      </c>
      <c r="HR4" s="15">
        <v>89.532889999999995</v>
      </c>
      <c r="HS4" s="15">
        <v>89.789244999999994</v>
      </c>
      <c r="HT4" s="15">
        <v>94.113063999999994</v>
      </c>
      <c r="HU4" s="15">
        <v>88.778988999999996</v>
      </c>
      <c r="HV4" s="15">
        <v>91.172569580000001</v>
      </c>
      <c r="HW4" s="15">
        <v>88.196081000000007</v>
      </c>
      <c r="HX4" s="15">
        <v>88.595437000000004</v>
      </c>
      <c r="HY4" s="15">
        <v>99.191018040000003</v>
      </c>
      <c r="HZ4" s="15">
        <v>89.871396000000004</v>
      </c>
      <c r="IA4" s="15">
        <v>97.759860000000003</v>
      </c>
    </row>
    <row r="5" spans="1:235" s="4" customFormat="1" x14ac:dyDescent="0.2">
      <c r="A5" s="2"/>
      <c r="B5" s="10">
        <v>46209.041666666664</v>
      </c>
      <c r="C5" s="15">
        <v>96.979809889999999</v>
      </c>
      <c r="D5" s="15">
        <v>96.854821000000001</v>
      </c>
      <c r="E5" s="15">
        <v>96.999555999999998</v>
      </c>
      <c r="F5" s="15">
        <v>96.915307999999996</v>
      </c>
      <c r="G5" s="15">
        <v>96.854821000000001</v>
      </c>
      <c r="H5" s="15">
        <v>88.582436999999999</v>
      </c>
      <c r="I5" s="15">
        <v>99.040565999999998</v>
      </c>
      <c r="J5" s="15">
        <v>98.618269999999995</v>
      </c>
      <c r="K5" s="15">
        <v>99.272121999999996</v>
      </c>
      <c r="L5" s="15">
        <v>88.191485999999998</v>
      </c>
      <c r="M5" s="15">
        <v>97.715091999999999</v>
      </c>
      <c r="N5" s="15">
        <v>100.95578</v>
      </c>
      <c r="O5" s="15">
        <v>100.42943099999999</v>
      </c>
      <c r="P5" s="15">
        <v>99.789670999999998</v>
      </c>
      <c r="Q5" s="15">
        <v>90.519930090000003</v>
      </c>
      <c r="R5" s="15">
        <v>99.344448999999997</v>
      </c>
      <c r="S5" s="15">
        <v>94.439200999999997</v>
      </c>
      <c r="T5" s="15">
        <v>98.368818000000005</v>
      </c>
      <c r="U5" s="15">
        <v>89.288883999999996</v>
      </c>
      <c r="V5" s="15">
        <v>89.643229000000005</v>
      </c>
      <c r="W5" s="15">
        <v>97.147903999999997</v>
      </c>
      <c r="X5" s="15">
        <v>90.233362999999997</v>
      </c>
      <c r="Y5" s="15">
        <v>87.985270999999997</v>
      </c>
      <c r="Z5" s="15">
        <v>89.454558000000006</v>
      </c>
      <c r="AA5" s="15">
        <v>103.616021</v>
      </c>
      <c r="AB5" s="15">
        <v>88.328767999999997</v>
      </c>
      <c r="AC5" s="15">
        <v>88.940421000000001</v>
      </c>
      <c r="AD5" s="15">
        <v>90.381229000000005</v>
      </c>
      <c r="AE5" s="15">
        <v>90.008740000000003</v>
      </c>
      <c r="AF5" s="15">
        <v>91.049657999999994</v>
      </c>
      <c r="AG5" s="15">
        <v>97.174172999999996</v>
      </c>
      <c r="AH5" s="15">
        <v>97.245984710000002</v>
      </c>
      <c r="AI5" s="15">
        <v>97.108064999999996</v>
      </c>
      <c r="AJ5" s="15">
        <v>97.174172999999996</v>
      </c>
      <c r="AK5" s="15">
        <v>88.562053000000006</v>
      </c>
      <c r="AL5" s="15">
        <v>97.370701999999994</v>
      </c>
      <c r="AM5" s="15">
        <v>88.726716999999994</v>
      </c>
      <c r="AN5" s="15">
        <v>88.907011999999995</v>
      </c>
      <c r="AO5" s="15">
        <v>97.851391000000007</v>
      </c>
      <c r="AP5" s="15">
        <v>88.502681999999993</v>
      </c>
      <c r="AQ5" s="15">
        <v>92.203361000000001</v>
      </c>
      <c r="AR5" s="15">
        <v>92.203361000000001</v>
      </c>
      <c r="AS5" s="15">
        <v>98.897345999999999</v>
      </c>
      <c r="AT5" s="15">
        <v>97.064640999999995</v>
      </c>
      <c r="AU5" s="15">
        <v>97.064640999999995</v>
      </c>
      <c r="AV5" s="15">
        <v>98.173233999999994</v>
      </c>
      <c r="AW5" s="15">
        <v>90.546542000000002</v>
      </c>
      <c r="AX5" s="15">
        <v>92.027334999999994</v>
      </c>
      <c r="AY5" s="15">
        <v>92.092339999999993</v>
      </c>
      <c r="AZ5" s="15">
        <v>97.622539000000003</v>
      </c>
      <c r="BA5" s="15">
        <v>88.918571</v>
      </c>
      <c r="BB5" s="15">
        <v>88.393658000000002</v>
      </c>
      <c r="BC5" s="15">
        <v>88.345405</v>
      </c>
      <c r="BD5" s="15">
        <v>88.014453500000002</v>
      </c>
      <c r="BE5" s="15">
        <v>87.57826</v>
      </c>
      <c r="BF5" s="15">
        <v>88.345405</v>
      </c>
      <c r="BG5" s="15">
        <v>97.862772000000007</v>
      </c>
      <c r="BH5" s="15">
        <v>98.242288000000002</v>
      </c>
      <c r="BI5" s="15">
        <v>98.242288000000002</v>
      </c>
      <c r="BJ5" s="15">
        <v>98.242288000000002</v>
      </c>
      <c r="BK5" s="15">
        <v>88.779319000000001</v>
      </c>
      <c r="BL5" s="15">
        <v>89.120334999999997</v>
      </c>
      <c r="BM5" s="15">
        <v>94.712119999999999</v>
      </c>
      <c r="BN5" s="15">
        <v>94.412683999999999</v>
      </c>
      <c r="BO5" s="15">
        <v>89.867110999999994</v>
      </c>
      <c r="BP5" s="15">
        <v>89.083920000000006</v>
      </c>
      <c r="BQ5" s="15">
        <v>98.488301000000007</v>
      </c>
      <c r="BR5" s="15">
        <v>88.425250000000005</v>
      </c>
      <c r="BS5" s="15">
        <v>88.431528189999995</v>
      </c>
      <c r="BT5" s="15">
        <v>93.578759000000005</v>
      </c>
      <c r="BU5" s="15">
        <v>94.04080467</v>
      </c>
      <c r="BV5" s="15">
        <v>92.672610930000005</v>
      </c>
      <c r="BW5" s="15">
        <v>97.536704</v>
      </c>
      <c r="BX5" s="15">
        <v>97.917326000000003</v>
      </c>
      <c r="BY5" s="15">
        <v>89.831771000000003</v>
      </c>
      <c r="BZ5" s="15">
        <v>89.831771000000003</v>
      </c>
      <c r="CA5" s="15">
        <v>99.432030999999995</v>
      </c>
      <c r="CB5" s="15">
        <v>96.931708</v>
      </c>
      <c r="CC5" s="15">
        <v>89.653910999999994</v>
      </c>
      <c r="CD5" s="15">
        <v>95.320863000000003</v>
      </c>
      <c r="CE5" s="15">
        <v>94.951718999999997</v>
      </c>
      <c r="CF5" s="15">
        <v>96.059622000000005</v>
      </c>
      <c r="CG5" s="15">
        <v>91.257569000000004</v>
      </c>
      <c r="CH5" s="15">
        <v>97.536704</v>
      </c>
      <c r="CI5" s="15">
        <v>88.502149329999995</v>
      </c>
      <c r="CJ5" s="15">
        <v>88.839958999999993</v>
      </c>
      <c r="CK5" s="15">
        <v>92.378791000000007</v>
      </c>
      <c r="CL5" s="15">
        <v>98.219847999999999</v>
      </c>
      <c r="CM5" s="15">
        <v>98.219847999999999</v>
      </c>
      <c r="CN5" s="15">
        <v>97.614281000000005</v>
      </c>
      <c r="CO5" s="15">
        <v>97.084737000000004</v>
      </c>
      <c r="CP5" s="15">
        <v>97.886323000000004</v>
      </c>
      <c r="CQ5" s="15">
        <v>92.486799000000005</v>
      </c>
      <c r="CR5" s="15">
        <v>94.609641999999994</v>
      </c>
      <c r="CS5" s="15">
        <v>98.378794279999994</v>
      </c>
      <c r="CT5" s="15">
        <v>88.213509000000002</v>
      </c>
      <c r="CU5" s="15">
        <v>88.826229999999995</v>
      </c>
      <c r="CV5" s="15">
        <v>98.573673189999994</v>
      </c>
      <c r="CW5" s="15">
        <v>95.775773000000001</v>
      </c>
      <c r="CX5" s="15">
        <v>89.877611000000002</v>
      </c>
      <c r="CY5" s="15">
        <v>108.26931288999999</v>
      </c>
      <c r="CZ5" s="15">
        <v>89.018638999999993</v>
      </c>
      <c r="DA5" s="15">
        <v>89.20044</v>
      </c>
      <c r="DB5" s="15">
        <v>89.607196000000002</v>
      </c>
      <c r="DC5" s="15">
        <v>88.936052000000004</v>
      </c>
      <c r="DD5" s="15">
        <v>99.470599000000007</v>
      </c>
      <c r="DE5" s="15">
        <v>99.715755999999999</v>
      </c>
      <c r="DF5" s="15">
        <v>97.917326000000003</v>
      </c>
      <c r="DG5" s="15">
        <v>97.463082999999997</v>
      </c>
      <c r="DH5" s="15">
        <v>89.473270999999997</v>
      </c>
      <c r="DI5" s="15">
        <v>89.831771000000003</v>
      </c>
      <c r="DJ5" s="15">
        <v>89.817203500000005</v>
      </c>
      <c r="DK5" s="15">
        <v>98.542434999999998</v>
      </c>
      <c r="DL5" s="15">
        <v>101.96740715999999</v>
      </c>
      <c r="DM5" s="15">
        <v>100.648988</v>
      </c>
      <c r="DN5" s="15">
        <v>100.41701399999999</v>
      </c>
      <c r="DO5" s="15">
        <v>87.238411999999997</v>
      </c>
      <c r="DP5" s="15">
        <v>97.594896000000006</v>
      </c>
      <c r="DQ5" s="15">
        <v>96.853461999999993</v>
      </c>
      <c r="DR5" s="15">
        <v>96.495041999999998</v>
      </c>
      <c r="DS5" s="15">
        <v>87.453682000000001</v>
      </c>
      <c r="DT5" s="15">
        <v>96.739570000000001</v>
      </c>
      <c r="DU5" s="15">
        <v>87.696178000000003</v>
      </c>
      <c r="DV5" s="15">
        <v>88.041833999999994</v>
      </c>
      <c r="DW5" s="15">
        <v>91.616422999999998</v>
      </c>
      <c r="DX5" s="15">
        <v>98.213538</v>
      </c>
      <c r="DY5" s="15">
        <v>98.396692000000002</v>
      </c>
      <c r="DZ5" s="15">
        <v>90.364748000000006</v>
      </c>
      <c r="EA5" s="15">
        <v>84.579072999999994</v>
      </c>
      <c r="EB5" s="15">
        <v>84.579072999999994</v>
      </c>
      <c r="EC5" s="15">
        <v>90.738294629999999</v>
      </c>
      <c r="ED5" s="15">
        <v>92.005784000000006</v>
      </c>
      <c r="EE5" s="15">
        <v>92.228138999999999</v>
      </c>
      <c r="EF5" s="15">
        <v>88.481655000000003</v>
      </c>
      <c r="EG5" s="15">
        <v>88.901437000000001</v>
      </c>
      <c r="EH5" s="15">
        <v>99.953582999999995</v>
      </c>
      <c r="EI5" s="15">
        <v>92.916847000000004</v>
      </c>
      <c r="EJ5" s="15">
        <v>112.51073108999999</v>
      </c>
      <c r="EK5" s="15">
        <v>99.286478000000002</v>
      </c>
      <c r="EL5" s="15">
        <v>99.286478000000002</v>
      </c>
      <c r="EM5" s="15">
        <v>89.124385000000004</v>
      </c>
      <c r="EN5" s="15">
        <v>97.592775000000003</v>
      </c>
      <c r="EO5" s="15">
        <v>98.051364000000007</v>
      </c>
      <c r="EP5" s="15">
        <v>97.917326000000003</v>
      </c>
      <c r="EQ5" s="15">
        <v>87.706096000000002</v>
      </c>
      <c r="ER5" s="15">
        <v>91.122148999999993</v>
      </c>
      <c r="ES5" s="15">
        <v>97.559689000000006</v>
      </c>
      <c r="ET5" s="15">
        <v>88.718911000000006</v>
      </c>
      <c r="EU5" s="15">
        <v>88.881058999999993</v>
      </c>
      <c r="EV5" s="15">
        <v>91.419756449999994</v>
      </c>
      <c r="EW5" s="15">
        <v>90.073757999999998</v>
      </c>
      <c r="EX5" s="15">
        <v>89.377583000000001</v>
      </c>
      <c r="EY5" s="15">
        <v>89.795005000000003</v>
      </c>
      <c r="EZ5" s="15">
        <v>94.629514999999998</v>
      </c>
      <c r="FA5" s="15">
        <v>99.794141999999994</v>
      </c>
      <c r="FB5" s="15">
        <v>93.234886000000003</v>
      </c>
      <c r="FC5" s="15">
        <v>92.203361000000001</v>
      </c>
      <c r="FD5" s="15">
        <v>93.294674000000001</v>
      </c>
      <c r="FE5" s="15">
        <v>93.236922000000007</v>
      </c>
      <c r="FF5" s="15">
        <v>93.212699000000001</v>
      </c>
      <c r="FG5" s="15">
        <v>103.47634182</v>
      </c>
      <c r="FH5" s="15">
        <v>95.635531</v>
      </c>
      <c r="FI5" s="15">
        <v>97.481740000000002</v>
      </c>
      <c r="FJ5" s="15">
        <v>89.858849000000006</v>
      </c>
      <c r="FK5" s="15">
        <v>102.49415758000001</v>
      </c>
      <c r="FL5" s="15">
        <v>98.857926910000003</v>
      </c>
      <c r="FM5" s="15">
        <v>97.487046000000007</v>
      </c>
      <c r="FN5" s="15">
        <v>85.55668</v>
      </c>
      <c r="FO5" s="15">
        <v>85.977389000000002</v>
      </c>
      <c r="FP5" s="15">
        <v>89.955828999999994</v>
      </c>
      <c r="FQ5" s="15">
        <v>92.404765999999995</v>
      </c>
      <c r="FR5" s="15">
        <v>99.443366249999997</v>
      </c>
      <c r="FS5" s="15">
        <v>99.251925999999997</v>
      </c>
      <c r="FT5" s="15">
        <v>99.432030999999995</v>
      </c>
      <c r="FU5" s="15">
        <v>96.938874999999996</v>
      </c>
      <c r="FV5" s="15">
        <v>96.938874999999996</v>
      </c>
      <c r="FW5" s="15">
        <v>104.550511</v>
      </c>
      <c r="FX5" s="15">
        <v>104.550511</v>
      </c>
      <c r="FY5" s="15">
        <v>104.02829699999999</v>
      </c>
      <c r="FZ5" s="15">
        <v>100.06955000000001</v>
      </c>
      <c r="GA5" s="15">
        <v>99.968542999999997</v>
      </c>
      <c r="GB5" s="15">
        <v>85.838825</v>
      </c>
      <c r="GC5" s="15">
        <v>87.725924000000006</v>
      </c>
      <c r="GD5" s="15">
        <v>94.687535150000002</v>
      </c>
      <c r="GE5" s="15">
        <v>95.058466999999993</v>
      </c>
      <c r="GF5" s="15">
        <v>95.883324000000002</v>
      </c>
      <c r="GG5" s="15">
        <v>97.536704</v>
      </c>
      <c r="GH5" s="15">
        <v>97.536704</v>
      </c>
      <c r="GI5" s="15">
        <v>98.588164000000006</v>
      </c>
      <c r="GJ5" s="15">
        <v>88.298539669999997</v>
      </c>
      <c r="GK5" s="15">
        <v>97.592775000000003</v>
      </c>
      <c r="GL5" s="15">
        <v>97.463082999999997</v>
      </c>
      <c r="GM5" s="15">
        <v>107.99234726</v>
      </c>
      <c r="GN5" s="15">
        <v>97.984153000000006</v>
      </c>
      <c r="GO5" s="15">
        <v>107.99234726</v>
      </c>
      <c r="GP5" s="15">
        <v>96.938874999999996</v>
      </c>
      <c r="GQ5" s="15">
        <v>89.007028000000005</v>
      </c>
      <c r="GR5" s="15">
        <v>97.097014000000001</v>
      </c>
      <c r="GS5" s="15">
        <v>93.659253000000007</v>
      </c>
      <c r="GT5" s="15">
        <v>88.795124999999999</v>
      </c>
      <c r="GU5" s="15">
        <v>90.473320000000001</v>
      </c>
      <c r="GV5" s="15">
        <v>89.770060000000001</v>
      </c>
      <c r="GW5" s="15">
        <v>91.607467</v>
      </c>
      <c r="GX5" s="15">
        <v>96.258077999999998</v>
      </c>
      <c r="GY5" s="15">
        <v>97.521780000000007</v>
      </c>
      <c r="GZ5" s="15">
        <v>97.515437000000006</v>
      </c>
      <c r="HA5" s="15">
        <v>97.410809</v>
      </c>
      <c r="HB5" s="15">
        <v>89.770060000000001</v>
      </c>
      <c r="HC5" s="15">
        <v>89.770060000000001</v>
      </c>
      <c r="HD5" s="15">
        <v>89.770060000000001</v>
      </c>
      <c r="HE5" s="15">
        <v>97.097014000000001</v>
      </c>
      <c r="HF5" s="15">
        <v>97.388846000000001</v>
      </c>
      <c r="HG5" s="15">
        <v>97.559689000000006</v>
      </c>
      <c r="HH5" s="15">
        <v>97.559689000000006</v>
      </c>
      <c r="HI5" s="15">
        <v>97.559689000000006</v>
      </c>
      <c r="HJ5" s="15">
        <v>96.579560999999998</v>
      </c>
      <c r="HK5" s="15">
        <v>101.757805</v>
      </c>
      <c r="HL5" s="15">
        <v>101.301593</v>
      </c>
      <c r="HM5" s="15">
        <v>100.055931</v>
      </c>
      <c r="HN5" s="15">
        <v>99.782921999999999</v>
      </c>
      <c r="HO5" s="15">
        <v>95.635586000000004</v>
      </c>
      <c r="HP5" s="15">
        <v>97.956227519999999</v>
      </c>
      <c r="HQ5" s="15">
        <v>97.613636999999997</v>
      </c>
      <c r="HR5" s="15">
        <v>90.078574000000003</v>
      </c>
      <c r="HS5" s="15">
        <v>90.335791999999998</v>
      </c>
      <c r="HT5" s="15">
        <v>94.628468999999996</v>
      </c>
      <c r="HU5" s="15">
        <v>89.524725000000004</v>
      </c>
      <c r="HV5" s="15">
        <v>91.988202670000007</v>
      </c>
      <c r="HW5" s="15">
        <v>88.802660000000003</v>
      </c>
      <c r="HX5" s="15">
        <v>89.199326999999997</v>
      </c>
      <c r="HY5" s="15">
        <v>99.715888550000003</v>
      </c>
      <c r="HZ5" s="15">
        <v>90.447273999999993</v>
      </c>
      <c r="IA5" s="15">
        <v>98.170210999999995</v>
      </c>
    </row>
    <row r="6" spans="1:235" s="4" customFormat="1" x14ac:dyDescent="0.2">
      <c r="A6" s="2"/>
      <c r="B6" s="10">
        <v>46209.0625</v>
      </c>
      <c r="C6" s="15">
        <v>96.700674960000001</v>
      </c>
      <c r="D6" s="15">
        <v>96.894542999999999</v>
      </c>
      <c r="E6" s="15">
        <v>97.037957000000006</v>
      </c>
      <c r="F6" s="15">
        <v>96.952494000000002</v>
      </c>
      <c r="G6" s="15">
        <v>96.894542999999999</v>
      </c>
      <c r="H6" s="15">
        <v>88.552766000000005</v>
      </c>
      <c r="I6" s="15">
        <v>99.308311000000003</v>
      </c>
      <c r="J6" s="15">
        <v>98.936088999999996</v>
      </c>
      <c r="K6" s="15">
        <v>99.516475</v>
      </c>
      <c r="L6" s="15">
        <v>88.288514000000006</v>
      </c>
      <c r="M6" s="15">
        <v>97.709333000000001</v>
      </c>
      <c r="N6" s="15">
        <v>101.37399499999999</v>
      </c>
      <c r="O6" s="15">
        <v>100.871585</v>
      </c>
      <c r="P6" s="15">
        <v>99.601044999999999</v>
      </c>
      <c r="Q6" s="15">
        <v>90.1070098</v>
      </c>
      <c r="R6" s="15">
        <v>99.520604000000006</v>
      </c>
      <c r="S6" s="15">
        <v>94.982401999999993</v>
      </c>
      <c r="T6" s="15">
        <v>98.206698000000003</v>
      </c>
      <c r="U6" s="15">
        <v>88.747500000000002</v>
      </c>
      <c r="V6" s="15">
        <v>89.118266000000006</v>
      </c>
      <c r="W6" s="15">
        <v>96.997991999999996</v>
      </c>
      <c r="X6" s="15">
        <v>90.100526000000002</v>
      </c>
      <c r="Y6" s="15">
        <v>88.036193999999995</v>
      </c>
      <c r="Z6" s="15">
        <v>89.403310000000005</v>
      </c>
      <c r="AA6" s="15">
        <v>104.088855</v>
      </c>
      <c r="AB6" s="15">
        <v>88.301483000000005</v>
      </c>
      <c r="AC6" s="15">
        <v>89.244121000000007</v>
      </c>
      <c r="AD6" s="15">
        <v>90.253878999999998</v>
      </c>
      <c r="AE6" s="15">
        <v>89.876784000000001</v>
      </c>
      <c r="AF6" s="15">
        <v>91.325428000000002</v>
      </c>
      <c r="AG6" s="15">
        <v>96.999542000000005</v>
      </c>
      <c r="AH6" s="15">
        <v>97.071224659999999</v>
      </c>
      <c r="AI6" s="15">
        <v>96.938152000000002</v>
      </c>
      <c r="AJ6" s="15">
        <v>96.999542000000005</v>
      </c>
      <c r="AK6" s="15">
        <v>88.910275999999996</v>
      </c>
      <c r="AL6" s="15">
        <v>97.222431</v>
      </c>
      <c r="AM6" s="15">
        <v>88.416683500000005</v>
      </c>
      <c r="AN6" s="15">
        <v>88.703012000000001</v>
      </c>
      <c r="AO6" s="15">
        <v>98.055021999999994</v>
      </c>
      <c r="AP6" s="15">
        <v>88.710515999999998</v>
      </c>
      <c r="AQ6" s="15">
        <v>92.437957999999995</v>
      </c>
      <c r="AR6" s="15">
        <v>92.437957999999995</v>
      </c>
      <c r="AS6" s="15">
        <v>99.131369000000007</v>
      </c>
      <c r="AT6" s="15">
        <v>97.175093000000004</v>
      </c>
      <c r="AU6" s="15">
        <v>97.175093000000004</v>
      </c>
      <c r="AV6" s="15">
        <v>98.339851999999993</v>
      </c>
      <c r="AW6" s="15">
        <v>90.402246000000005</v>
      </c>
      <c r="AX6" s="15">
        <v>90.648495999999994</v>
      </c>
      <c r="AY6" s="15">
        <v>90.839522000000002</v>
      </c>
      <c r="AZ6" s="15">
        <v>97.363465000000005</v>
      </c>
      <c r="BA6" s="15">
        <v>88.873003999999995</v>
      </c>
      <c r="BB6" s="15">
        <v>88.361187999999999</v>
      </c>
      <c r="BC6" s="15">
        <v>88.312608999999995</v>
      </c>
      <c r="BD6" s="15">
        <v>87.979413500000007</v>
      </c>
      <c r="BE6" s="15">
        <v>87.571202</v>
      </c>
      <c r="BF6" s="15">
        <v>88.312608999999995</v>
      </c>
      <c r="BG6" s="15">
        <v>98.056173000000001</v>
      </c>
      <c r="BH6" s="15">
        <v>98.405371000000002</v>
      </c>
      <c r="BI6" s="15">
        <v>98.405371000000002</v>
      </c>
      <c r="BJ6" s="15">
        <v>98.405371000000002</v>
      </c>
      <c r="BK6" s="15">
        <v>88.836845999999994</v>
      </c>
      <c r="BL6" s="15">
        <v>89.133069000000006</v>
      </c>
      <c r="BM6" s="15">
        <v>94.502297999999996</v>
      </c>
      <c r="BN6" s="15">
        <v>94.208271999999994</v>
      </c>
      <c r="BO6" s="15">
        <v>89.848803000000004</v>
      </c>
      <c r="BP6" s="15">
        <v>89.440408000000005</v>
      </c>
      <c r="BQ6" s="15">
        <v>98.935959999999994</v>
      </c>
      <c r="BR6" s="15">
        <v>88.820393999999993</v>
      </c>
      <c r="BS6" s="15">
        <v>88.826700250000002</v>
      </c>
      <c r="BT6" s="15">
        <v>93.847938999999997</v>
      </c>
      <c r="BU6" s="15">
        <v>93.978534330000002</v>
      </c>
      <c r="BV6" s="15">
        <v>93.345622820000003</v>
      </c>
      <c r="BW6" s="15">
        <v>97.279290000000003</v>
      </c>
      <c r="BX6" s="15">
        <v>98.097829000000004</v>
      </c>
      <c r="BY6" s="15">
        <v>90.484151999999995</v>
      </c>
      <c r="BZ6" s="15">
        <v>90.484151999999995</v>
      </c>
      <c r="CA6" s="15">
        <v>99.450742000000005</v>
      </c>
      <c r="CB6" s="15">
        <v>96.788268000000002</v>
      </c>
      <c r="CC6" s="15">
        <v>89.634287</v>
      </c>
      <c r="CD6" s="15">
        <v>95.860248999999996</v>
      </c>
      <c r="CE6" s="15">
        <v>95.492198999999999</v>
      </c>
      <c r="CF6" s="15">
        <v>95.937111000000002</v>
      </c>
      <c r="CG6" s="15">
        <v>91.261397000000002</v>
      </c>
      <c r="CH6" s="15">
        <v>97.279290000000003</v>
      </c>
      <c r="CI6" s="15">
        <v>88.501412000000002</v>
      </c>
      <c r="CJ6" s="15">
        <v>88.802847</v>
      </c>
      <c r="CK6" s="15">
        <v>92.423495000000003</v>
      </c>
      <c r="CL6" s="15">
        <v>97.986677</v>
      </c>
      <c r="CM6" s="15">
        <v>97.986677</v>
      </c>
      <c r="CN6" s="15">
        <v>97.050911999999997</v>
      </c>
      <c r="CO6" s="15">
        <v>96.836117000000002</v>
      </c>
      <c r="CP6" s="15">
        <v>97.644126999999997</v>
      </c>
      <c r="CQ6" s="15">
        <v>91.995126999999997</v>
      </c>
      <c r="CR6" s="15">
        <v>94.531152000000006</v>
      </c>
      <c r="CS6" s="15">
        <v>98.301597479999998</v>
      </c>
      <c r="CT6" s="15">
        <v>88.219275999999994</v>
      </c>
      <c r="CU6" s="15">
        <v>88.981617999999997</v>
      </c>
      <c r="CV6" s="15">
        <v>99.199098899999996</v>
      </c>
      <c r="CW6" s="15">
        <v>95.865910999999997</v>
      </c>
      <c r="CX6" s="15">
        <v>89.788988000000003</v>
      </c>
      <c r="CY6" s="15">
        <v>108.76338139000001</v>
      </c>
      <c r="CZ6" s="15">
        <v>88.965192000000002</v>
      </c>
      <c r="DA6" s="15">
        <v>88.768505000000005</v>
      </c>
      <c r="DB6" s="15">
        <v>89.216116</v>
      </c>
      <c r="DC6" s="15">
        <v>89.594865999999996</v>
      </c>
      <c r="DD6" s="15">
        <v>99.664043000000007</v>
      </c>
      <c r="DE6" s="15">
        <v>99.906910999999994</v>
      </c>
      <c r="DF6" s="15">
        <v>98.097829000000004</v>
      </c>
      <c r="DG6" s="15">
        <v>97.639060999999998</v>
      </c>
      <c r="DH6" s="15">
        <v>90.132879000000003</v>
      </c>
      <c r="DI6" s="15">
        <v>90.484151999999995</v>
      </c>
      <c r="DJ6" s="15">
        <v>89.729184000000004</v>
      </c>
      <c r="DK6" s="15">
        <v>98.733700999999996</v>
      </c>
      <c r="DL6" s="15">
        <v>101.81651531</v>
      </c>
      <c r="DM6" s="15">
        <v>101.008528</v>
      </c>
      <c r="DN6" s="15">
        <v>100.782884</v>
      </c>
      <c r="DO6" s="15">
        <v>87.230007999999998</v>
      </c>
      <c r="DP6" s="15">
        <v>97.032785000000004</v>
      </c>
      <c r="DQ6" s="15">
        <v>96.553169999999994</v>
      </c>
      <c r="DR6" s="15">
        <v>96.378642999999997</v>
      </c>
      <c r="DS6" s="15">
        <v>87.848776999999998</v>
      </c>
      <c r="DT6" s="15">
        <v>96.437344999999993</v>
      </c>
      <c r="DU6" s="15">
        <v>87.662661999999997</v>
      </c>
      <c r="DV6" s="15">
        <v>88.008835000000005</v>
      </c>
      <c r="DW6" s="15">
        <v>91.313695999999993</v>
      </c>
      <c r="DX6" s="15">
        <v>98.377734000000004</v>
      </c>
      <c r="DY6" s="15">
        <v>98.546584999999993</v>
      </c>
      <c r="DZ6" s="15">
        <v>91.031783000000004</v>
      </c>
      <c r="EA6" s="15">
        <v>84.940309999999997</v>
      </c>
      <c r="EB6" s="15">
        <v>84.940309999999997</v>
      </c>
      <c r="EC6" s="15">
        <v>90.82941744</v>
      </c>
      <c r="ED6" s="15">
        <v>92.021688999999995</v>
      </c>
      <c r="EE6" s="15">
        <v>92.242598999999998</v>
      </c>
      <c r="EF6" s="15">
        <v>88.443798000000001</v>
      </c>
      <c r="EG6" s="15">
        <v>88.857787999999999</v>
      </c>
      <c r="EH6" s="15">
        <v>100.484278</v>
      </c>
      <c r="EI6" s="15">
        <v>92.506722999999994</v>
      </c>
      <c r="EJ6" s="15">
        <v>113.02415458</v>
      </c>
      <c r="EK6" s="15">
        <v>99.518850999999998</v>
      </c>
      <c r="EL6" s="15">
        <v>99.518850999999998</v>
      </c>
      <c r="EM6" s="15">
        <v>89.273351000000005</v>
      </c>
      <c r="EN6" s="15">
        <v>97.766740999999996</v>
      </c>
      <c r="EO6" s="15">
        <v>98.232775000000004</v>
      </c>
      <c r="EP6" s="15">
        <v>98.097829000000004</v>
      </c>
      <c r="EQ6" s="15">
        <v>87.680162999999993</v>
      </c>
      <c r="ER6" s="15">
        <v>91.066170999999997</v>
      </c>
      <c r="ES6" s="15">
        <v>97.011358999999999</v>
      </c>
      <c r="ET6" s="15">
        <v>88.661411000000001</v>
      </c>
      <c r="EU6" s="15">
        <v>88.833251000000004</v>
      </c>
      <c r="EV6" s="15">
        <v>91.271278580000001</v>
      </c>
      <c r="EW6" s="15">
        <v>90.191000000000003</v>
      </c>
      <c r="EX6" s="15">
        <v>89.558100999999994</v>
      </c>
      <c r="EY6" s="15">
        <v>89.835272000000003</v>
      </c>
      <c r="EZ6" s="15">
        <v>95.229916000000003</v>
      </c>
      <c r="FA6" s="15">
        <v>100.420102</v>
      </c>
      <c r="FB6" s="15">
        <v>93.466937999999999</v>
      </c>
      <c r="FC6" s="15">
        <v>92.437957999999995</v>
      </c>
      <c r="FD6" s="15">
        <v>92.936333000000005</v>
      </c>
      <c r="FE6" s="15">
        <v>92.889208999999994</v>
      </c>
      <c r="FF6" s="15">
        <v>92.869444999999999</v>
      </c>
      <c r="FG6" s="15">
        <v>103.45237117000001</v>
      </c>
      <c r="FH6" s="15">
        <v>95.682514999999995</v>
      </c>
      <c r="FI6" s="15">
        <v>97.102152000000004</v>
      </c>
      <c r="FJ6" s="15">
        <v>89.772908000000001</v>
      </c>
      <c r="FK6" s="15">
        <v>102.26318549</v>
      </c>
      <c r="FL6" s="15">
        <v>98.67037449</v>
      </c>
      <c r="FM6" s="15">
        <v>97.140769000000006</v>
      </c>
      <c r="FN6" s="15">
        <v>85.655862999999997</v>
      </c>
      <c r="FO6" s="15">
        <v>86.054349999999999</v>
      </c>
      <c r="FP6" s="15">
        <v>89.998925999999997</v>
      </c>
      <c r="FQ6" s="15">
        <v>92.446858000000006</v>
      </c>
      <c r="FR6" s="15">
        <v>99.462079380000006</v>
      </c>
      <c r="FS6" s="15">
        <v>99.272076999999996</v>
      </c>
      <c r="FT6" s="15">
        <v>99.450742000000005</v>
      </c>
      <c r="FU6" s="15">
        <v>97.100129999999993</v>
      </c>
      <c r="FV6" s="15">
        <v>97.100129999999993</v>
      </c>
      <c r="FW6" s="15">
        <v>105.02036099999999</v>
      </c>
      <c r="FX6" s="15">
        <v>105.02036099999999</v>
      </c>
      <c r="FY6" s="15">
        <v>104.50415</v>
      </c>
      <c r="FZ6" s="15">
        <v>100.418114</v>
      </c>
      <c r="GA6" s="15">
        <v>100.314808</v>
      </c>
      <c r="GB6" s="15">
        <v>86.642066</v>
      </c>
      <c r="GC6" s="15">
        <v>87.465849000000006</v>
      </c>
      <c r="GD6" s="15">
        <v>94.336116939999997</v>
      </c>
      <c r="GE6" s="15">
        <v>95.597890000000007</v>
      </c>
      <c r="GF6" s="15">
        <v>95.781859999999995</v>
      </c>
      <c r="GG6" s="15">
        <v>97.279290000000003</v>
      </c>
      <c r="GH6" s="15">
        <v>97.279290000000003</v>
      </c>
      <c r="GI6" s="15">
        <v>98.823505999999995</v>
      </c>
      <c r="GJ6" s="15">
        <v>88.271264669999994</v>
      </c>
      <c r="GK6" s="15">
        <v>97.766740999999996</v>
      </c>
      <c r="GL6" s="15">
        <v>97.639060999999998</v>
      </c>
      <c r="GM6" s="15">
        <v>108.48515188</v>
      </c>
      <c r="GN6" s="15">
        <v>98.543423000000004</v>
      </c>
      <c r="GO6" s="15">
        <v>108.48515188</v>
      </c>
      <c r="GP6" s="15">
        <v>97.100129999999993</v>
      </c>
      <c r="GQ6" s="15">
        <v>88.964251000000004</v>
      </c>
      <c r="GR6" s="15">
        <v>97.258044999999996</v>
      </c>
      <c r="GS6" s="15">
        <v>93.689944999999994</v>
      </c>
      <c r="GT6" s="15">
        <v>88.766174000000007</v>
      </c>
      <c r="GU6" s="15">
        <v>90.947124000000002</v>
      </c>
      <c r="GV6" s="15">
        <v>89.667974999999998</v>
      </c>
      <c r="GW6" s="15">
        <v>92.141086999999999</v>
      </c>
      <c r="GX6" s="15">
        <v>96.041158999999993</v>
      </c>
      <c r="GY6" s="15">
        <v>97.721789000000001</v>
      </c>
      <c r="GZ6" s="15">
        <v>97.704538999999997</v>
      </c>
      <c r="HA6" s="15">
        <v>97.594849999999994</v>
      </c>
      <c r="HB6" s="15">
        <v>89.667974999999998</v>
      </c>
      <c r="HC6" s="15">
        <v>89.667974999999998</v>
      </c>
      <c r="HD6" s="15">
        <v>89.667974999999998</v>
      </c>
      <c r="HE6" s="15">
        <v>97.258044999999996</v>
      </c>
      <c r="HF6" s="15">
        <v>96.839999000000006</v>
      </c>
      <c r="HG6" s="15">
        <v>97.011358999999999</v>
      </c>
      <c r="HH6" s="15">
        <v>97.011358999999999</v>
      </c>
      <c r="HI6" s="15">
        <v>97.011358999999999</v>
      </c>
      <c r="HJ6" s="15">
        <v>96.606452000000004</v>
      </c>
      <c r="HK6" s="15">
        <v>102.115199</v>
      </c>
      <c r="HL6" s="15">
        <v>101.660417</v>
      </c>
      <c r="HM6" s="15">
        <v>99.970420000000004</v>
      </c>
      <c r="HN6" s="15">
        <v>99.999519000000006</v>
      </c>
      <c r="HO6" s="15">
        <v>95.412099999999995</v>
      </c>
      <c r="HP6" s="15">
        <v>98.515338119999996</v>
      </c>
      <c r="HQ6" s="15">
        <v>97.169815</v>
      </c>
      <c r="HR6" s="15">
        <v>89.930947500000002</v>
      </c>
      <c r="HS6" s="15">
        <v>90.190053000000006</v>
      </c>
      <c r="HT6" s="15">
        <v>94.723743999999996</v>
      </c>
      <c r="HU6" s="15">
        <v>89.484449999999995</v>
      </c>
      <c r="HV6" s="15">
        <v>91.499181269999994</v>
      </c>
      <c r="HW6" s="15">
        <v>89.696746500000003</v>
      </c>
      <c r="HX6" s="15">
        <v>89.993975000000006</v>
      </c>
      <c r="HY6" s="15">
        <v>99.448002759999994</v>
      </c>
      <c r="HZ6" s="15">
        <v>90.309207000000001</v>
      </c>
      <c r="IA6" s="15">
        <v>97.610557</v>
      </c>
    </row>
    <row r="7" spans="1:235" s="4" customFormat="1" x14ac:dyDescent="0.2">
      <c r="A7" s="2"/>
      <c r="B7" s="10">
        <v>46209.083333333336</v>
      </c>
      <c r="C7" s="15">
        <v>96.693733109999997</v>
      </c>
      <c r="D7" s="15">
        <v>96.586566000000005</v>
      </c>
      <c r="E7" s="15">
        <v>96.723472999999998</v>
      </c>
      <c r="F7" s="15">
        <v>96.643334999999993</v>
      </c>
      <c r="G7" s="15">
        <v>96.586566000000005</v>
      </c>
      <c r="H7" s="15">
        <v>88.443044</v>
      </c>
      <c r="I7" s="15">
        <v>99.232095000000001</v>
      </c>
      <c r="J7" s="15">
        <v>98.833173000000002</v>
      </c>
      <c r="K7" s="15">
        <v>99.416427999999996</v>
      </c>
      <c r="L7" s="15">
        <v>88.257417000000004</v>
      </c>
      <c r="M7" s="15">
        <v>97.415407000000002</v>
      </c>
      <c r="N7" s="15">
        <v>101.17438799999999</v>
      </c>
      <c r="O7" s="15">
        <v>100.640283</v>
      </c>
      <c r="P7" s="15">
        <v>99.504715000000004</v>
      </c>
      <c r="Q7" s="15">
        <v>90.039776349999997</v>
      </c>
      <c r="R7" s="15">
        <v>99.450159999999997</v>
      </c>
      <c r="S7" s="15">
        <v>94.759179000000003</v>
      </c>
      <c r="T7" s="15">
        <v>98.139840000000007</v>
      </c>
      <c r="U7" s="15">
        <v>88.356756000000004</v>
      </c>
      <c r="V7" s="15">
        <v>88.743295000000003</v>
      </c>
      <c r="W7" s="15">
        <v>96.958742000000001</v>
      </c>
      <c r="X7" s="15">
        <v>90.068200000000004</v>
      </c>
      <c r="Y7" s="15">
        <v>88.220189000000005</v>
      </c>
      <c r="Z7" s="15">
        <v>89.363474999999994</v>
      </c>
      <c r="AA7" s="15">
        <v>103.971197</v>
      </c>
      <c r="AB7" s="15">
        <v>88.232890999999995</v>
      </c>
      <c r="AC7" s="15">
        <v>89.320048</v>
      </c>
      <c r="AD7" s="15">
        <v>90.196318000000005</v>
      </c>
      <c r="AE7" s="15">
        <v>89.858478000000005</v>
      </c>
      <c r="AF7" s="15">
        <v>91.102191000000005</v>
      </c>
      <c r="AG7" s="15">
        <v>96.981313999999998</v>
      </c>
      <c r="AH7" s="15">
        <v>97.052983190000006</v>
      </c>
      <c r="AI7" s="15">
        <v>96.925219999999996</v>
      </c>
      <c r="AJ7" s="15">
        <v>96.981313999999998</v>
      </c>
      <c r="AK7" s="15">
        <v>88.543736999999993</v>
      </c>
      <c r="AL7" s="15">
        <v>97.182536999999996</v>
      </c>
      <c r="AM7" s="15">
        <v>88.324281999999997</v>
      </c>
      <c r="AN7" s="15">
        <v>88.629812999999999</v>
      </c>
      <c r="AO7" s="15">
        <v>98.051882000000006</v>
      </c>
      <c r="AP7" s="15">
        <v>88.498806000000002</v>
      </c>
      <c r="AQ7" s="15">
        <v>92.214748</v>
      </c>
      <c r="AR7" s="15">
        <v>92.214748</v>
      </c>
      <c r="AS7" s="15">
        <v>99.116867999999997</v>
      </c>
      <c r="AT7" s="15">
        <v>97.140345999999994</v>
      </c>
      <c r="AU7" s="15">
        <v>97.140345999999994</v>
      </c>
      <c r="AV7" s="15">
        <v>98.287503000000001</v>
      </c>
      <c r="AW7" s="15">
        <v>90.329583</v>
      </c>
      <c r="AX7" s="15">
        <v>90.273555000000002</v>
      </c>
      <c r="AY7" s="15">
        <v>90.493561</v>
      </c>
      <c r="AZ7" s="15">
        <v>97.355185000000006</v>
      </c>
      <c r="BA7" s="15">
        <v>88.845436000000007</v>
      </c>
      <c r="BB7" s="15">
        <v>88.308786999999995</v>
      </c>
      <c r="BC7" s="15">
        <v>88.260571999999996</v>
      </c>
      <c r="BD7" s="15">
        <v>87.929876500000006</v>
      </c>
      <c r="BE7" s="15">
        <v>87.472770999999995</v>
      </c>
      <c r="BF7" s="15">
        <v>88.260571999999996</v>
      </c>
      <c r="BG7" s="15">
        <v>98.017792999999998</v>
      </c>
      <c r="BH7" s="15">
        <v>98.348422999999997</v>
      </c>
      <c r="BI7" s="15">
        <v>98.348422999999997</v>
      </c>
      <c r="BJ7" s="15">
        <v>98.348422999999997</v>
      </c>
      <c r="BK7" s="15">
        <v>88.771569</v>
      </c>
      <c r="BL7" s="15">
        <v>89.072254999999998</v>
      </c>
      <c r="BM7" s="15">
        <v>94.702077000000003</v>
      </c>
      <c r="BN7" s="15">
        <v>94.321196</v>
      </c>
      <c r="BO7" s="15">
        <v>89.747459000000006</v>
      </c>
      <c r="BP7" s="15">
        <v>89.538674999999998</v>
      </c>
      <c r="BQ7" s="15">
        <v>98.738052999999994</v>
      </c>
      <c r="BR7" s="15">
        <v>88.443997999999993</v>
      </c>
      <c r="BS7" s="15">
        <v>88.45027752</v>
      </c>
      <c r="BT7" s="15">
        <v>93.703191000000004</v>
      </c>
      <c r="BU7" s="15">
        <v>93.88938933</v>
      </c>
      <c r="BV7" s="15">
        <v>93.595686420000007</v>
      </c>
      <c r="BW7" s="15">
        <v>97.278406000000004</v>
      </c>
      <c r="BX7" s="15">
        <v>98.084136000000001</v>
      </c>
      <c r="BY7" s="15">
        <v>90.726550000000003</v>
      </c>
      <c r="BZ7" s="15">
        <v>90.726550000000003</v>
      </c>
      <c r="CA7" s="15">
        <v>99.025929000000005</v>
      </c>
      <c r="CB7" s="15">
        <v>96.801570999999996</v>
      </c>
      <c r="CC7" s="15">
        <v>89.537357</v>
      </c>
      <c r="CD7" s="15">
        <v>95.614624000000006</v>
      </c>
      <c r="CE7" s="15">
        <v>95.265822999999997</v>
      </c>
      <c r="CF7" s="15">
        <v>96.003685000000004</v>
      </c>
      <c r="CG7" s="15">
        <v>91.584131999999997</v>
      </c>
      <c r="CH7" s="15">
        <v>97.278406000000004</v>
      </c>
      <c r="CI7" s="15">
        <v>88.500980670000004</v>
      </c>
      <c r="CJ7" s="15">
        <v>88.780398000000005</v>
      </c>
      <c r="CK7" s="15">
        <v>92.550987000000006</v>
      </c>
      <c r="CL7" s="15">
        <v>97.889409000000001</v>
      </c>
      <c r="CM7" s="15">
        <v>97.889409000000001</v>
      </c>
      <c r="CN7" s="15">
        <v>96.968159999999997</v>
      </c>
      <c r="CO7" s="15">
        <v>96.874245999999999</v>
      </c>
      <c r="CP7" s="15">
        <v>97.671085000000005</v>
      </c>
      <c r="CQ7" s="15">
        <v>91.823505999999995</v>
      </c>
      <c r="CR7" s="15">
        <v>94.450875999999994</v>
      </c>
      <c r="CS7" s="15">
        <v>98.149421320000002</v>
      </c>
      <c r="CT7" s="15">
        <v>88.155659</v>
      </c>
      <c r="CU7" s="15">
        <v>88.996815999999995</v>
      </c>
      <c r="CV7" s="15">
        <v>98.771435089999997</v>
      </c>
      <c r="CW7" s="15">
        <v>95.572293999999999</v>
      </c>
      <c r="CX7" s="15">
        <v>89.714837000000003</v>
      </c>
      <c r="CY7" s="15">
        <v>108.64043949000001</v>
      </c>
      <c r="CZ7" s="15">
        <v>88.881355999999997</v>
      </c>
      <c r="DA7" s="15">
        <v>89.000744999999995</v>
      </c>
      <c r="DB7" s="15">
        <v>89.436685999999995</v>
      </c>
      <c r="DC7" s="15">
        <v>89.926191000000003</v>
      </c>
      <c r="DD7" s="15">
        <v>99.649401999999995</v>
      </c>
      <c r="DE7" s="15">
        <v>99.914107999999999</v>
      </c>
      <c r="DF7" s="15">
        <v>98.084136000000001</v>
      </c>
      <c r="DG7" s="15">
        <v>97.636206000000001</v>
      </c>
      <c r="DH7" s="15">
        <v>90.356200000000001</v>
      </c>
      <c r="DI7" s="15">
        <v>90.726550000000003</v>
      </c>
      <c r="DJ7" s="15">
        <v>89.664079999999998</v>
      </c>
      <c r="DK7" s="15">
        <v>98.689093</v>
      </c>
      <c r="DL7" s="15">
        <v>101.83050942</v>
      </c>
      <c r="DM7" s="15">
        <v>100.841793</v>
      </c>
      <c r="DN7" s="15">
        <v>100.61346899999999</v>
      </c>
      <c r="DO7" s="15">
        <v>87.118570000000005</v>
      </c>
      <c r="DP7" s="15">
        <v>96.948285999999996</v>
      </c>
      <c r="DQ7" s="15">
        <v>96.543586000000005</v>
      </c>
      <c r="DR7" s="15">
        <v>96.319592999999998</v>
      </c>
      <c r="DS7" s="15">
        <v>87.289575999999997</v>
      </c>
      <c r="DT7" s="15">
        <v>96.429657000000006</v>
      </c>
      <c r="DU7" s="15">
        <v>87.607675</v>
      </c>
      <c r="DV7" s="15">
        <v>87.955133000000004</v>
      </c>
      <c r="DW7" s="15">
        <v>91.177041000000003</v>
      </c>
      <c r="DX7" s="15">
        <v>98.305036999999999</v>
      </c>
      <c r="DY7" s="15">
        <v>98.436070000000001</v>
      </c>
      <c r="DZ7" s="15">
        <v>90.800646</v>
      </c>
      <c r="EA7" s="15">
        <v>84.632121999999995</v>
      </c>
      <c r="EB7" s="15">
        <v>84.632121999999995</v>
      </c>
      <c r="EC7" s="15">
        <v>90.617274760000001</v>
      </c>
      <c r="ED7" s="15">
        <v>92.264882</v>
      </c>
      <c r="EE7" s="15">
        <v>92.491015000000004</v>
      </c>
      <c r="EF7" s="15">
        <v>88.305691999999993</v>
      </c>
      <c r="EG7" s="15">
        <v>88.762169</v>
      </c>
      <c r="EH7" s="15">
        <v>100.056257</v>
      </c>
      <c r="EI7" s="15">
        <v>92.348269000000002</v>
      </c>
      <c r="EJ7" s="15">
        <v>112.89639646000001</v>
      </c>
      <c r="EK7" s="15">
        <v>99.496874000000005</v>
      </c>
      <c r="EL7" s="15">
        <v>99.496874000000005</v>
      </c>
      <c r="EM7" s="15">
        <v>89.298219000000003</v>
      </c>
      <c r="EN7" s="15">
        <v>97.761745000000005</v>
      </c>
      <c r="EO7" s="15">
        <v>98.218396999999996</v>
      </c>
      <c r="EP7" s="15">
        <v>98.084136000000001</v>
      </c>
      <c r="EQ7" s="15">
        <v>87.608369999999994</v>
      </c>
      <c r="ER7" s="15">
        <v>91.409011000000007</v>
      </c>
      <c r="ES7" s="15">
        <v>96.927143000000001</v>
      </c>
      <c r="ET7" s="15">
        <v>88.620818999999997</v>
      </c>
      <c r="EU7" s="15">
        <v>88.803236999999996</v>
      </c>
      <c r="EV7" s="15">
        <v>91.194634300000004</v>
      </c>
      <c r="EW7" s="15">
        <v>90.043124000000006</v>
      </c>
      <c r="EX7" s="15">
        <v>89.364711</v>
      </c>
      <c r="EY7" s="15">
        <v>89.728014999999999</v>
      </c>
      <c r="EZ7" s="15">
        <v>94.819363999999993</v>
      </c>
      <c r="FA7" s="15">
        <v>100.039016</v>
      </c>
      <c r="FB7" s="15">
        <v>93.244660999999994</v>
      </c>
      <c r="FC7" s="15">
        <v>92.214748</v>
      </c>
      <c r="FD7" s="15">
        <v>92.720805999999996</v>
      </c>
      <c r="FE7" s="15">
        <v>92.720817999999994</v>
      </c>
      <c r="FF7" s="15">
        <v>92.720821999999998</v>
      </c>
      <c r="FG7" s="15">
        <v>103.30511949</v>
      </c>
      <c r="FH7" s="15">
        <v>95.397592000000003</v>
      </c>
      <c r="FI7" s="15">
        <v>97.053597999999994</v>
      </c>
      <c r="FJ7" s="15">
        <v>89.728688000000005</v>
      </c>
      <c r="FK7" s="15">
        <v>102.34651982</v>
      </c>
      <c r="FL7" s="15">
        <v>98.862200439999995</v>
      </c>
      <c r="FM7" s="15">
        <v>97.067401000000004</v>
      </c>
      <c r="FN7" s="15">
        <v>85.529985999999994</v>
      </c>
      <c r="FO7" s="15">
        <v>85.934217000000004</v>
      </c>
      <c r="FP7" s="15">
        <v>89.880921999999998</v>
      </c>
      <c r="FQ7" s="15">
        <v>92.566784999999996</v>
      </c>
      <c r="FR7" s="15">
        <v>99.037217960000007</v>
      </c>
      <c r="FS7" s="15">
        <v>98.855384000000001</v>
      </c>
      <c r="FT7" s="15">
        <v>99.025929000000005</v>
      </c>
      <c r="FU7" s="15">
        <v>97.120863</v>
      </c>
      <c r="FV7" s="15">
        <v>97.120863</v>
      </c>
      <c r="FW7" s="15">
        <v>104.40237500000001</v>
      </c>
      <c r="FX7" s="15">
        <v>104.40237500000001</v>
      </c>
      <c r="FY7" s="15">
        <v>103.905895</v>
      </c>
      <c r="FZ7" s="15">
        <v>100.253049</v>
      </c>
      <c r="GA7" s="15">
        <v>100.159229</v>
      </c>
      <c r="GB7" s="15">
        <v>87.275414999999995</v>
      </c>
      <c r="GC7" s="15">
        <v>88.037586000000005</v>
      </c>
      <c r="GD7" s="15">
        <v>94.182219119999999</v>
      </c>
      <c r="GE7" s="15">
        <v>95.379352999999995</v>
      </c>
      <c r="GF7" s="15">
        <v>95.721864999999994</v>
      </c>
      <c r="GG7" s="15">
        <v>97.278406000000004</v>
      </c>
      <c r="GH7" s="15">
        <v>97.278406000000004</v>
      </c>
      <c r="GI7" s="15">
        <v>98.814954</v>
      </c>
      <c r="GJ7" s="15">
        <v>88.202648330000002</v>
      </c>
      <c r="GK7" s="15">
        <v>97.761745000000005</v>
      </c>
      <c r="GL7" s="15">
        <v>97.636206000000001</v>
      </c>
      <c r="GM7" s="15">
        <v>108.36252448</v>
      </c>
      <c r="GN7" s="15">
        <v>98.1995</v>
      </c>
      <c r="GO7" s="15">
        <v>108.36252448</v>
      </c>
      <c r="GP7" s="15">
        <v>97.120863</v>
      </c>
      <c r="GQ7" s="15">
        <v>88.849723999999995</v>
      </c>
      <c r="GR7" s="15">
        <v>97.284688000000003</v>
      </c>
      <c r="GS7" s="15">
        <v>93.968670000000003</v>
      </c>
      <c r="GT7" s="15">
        <v>88.724642000000003</v>
      </c>
      <c r="GU7" s="15">
        <v>90.668829000000002</v>
      </c>
      <c r="GV7" s="15">
        <v>89.598583000000005</v>
      </c>
      <c r="GW7" s="15">
        <v>91.948119000000005</v>
      </c>
      <c r="GX7" s="15">
        <v>96.119422999999998</v>
      </c>
      <c r="GY7" s="15">
        <v>97.694632999999996</v>
      </c>
      <c r="GZ7" s="15">
        <v>97.703084000000004</v>
      </c>
      <c r="HA7" s="15">
        <v>97.597390000000004</v>
      </c>
      <c r="HB7" s="15">
        <v>89.598583000000005</v>
      </c>
      <c r="HC7" s="15">
        <v>89.598583000000005</v>
      </c>
      <c r="HD7" s="15">
        <v>89.598583000000005</v>
      </c>
      <c r="HE7" s="15">
        <v>97.284688000000003</v>
      </c>
      <c r="HF7" s="15">
        <v>96.753219000000001</v>
      </c>
      <c r="HG7" s="15">
        <v>96.927143000000001</v>
      </c>
      <c r="HH7" s="15">
        <v>96.927143000000001</v>
      </c>
      <c r="HI7" s="15">
        <v>96.927143000000001</v>
      </c>
      <c r="HJ7" s="15">
        <v>96.322445000000002</v>
      </c>
      <c r="HK7" s="15">
        <v>101.966527</v>
      </c>
      <c r="HL7" s="15">
        <v>101.512255</v>
      </c>
      <c r="HM7" s="15">
        <v>99.669931000000005</v>
      </c>
      <c r="HN7" s="15">
        <v>99.878933000000004</v>
      </c>
      <c r="HO7" s="15">
        <v>95.448740000000001</v>
      </c>
      <c r="HP7" s="15">
        <v>98.171513140000002</v>
      </c>
      <c r="HQ7" s="15">
        <v>97.104434999999995</v>
      </c>
      <c r="HR7" s="15">
        <v>89.858062500000003</v>
      </c>
      <c r="HS7" s="15">
        <v>90.116922000000002</v>
      </c>
      <c r="HT7" s="15">
        <v>94.502239000000003</v>
      </c>
      <c r="HU7" s="15">
        <v>89.428917999999996</v>
      </c>
      <c r="HV7" s="15">
        <v>91.328485479999998</v>
      </c>
      <c r="HW7" s="15">
        <v>89.236332000000004</v>
      </c>
      <c r="HX7" s="15">
        <v>89.577280999999999</v>
      </c>
      <c r="HY7" s="15">
        <v>99.431468240000001</v>
      </c>
      <c r="HZ7" s="15">
        <v>90.244944000000004</v>
      </c>
      <c r="IA7" s="15">
        <v>97.50497</v>
      </c>
    </row>
    <row r="8" spans="1:235" s="4" customFormat="1" x14ac:dyDescent="0.2">
      <c r="A8" s="2"/>
      <c r="B8" s="10">
        <v>46209.104166666664</v>
      </c>
      <c r="C8" s="15">
        <v>96.662540070000006</v>
      </c>
      <c r="D8" s="15">
        <v>96.718997000000002</v>
      </c>
      <c r="E8" s="15">
        <v>96.853958000000006</v>
      </c>
      <c r="F8" s="15">
        <v>96.775754000000006</v>
      </c>
      <c r="G8" s="15">
        <v>96.718997000000002</v>
      </c>
      <c r="H8" s="15">
        <v>88.430335999999997</v>
      </c>
      <c r="I8" s="15">
        <v>99.344346999999999</v>
      </c>
      <c r="J8" s="15">
        <v>98.955821999999998</v>
      </c>
      <c r="K8" s="15">
        <v>99.522953000000001</v>
      </c>
      <c r="L8" s="15">
        <v>88.246792999999997</v>
      </c>
      <c r="M8" s="15">
        <v>97.506602000000001</v>
      </c>
      <c r="N8" s="15">
        <v>101.319008</v>
      </c>
      <c r="O8" s="15">
        <v>100.75338000000001</v>
      </c>
      <c r="P8" s="15">
        <v>99.457781999999995</v>
      </c>
      <c r="Q8" s="15">
        <v>90.010403729999993</v>
      </c>
      <c r="R8" s="15">
        <v>99.539187999999996</v>
      </c>
      <c r="S8" s="15">
        <v>94.870915999999994</v>
      </c>
      <c r="T8" s="15">
        <v>98.111614000000003</v>
      </c>
      <c r="U8" s="15">
        <v>89.083080499999994</v>
      </c>
      <c r="V8" s="15">
        <v>89.446758000000003</v>
      </c>
      <c r="W8" s="15">
        <v>96.941040000000001</v>
      </c>
      <c r="X8" s="15">
        <v>90.088127999999998</v>
      </c>
      <c r="Y8" s="15">
        <v>88.272986000000003</v>
      </c>
      <c r="Z8" s="15">
        <v>89.415665000000004</v>
      </c>
      <c r="AA8" s="15">
        <v>104.202136</v>
      </c>
      <c r="AB8" s="15">
        <v>88.291957999999994</v>
      </c>
      <c r="AC8" s="15">
        <v>89.312562999999997</v>
      </c>
      <c r="AD8" s="15">
        <v>90.226406999999995</v>
      </c>
      <c r="AE8" s="15">
        <v>89.874735999999999</v>
      </c>
      <c r="AF8" s="15">
        <v>91.228791999999999</v>
      </c>
      <c r="AG8" s="15">
        <v>96.981869000000003</v>
      </c>
      <c r="AH8" s="15">
        <v>97.053538599999996</v>
      </c>
      <c r="AI8" s="15">
        <v>96.939639999999997</v>
      </c>
      <c r="AJ8" s="15">
        <v>96.981869000000003</v>
      </c>
      <c r="AK8" s="15">
        <v>88.726921000000004</v>
      </c>
      <c r="AL8" s="15">
        <v>97.166017999999994</v>
      </c>
      <c r="AM8" s="15">
        <v>88.422140499999998</v>
      </c>
      <c r="AN8" s="15">
        <v>88.707393999999994</v>
      </c>
      <c r="AO8" s="15">
        <v>98.118166000000002</v>
      </c>
      <c r="AP8" s="15">
        <v>88.699691999999999</v>
      </c>
      <c r="AQ8" s="15">
        <v>92.369636999999997</v>
      </c>
      <c r="AR8" s="15">
        <v>92.369636999999997</v>
      </c>
      <c r="AS8" s="15">
        <v>99.154373000000007</v>
      </c>
      <c r="AT8" s="15">
        <v>97.198037999999997</v>
      </c>
      <c r="AU8" s="15">
        <v>97.198037999999997</v>
      </c>
      <c r="AV8" s="15">
        <v>98.343549999999993</v>
      </c>
      <c r="AW8" s="15">
        <v>90.348579999999998</v>
      </c>
      <c r="AX8" s="15">
        <v>91.950866000000005</v>
      </c>
      <c r="AY8" s="15">
        <v>92.010526999999996</v>
      </c>
      <c r="AZ8" s="15">
        <v>97.321700000000007</v>
      </c>
      <c r="BA8" s="15">
        <v>88.844612999999995</v>
      </c>
      <c r="BB8" s="15">
        <v>88.302355000000006</v>
      </c>
      <c r="BC8" s="15">
        <v>88.253867</v>
      </c>
      <c r="BD8" s="15">
        <v>87.921298500000006</v>
      </c>
      <c r="BE8" s="15">
        <v>87.456963000000002</v>
      </c>
      <c r="BF8" s="15">
        <v>88.253867</v>
      </c>
      <c r="BG8" s="15">
        <v>98.076564000000005</v>
      </c>
      <c r="BH8" s="15">
        <v>98.403212999999994</v>
      </c>
      <c r="BI8" s="15">
        <v>98.403212999999994</v>
      </c>
      <c r="BJ8" s="15">
        <v>98.403212999999994</v>
      </c>
      <c r="BK8" s="15">
        <v>88.836421000000001</v>
      </c>
      <c r="BL8" s="15">
        <v>89.128124999999997</v>
      </c>
      <c r="BM8" s="15">
        <v>94.506082000000006</v>
      </c>
      <c r="BN8" s="15">
        <v>94.198768000000001</v>
      </c>
      <c r="BO8" s="15">
        <v>89.786203</v>
      </c>
      <c r="BP8" s="15">
        <v>89.541387</v>
      </c>
      <c r="BQ8" s="15">
        <v>98.890602000000001</v>
      </c>
      <c r="BR8" s="15">
        <v>88.626447999999996</v>
      </c>
      <c r="BS8" s="15">
        <v>88.632740479999995</v>
      </c>
      <c r="BT8" s="15">
        <v>93.823903999999999</v>
      </c>
      <c r="BU8" s="15">
        <v>93.820434669999997</v>
      </c>
      <c r="BV8" s="15">
        <v>93.54452818</v>
      </c>
      <c r="BW8" s="15">
        <v>97.244162000000003</v>
      </c>
      <c r="BX8" s="15">
        <v>98.153445000000005</v>
      </c>
      <c r="BY8" s="15">
        <v>90.676959999999994</v>
      </c>
      <c r="BZ8" s="15">
        <v>90.676959999999994</v>
      </c>
      <c r="CA8" s="15">
        <v>99.123181000000002</v>
      </c>
      <c r="CB8" s="15">
        <v>96.933637000000004</v>
      </c>
      <c r="CC8" s="15">
        <v>89.574652</v>
      </c>
      <c r="CD8" s="15">
        <v>95.734324999999998</v>
      </c>
      <c r="CE8" s="15">
        <v>95.383725999999996</v>
      </c>
      <c r="CF8" s="15">
        <v>96.193422999999996</v>
      </c>
      <c r="CG8" s="15">
        <v>91.426383999999999</v>
      </c>
      <c r="CH8" s="15">
        <v>97.244162000000003</v>
      </c>
      <c r="CI8" s="15">
        <v>88.502013329999997</v>
      </c>
      <c r="CJ8" s="15">
        <v>88.779925000000006</v>
      </c>
      <c r="CK8" s="15">
        <v>92.556718000000004</v>
      </c>
      <c r="CL8" s="15">
        <v>97.823890000000006</v>
      </c>
      <c r="CM8" s="15">
        <v>97.823890000000006</v>
      </c>
      <c r="CN8" s="15">
        <v>96.962132999999994</v>
      </c>
      <c r="CO8" s="15">
        <v>96.835995999999994</v>
      </c>
      <c r="CP8" s="15">
        <v>97.626780999999994</v>
      </c>
      <c r="CQ8" s="15">
        <v>92.372613000000001</v>
      </c>
      <c r="CR8" s="15">
        <v>94.408446999999995</v>
      </c>
      <c r="CS8" s="15">
        <v>98.192306819999999</v>
      </c>
      <c r="CT8" s="15">
        <v>88.155201000000005</v>
      </c>
      <c r="CU8" s="15">
        <v>89.027713000000006</v>
      </c>
      <c r="CV8" s="15">
        <v>99.193673829999994</v>
      </c>
      <c r="CW8" s="15">
        <v>95.725144</v>
      </c>
      <c r="CX8" s="15">
        <v>89.756377999999998</v>
      </c>
      <c r="CY8" s="15">
        <v>108.88174973</v>
      </c>
      <c r="CZ8" s="15">
        <v>88.937517</v>
      </c>
      <c r="DA8" s="15">
        <v>89.120981</v>
      </c>
      <c r="DB8" s="15">
        <v>89.425252999999998</v>
      </c>
      <c r="DC8" s="15">
        <v>89.808468000000005</v>
      </c>
      <c r="DD8" s="15">
        <v>99.708792000000003</v>
      </c>
      <c r="DE8" s="15">
        <v>99.960311000000004</v>
      </c>
      <c r="DF8" s="15">
        <v>98.153445000000005</v>
      </c>
      <c r="DG8" s="15">
        <v>97.702949000000004</v>
      </c>
      <c r="DH8" s="15">
        <v>90.316542999999996</v>
      </c>
      <c r="DI8" s="15">
        <v>90.676959999999994</v>
      </c>
      <c r="DJ8" s="15">
        <v>89.665629999999993</v>
      </c>
      <c r="DK8" s="15">
        <v>98.767526000000004</v>
      </c>
      <c r="DL8" s="15">
        <v>101.96943638</v>
      </c>
      <c r="DM8" s="15">
        <v>100.971403</v>
      </c>
      <c r="DN8" s="15">
        <v>100.743348</v>
      </c>
      <c r="DO8" s="15">
        <v>87.100835669999995</v>
      </c>
      <c r="DP8" s="15">
        <v>96.932957000000002</v>
      </c>
      <c r="DQ8" s="15">
        <v>96.492637999999999</v>
      </c>
      <c r="DR8" s="15">
        <v>96.291505999999998</v>
      </c>
      <c r="DS8" s="15">
        <v>87.520285999999999</v>
      </c>
      <c r="DT8" s="15">
        <v>96.374503000000004</v>
      </c>
      <c r="DU8" s="15">
        <v>87.593502000000001</v>
      </c>
      <c r="DV8" s="15">
        <v>87.944796999999994</v>
      </c>
      <c r="DW8" s="15">
        <v>91.486841999999996</v>
      </c>
      <c r="DX8" s="15">
        <v>98.374429000000006</v>
      </c>
      <c r="DY8" s="15">
        <v>98.503275000000002</v>
      </c>
      <c r="DZ8" s="15">
        <v>90.893912999999998</v>
      </c>
      <c r="EA8" s="15">
        <v>85.182400000000001</v>
      </c>
      <c r="EB8" s="15">
        <v>85.182400000000001</v>
      </c>
      <c r="EC8" s="15">
        <v>90.792959490000001</v>
      </c>
      <c r="ED8" s="15">
        <v>92.210138000000001</v>
      </c>
      <c r="EE8" s="15">
        <v>92.442829000000003</v>
      </c>
      <c r="EF8" s="15">
        <v>88.436440000000005</v>
      </c>
      <c r="EG8" s="15">
        <v>88.858947000000001</v>
      </c>
      <c r="EH8" s="15">
        <v>99.350593000000003</v>
      </c>
      <c r="EI8" s="15">
        <v>92.809877999999998</v>
      </c>
      <c r="EJ8" s="15">
        <v>113.14715996</v>
      </c>
      <c r="EK8" s="15">
        <v>99.513272000000001</v>
      </c>
      <c r="EL8" s="15">
        <v>99.513272000000001</v>
      </c>
      <c r="EM8" s="15">
        <v>89.319004000000007</v>
      </c>
      <c r="EN8" s="15">
        <v>97.827966000000004</v>
      </c>
      <c r="EO8" s="15">
        <v>98.288577000000004</v>
      </c>
      <c r="EP8" s="15">
        <v>98.153445000000005</v>
      </c>
      <c r="EQ8" s="15">
        <v>87.604968</v>
      </c>
      <c r="ER8" s="15">
        <v>91.331038000000007</v>
      </c>
      <c r="ES8" s="15">
        <v>96.907929999999993</v>
      </c>
      <c r="ET8" s="15">
        <v>88.609227000000004</v>
      </c>
      <c r="EU8" s="15">
        <v>88.800392000000002</v>
      </c>
      <c r="EV8" s="15">
        <v>91.215566890000005</v>
      </c>
      <c r="EW8" s="15">
        <v>90.145060000000001</v>
      </c>
      <c r="EX8" s="15">
        <v>89.507580000000004</v>
      </c>
      <c r="EY8" s="15">
        <v>89.800354999999996</v>
      </c>
      <c r="EZ8" s="15">
        <v>95.224708000000007</v>
      </c>
      <c r="FA8" s="15">
        <v>100.25873900000001</v>
      </c>
      <c r="FB8" s="15">
        <v>93.433636000000007</v>
      </c>
      <c r="FC8" s="15">
        <v>92.369636999999997</v>
      </c>
      <c r="FD8" s="15">
        <v>93.193371999999997</v>
      </c>
      <c r="FE8" s="15">
        <v>93.136868000000007</v>
      </c>
      <c r="FF8" s="15">
        <v>93.113168000000002</v>
      </c>
      <c r="FG8" s="15">
        <v>103.27320659999999</v>
      </c>
      <c r="FH8" s="15">
        <v>95.525960999999995</v>
      </c>
      <c r="FI8" s="15">
        <v>97.008733000000007</v>
      </c>
      <c r="FJ8" s="15">
        <v>89.734690999999998</v>
      </c>
      <c r="FK8" s="15">
        <v>102.21572269000001</v>
      </c>
      <c r="FL8" s="15">
        <v>98.67097579</v>
      </c>
      <c r="FM8" s="15">
        <v>97.107401999999993</v>
      </c>
      <c r="FN8" s="15">
        <v>85.492521999999994</v>
      </c>
      <c r="FO8" s="15">
        <v>85.901263999999998</v>
      </c>
      <c r="FP8" s="15">
        <v>89.947497999999996</v>
      </c>
      <c r="FQ8" s="15">
        <v>92.573706999999999</v>
      </c>
      <c r="FR8" s="15">
        <v>99.134481039999997</v>
      </c>
      <c r="FS8" s="15">
        <v>98.955071000000004</v>
      </c>
      <c r="FT8" s="15">
        <v>99.123181000000002</v>
      </c>
      <c r="FU8" s="15">
        <v>97.182958999999997</v>
      </c>
      <c r="FV8" s="15">
        <v>97.182958999999997</v>
      </c>
      <c r="FW8" s="15">
        <v>102.432311</v>
      </c>
      <c r="FX8" s="15">
        <v>102.432311</v>
      </c>
      <c r="FY8" s="15">
        <v>102.07326999999999</v>
      </c>
      <c r="FZ8" s="15">
        <v>100.38556800000001</v>
      </c>
      <c r="GA8" s="15">
        <v>100.282848</v>
      </c>
      <c r="GB8" s="15">
        <v>86.906274999999994</v>
      </c>
      <c r="GC8" s="15">
        <v>87.906949999999995</v>
      </c>
      <c r="GD8" s="15">
        <v>94.589379780000002</v>
      </c>
      <c r="GE8" s="15">
        <v>95.499706000000003</v>
      </c>
      <c r="GF8" s="15">
        <v>95.710801000000004</v>
      </c>
      <c r="GG8" s="15">
        <v>97.244162000000003</v>
      </c>
      <c r="GH8" s="15">
        <v>97.244162000000003</v>
      </c>
      <c r="GI8" s="15">
        <v>98.869269000000003</v>
      </c>
      <c r="GJ8" s="15">
        <v>88.261502329999999</v>
      </c>
      <c r="GK8" s="15">
        <v>97.827966000000004</v>
      </c>
      <c r="GL8" s="15">
        <v>97.702949000000004</v>
      </c>
      <c r="GM8" s="15">
        <v>108.60321741999999</v>
      </c>
      <c r="GN8" s="15">
        <v>97.959250999999995</v>
      </c>
      <c r="GO8" s="15">
        <v>108.60321741999999</v>
      </c>
      <c r="GP8" s="15">
        <v>97.182958999999997</v>
      </c>
      <c r="GQ8" s="15">
        <v>88.839383999999995</v>
      </c>
      <c r="GR8" s="15">
        <v>97.347119000000006</v>
      </c>
      <c r="GS8" s="15">
        <v>93.929526999999993</v>
      </c>
      <c r="GT8" s="15">
        <v>88.758990999999995</v>
      </c>
      <c r="GU8" s="15">
        <v>90.792968999999999</v>
      </c>
      <c r="GV8" s="15">
        <v>89.598749999999995</v>
      </c>
      <c r="GW8" s="15">
        <v>92.039568000000003</v>
      </c>
      <c r="GX8" s="15">
        <v>95.996583999999999</v>
      </c>
      <c r="GY8" s="15">
        <v>97.757733999999999</v>
      </c>
      <c r="GZ8" s="15">
        <v>97.771282999999997</v>
      </c>
      <c r="HA8" s="15">
        <v>97.667248999999998</v>
      </c>
      <c r="HB8" s="15">
        <v>89.598749999999995</v>
      </c>
      <c r="HC8" s="15">
        <v>89.598749999999995</v>
      </c>
      <c r="HD8" s="15">
        <v>89.598749999999995</v>
      </c>
      <c r="HE8" s="15">
        <v>97.347119000000006</v>
      </c>
      <c r="HF8" s="15">
        <v>96.732033999999999</v>
      </c>
      <c r="HG8" s="15">
        <v>96.907929999999993</v>
      </c>
      <c r="HH8" s="15">
        <v>96.907929999999993</v>
      </c>
      <c r="HI8" s="15">
        <v>96.907929999999993</v>
      </c>
      <c r="HJ8" s="15">
        <v>96.442598000000004</v>
      </c>
      <c r="HK8" s="15">
        <v>102.15849</v>
      </c>
      <c r="HL8" s="15">
        <v>101.689615</v>
      </c>
      <c r="HM8" s="15">
        <v>99.708791000000005</v>
      </c>
      <c r="HN8" s="15">
        <v>99.978381999999996</v>
      </c>
      <c r="HO8" s="15">
        <v>95.370778999999999</v>
      </c>
      <c r="HP8" s="15">
        <v>97.931332609999998</v>
      </c>
      <c r="HQ8" s="15">
        <v>97.070616999999999</v>
      </c>
      <c r="HR8" s="15">
        <v>89.876705000000001</v>
      </c>
      <c r="HS8" s="15">
        <v>90.138024000000001</v>
      </c>
      <c r="HT8" s="15">
        <v>94.685486999999995</v>
      </c>
      <c r="HU8" s="15">
        <v>89.474159999999998</v>
      </c>
      <c r="HV8" s="15">
        <v>91.874632239999997</v>
      </c>
      <c r="HW8" s="15">
        <v>89.319976999999994</v>
      </c>
      <c r="HX8" s="15">
        <v>89.670530999999997</v>
      </c>
      <c r="HY8" s="15">
        <v>99.396715670000006</v>
      </c>
      <c r="HZ8" s="15">
        <v>90.285469000000006</v>
      </c>
      <c r="IA8" s="15">
        <v>97.490026999999998</v>
      </c>
    </row>
    <row r="9" spans="1:235" s="4" customFormat="1" x14ac:dyDescent="0.2">
      <c r="A9" s="2"/>
      <c r="B9" s="10">
        <v>46209.125</v>
      </c>
      <c r="C9" s="15">
        <v>97.008929030000004</v>
      </c>
      <c r="D9" s="15">
        <v>97.046115</v>
      </c>
      <c r="E9" s="15">
        <v>97.182865000000007</v>
      </c>
      <c r="F9" s="15">
        <v>97.102768999999995</v>
      </c>
      <c r="G9" s="15">
        <v>97.046115</v>
      </c>
      <c r="H9" s="15">
        <v>88.528963000000005</v>
      </c>
      <c r="I9" s="15">
        <v>99.548148999999995</v>
      </c>
      <c r="J9" s="15">
        <v>99.128214</v>
      </c>
      <c r="K9" s="15">
        <v>99.738016000000002</v>
      </c>
      <c r="L9" s="15">
        <v>88.347238000000004</v>
      </c>
      <c r="M9" s="15">
        <v>97.851541999999995</v>
      </c>
      <c r="N9" s="15">
        <v>101.218846</v>
      </c>
      <c r="O9" s="15">
        <v>100.59186800000001</v>
      </c>
      <c r="P9" s="15">
        <v>99.878614999999996</v>
      </c>
      <c r="Q9" s="15">
        <v>90.325812470000002</v>
      </c>
      <c r="R9" s="15">
        <v>99.719110999999998</v>
      </c>
      <c r="S9" s="15">
        <v>94.874841000000004</v>
      </c>
      <c r="T9" s="15">
        <v>98.505432999999996</v>
      </c>
      <c r="U9" s="15">
        <v>87.467200000000005</v>
      </c>
      <c r="V9" s="15">
        <v>87.954571999999999</v>
      </c>
      <c r="W9" s="15">
        <v>97.316946999999999</v>
      </c>
      <c r="X9" s="15">
        <v>90.190119999999993</v>
      </c>
      <c r="Y9" s="15">
        <v>88.222029000000006</v>
      </c>
      <c r="Z9" s="15">
        <v>89.504986000000002</v>
      </c>
      <c r="AA9" s="15">
        <v>104.290806</v>
      </c>
      <c r="AB9" s="15">
        <v>88.352176</v>
      </c>
      <c r="AC9" s="15">
        <v>89.481810999999993</v>
      </c>
      <c r="AD9" s="15">
        <v>90.263693000000004</v>
      </c>
      <c r="AE9" s="15">
        <v>89.987696</v>
      </c>
      <c r="AF9" s="15">
        <v>91.554597999999999</v>
      </c>
      <c r="AG9" s="15">
        <v>97.327344999999994</v>
      </c>
      <c r="AH9" s="15">
        <v>97.399269910000001</v>
      </c>
      <c r="AI9" s="15">
        <v>97.271904000000006</v>
      </c>
      <c r="AJ9" s="15">
        <v>97.327344999999994</v>
      </c>
      <c r="AK9" s="15">
        <v>89.080770999999999</v>
      </c>
      <c r="AL9" s="15">
        <v>97.548302000000007</v>
      </c>
      <c r="AM9" s="15">
        <v>88.586635000000001</v>
      </c>
      <c r="AN9" s="15">
        <v>88.829823000000005</v>
      </c>
      <c r="AO9" s="15">
        <v>98.201597000000007</v>
      </c>
      <c r="AP9" s="15">
        <v>89.494747000000004</v>
      </c>
      <c r="AQ9" s="15">
        <v>92.709491</v>
      </c>
      <c r="AR9" s="15">
        <v>92.709491</v>
      </c>
      <c r="AS9" s="15">
        <v>99.290777000000006</v>
      </c>
      <c r="AT9" s="15">
        <v>97.184402000000006</v>
      </c>
      <c r="AU9" s="15">
        <v>97.184402000000006</v>
      </c>
      <c r="AV9" s="15">
        <v>98.419072999999997</v>
      </c>
      <c r="AW9" s="15">
        <v>90.390113999999997</v>
      </c>
      <c r="AX9" s="15">
        <v>91.557676499999999</v>
      </c>
      <c r="AY9" s="15">
        <v>91.668390000000002</v>
      </c>
      <c r="AZ9" s="15">
        <v>97.668868000000003</v>
      </c>
      <c r="BA9" s="15">
        <v>88.885093999999995</v>
      </c>
      <c r="BB9" s="15">
        <v>88.349729999999994</v>
      </c>
      <c r="BC9" s="15">
        <v>88.301389999999998</v>
      </c>
      <c r="BD9" s="15">
        <v>87.969851000000006</v>
      </c>
      <c r="BE9" s="15">
        <v>87.517176000000006</v>
      </c>
      <c r="BF9" s="15">
        <v>88.301389999999998</v>
      </c>
      <c r="BG9" s="15">
        <v>98.157208999999995</v>
      </c>
      <c r="BH9" s="15">
        <v>98.478133999999997</v>
      </c>
      <c r="BI9" s="15">
        <v>98.478133999999997</v>
      </c>
      <c r="BJ9" s="15">
        <v>98.478133999999997</v>
      </c>
      <c r="BK9" s="15">
        <v>88.855840999999998</v>
      </c>
      <c r="BL9" s="15">
        <v>89.171257999999995</v>
      </c>
      <c r="BM9" s="15">
        <v>94.951392999999996</v>
      </c>
      <c r="BN9" s="15">
        <v>94.561244000000002</v>
      </c>
      <c r="BO9" s="15">
        <v>89.906468000000004</v>
      </c>
      <c r="BP9" s="15">
        <v>89.741754</v>
      </c>
      <c r="BQ9" s="15">
        <v>98.919967</v>
      </c>
      <c r="BR9" s="15">
        <v>88.972948000000002</v>
      </c>
      <c r="BS9" s="15">
        <v>88.979265080000005</v>
      </c>
      <c r="BT9" s="15">
        <v>93.910042000000004</v>
      </c>
      <c r="BU9" s="15">
        <v>94.091537669999994</v>
      </c>
      <c r="BV9" s="15">
        <v>93.868333289999995</v>
      </c>
      <c r="BW9" s="15">
        <v>97.590900000000005</v>
      </c>
      <c r="BX9" s="15">
        <v>98.239604</v>
      </c>
      <c r="BY9" s="15">
        <v>90.990838999999994</v>
      </c>
      <c r="BZ9" s="15">
        <v>90.990838999999994</v>
      </c>
      <c r="CA9" s="15">
        <v>99.483660999999998</v>
      </c>
      <c r="CB9" s="15">
        <v>97.152540999999999</v>
      </c>
      <c r="CC9" s="15">
        <v>89.690725</v>
      </c>
      <c r="CD9" s="15">
        <v>95.743454999999997</v>
      </c>
      <c r="CE9" s="15">
        <v>95.387325000000004</v>
      </c>
      <c r="CF9" s="15">
        <v>96.379035999999999</v>
      </c>
      <c r="CG9" s="15">
        <v>91.309171000000006</v>
      </c>
      <c r="CH9" s="15">
        <v>97.590900000000005</v>
      </c>
      <c r="CI9" s="15">
        <v>88.528904999999995</v>
      </c>
      <c r="CJ9" s="15">
        <v>88.817840000000004</v>
      </c>
      <c r="CK9" s="15">
        <v>92.521015000000006</v>
      </c>
      <c r="CL9" s="15">
        <v>98.143258000000003</v>
      </c>
      <c r="CM9" s="15">
        <v>98.143258000000003</v>
      </c>
      <c r="CN9" s="15">
        <v>97.280990000000003</v>
      </c>
      <c r="CO9" s="15">
        <v>97.180510999999996</v>
      </c>
      <c r="CP9" s="15">
        <v>97.980318999999994</v>
      </c>
      <c r="CQ9" s="15">
        <v>92.339552999999995</v>
      </c>
      <c r="CR9" s="15">
        <v>94.695713999999995</v>
      </c>
      <c r="CS9" s="15">
        <v>98.472677610000005</v>
      </c>
      <c r="CT9" s="15">
        <v>88.137393000000003</v>
      </c>
      <c r="CU9" s="15">
        <v>89.161405999999999</v>
      </c>
      <c r="CV9" s="15">
        <v>99.595096679999997</v>
      </c>
      <c r="CW9" s="15">
        <v>96.051912999999999</v>
      </c>
      <c r="CX9" s="15">
        <v>89.754248000000004</v>
      </c>
      <c r="CY9" s="15">
        <v>108.97440181</v>
      </c>
      <c r="CZ9" s="15">
        <v>88.973892000000006</v>
      </c>
      <c r="DA9" s="15">
        <v>89.503737999999998</v>
      </c>
      <c r="DB9" s="15">
        <v>89.676400000000001</v>
      </c>
      <c r="DC9" s="15">
        <v>90.391034000000005</v>
      </c>
      <c r="DD9" s="15">
        <v>99.858977999999993</v>
      </c>
      <c r="DE9" s="15">
        <v>100.11046399999999</v>
      </c>
      <c r="DF9" s="15">
        <v>98.239604</v>
      </c>
      <c r="DG9" s="15">
        <v>97.777766</v>
      </c>
      <c r="DH9" s="15">
        <v>90.617256999999995</v>
      </c>
      <c r="DI9" s="15">
        <v>90.990838999999994</v>
      </c>
      <c r="DJ9" s="15">
        <v>89.774355</v>
      </c>
      <c r="DK9" s="15">
        <v>98.905501000000001</v>
      </c>
      <c r="DL9" s="15">
        <v>102.19971266</v>
      </c>
      <c r="DM9" s="15">
        <v>100.86541200000001</v>
      </c>
      <c r="DN9" s="15">
        <v>100.630342</v>
      </c>
      <c r="DO9" s="15">
        <v>87.150570999999999</v>
      </c>
      <c r="DP9" s="15">
        <v>97.254316000000003</v>
      </c>
      <c r="DQ9" s="15">
        <v>96.836831000000004</v>
      </c>
      <c r="DR9" s="15">
        <v>96.658996000000002</v>
      </c>
      <c r="DS9" s="15">
        <v>87.822117000000006</v>
      </c>
      <c r="DT9" s="15">
        <v>96.720348999999999</v>
      </c>
      <c r="DU9" s="15">
        <v>87.614795000000001</v>
      </c>
      <c r="DV9" s="15">
        <v>87.979012999999995</v>
      </c>
      <c r="DW9" s="15">
        <v>91.503995000000003</v>
      </c>
      <c r="DX9" s="15">
        <v>98.472669999999994</v>
      </c>
      <c r="DY9" s="15">
        <v>98.603264999999993</v>
      </c>
      <c r="DZ9" s="15">
        <v>90.776321999999993</v>
      </c>
      <c r="EA9" s="15">
        <v>87.865403000000001</v>
      </c>
      <c r="EB9" s="15">
        <v>87.865403000000001</v>
      </c>
      <c r="EC9" s="15">
        <v>91.093994559999999</v>
      </c>
      <c r="ED9" s="15">
        <v>92.186171000000002</v>
      </c>
      <c r="EE9" s="15">
        <v>92.418397999999996</v>
      </c>
      <c r="EF9" s="15">
        <v>88.399963</v>
      </c>
      <c r="EG9" s="15">
        <v>88.876818</v>
      </c>
      <c r="EH9" s="15">
        <v>99.891234999999995</v>
      </c>
      <c r="EI9" s="15">
        <v>92.818321999999995</v>
      </c>
      <c r="EJ9" s="15">
        <v>113.24344166</v>
      </c>
      <c r="EK9" s="15">
        <v>99.672989999999999</v>
      </c>
      <c r="EL9" s="15">
        <v>99.672989999999999</v>
      </c>
      <c r="EM9" s="15">
        <v>89.461112</v>
      </c>
      <c r="EN9" s="15">
        <v>97.905282</v>
      </c>
      <c r="EO9" s="15">
        <v>98.382569000000004</v>
      </c>
      <c r="EP9" s="15">
        <v>98.239604</v>
      </c>
      <c r="EQ9" s="15">
        <v>87.598971000000006</v>
      </c>
      <c r="ER9" s="15">
        <v>91.543124000000006</v>
      </c>
      <c r="ES9" s="15">
        <v>97.229417999999995</v>
      </c>
      <c r="ET9" s="15">
        <v>88.625836000000007</v>
      </c>
      <c r="EU9" s="15">
        <v>88.836389999999994</v>
      </c>
      <c r="EV9" s="15">
        <v>91.244731329999993</v>
      </c>
      <c r="EW9" s="15">
        <v>90.419766999999993</v>
      </c>
      <c r="EX9" s="15">
        <v>89.891953999999998</v>
      </c>
      <c r="EY9" s="15">
        <v>89.988572000000005</v>
      </c>
      <c r="EZ9" s="15">
        <v>95.610068999999996</v>
      </c>
      <c r="FA9" s="15">
        <v>99.671246999999994</v>
      </c>
      <c r="FB9" s="15">
        <v>93.762055000000004</v>
      </c>
      <c r="FC9" s="15">
        <v>92.709491</v>
      </c>
      <c r="FD9" s="15">
        <v>92.955320999999998</v>
      </c>
      <c r="FE9" s="15">
        <v>93.09742</v>
      </c>
      <c r="FF9" s="15">
        <v>93.156961999999993</v>
      </c>
      <c r="FG9" s="15">
        <v>103.5671136</v>
      </c>
      <c r="FH9" s="15">
        <v>95.816595000000007</v>
      </c>
      <c r="FI9" s="15">
        <v>97.358221</v>
      </c>
      <c r="FJ9" s="15">
        <v>89.800782999999996</v>
      </c>
      <c r="FK9" s="15">
        <v>102.58791936</v>
      </c>
      <c r="FL9" s="15">
        <v>99.111336359999996</v>
      </c>
      <c r="FM9" s="15">
        <v>97.268775000000005</v>
      </c>
      <c r="FN9" s="15">
        <v>85.489322000000001</v>
      </c>
      <c r="FO9" s="15">
        <v>85.911233999999993</v>
      </c>
      <c r="FP9" s="15">
        <v>90.147975000000002</v>
      </c>
      <c r="FQ9" s="15">
        <v>92.547563999999994</v>
      </c>
      <c r="FR9" s="15">
        <v>99.495002139999997</v>
      </c>
      <c r="FS9" s="15">
        <v>99.313177999999994</v>
      </c>
      <c r="FT9" s="15">
        <v>99.483660999999998</v>
      </c>
      <c r="FU9" s="15">
        <v>97.246431000000001</v>
      </c>
      <c r="FV9" s="15">
        <v>97.246431000000001</v>
      </c>
      <c r="FW9" s="15">
        <v>104.38341</v>
      </c>
      <c r="FX9" s="15">
        <v>104.38341</v>
      </c>
      <c r="FY9" s="15">
        <v>103.869598</v>
      </c>
      <c r="FZ9" s="15">
        <v>100.29374900000001</v>
      </c>
      <c r="GA9" s="15">
        <v>100.200463</v>
      </c>
      <c r="GB9" s="15">
        <v>88.416600000000003</v>
      </c>
      <c r="GC9" s="15">
        <v>88.712200999999993</v>
      </c>
      <c r="GD9" s="15">
        <v>94.629294239999993</v>
      </c>
      <c r="GE9" s="15">
        <v>95.500592999999995</v>
      </c>
      <c r="GF9" s="15">
        <v>96.064520999999999</v>
      </c>
      <c r="GG9" s="15">
        <v>97.590900000000005</v>
      </c>
      <c r="GH9" s="15">
        <v>97.590900000000005</v>
      </c>
      <c r="GI9" s="15">
        <v>98.987140999999994</v>
      </c>
      <c r="GJ9" s="15">
        <v>88.320361329999997</v>
      </c>
      <c r="GK9" s="15">
        <v>97.905282</v>
      </c>
      <c r="GL9" s="15">
        <v>97.777766</v>
      </c>
      <c r="GM9" s="15">
        <v>108.69563248</v>
      </c>
      <c r="GN9" s="15">
        <v>97.970336000000003</v>
      </c>
      <c r="GO9" s="15">
        <v>108.69563248</v>
      </c>
      <c r="GP9" s="15">
        <v>97.246431000000001</v>
      </c>
      <c r="GQ9" s="15">
        <v>88.956457999999998</v>
      </c>
      <c r="GR9" s="15">
        <v>97.411310999999998</v>
      </c>
      <c r="GS9" s="15">
        <v>93.958209999999994</v>
      </c>
      <c r="GT9" s="15">
        <v>88.776329000000004</v>
      </c>
      <c r="GU9" s="15">
        <v>91.213399999999993</v>
      </c>
      <c r="GV9" s="15">
        <v>89.755683000000005</v>
      </c>
      <c r="GW9" s="15">
        <v>91.993168999999995</v>
      </c>
      <c r="GX9" s="15">
        <v>96.346135000000004</v>
      </c>
      <c r="GY9" s="15">
        <v>97.835531000000003</v>
      </c>
      <c r="GZ9" s="15">
        <v>97.841772000000006</v>
      </c>
      <c r="HA9" s="15">
        <v>97.734326999999993</v>
      </c>
      <c r="HB9" s="15">
        <v>89.755683000000005</v>
      </c>
      <c r="HC9" s="15">
        <v>89.755683000000005</v>
      </c>
      <c r="HD9" s="15">
        <v>89.755683000000005</v>
      </c>
      <c r="HE9" s="15">
        <v>97.411310999999998</v>
      </c>
      <c r="HF9" s="15">
        <v>97.043685999999994</v>
      </c>
      <c r="HG9" s="15">
        <v>97.229417999999995</v>
      </c>
      <c r="HH9" s="15">
        <v>97.229417999999995</v>
      </c>
      <c r="HI9" s="15">
        <v>97.229417999999995</v>
      </c>
      <c r="HJ9" s="15">
        <v>96.757419999999996</v>
      </c>
      <c r="HK9" s="15">
        <v>102.184014</v>
      </c>
      <c r="HL9" s="15">
        <v>101.70292999999999</v>
      </c>
      <c r="HM9" s="15">
        <v>100.123964</v>
      </c>
      <c r="HN9" s="15">
        <v>100.22726400000001</v>
      </c>
      <c r="HO9" s="15">
        <v>95.709764000000007</v>
      </c>
      <c r="HP9" s="15">
        <v>97.942414450000001</v>
      </c>
      <c r="HQ9" s="15">
        <v>97.410799999999995</v>
      </c>
      <c r="HR9" s="15">
        <v>89.892991499999994</v>
      </c>
      <c r="HS9" s="15">
        <v>90.166228000000004</v>
      </c>
      <c r="HT9" s="15">
        <v>94.999415999999997</v>
      </c>
      <c r="HU9" s="15">
        <v>89.545396999999994</v>
      </c>
      <c r="HV9" s="15">
        <v>91.841750469999994</v>
      </c>
      <c r="HW9" s="15">
        <v>89.711309</v>
      </c>
      <c r="HX9" s="15">
        <v>90.068191999999996</v>
      </c>
      <c r="HY9" s="15">
        <v>99.751562359999994</v>
      </c>
      <c r="HZ9" s="15">
        <v>90.31859</v>
      </c>
      <c r="IA9" s="15">
        <v>97.831244999999996</v>
      </c>
    </row>
    <row r="10" spans="1:235" s="4" customFormat="1" x14ac:dyDescent="0.2">
      <c r="A10" s="2"/>
      <c r="B10" s="10">
        <v>46209.145833333336</v>
      </c>
      <c r="C10" s="15">
        <v>96.504582540000001</v>
      </c>
      <c r="D10" s="15">
        <v>96.582460999999995</v>
      </c>
      <c r="E10" s="15">
        <v>96.718716000000001</v>
      </c>
      <c r="F10" s="15">
        <v>96.639420999999999</v>
      </c>
      <c r="G10" s="15">
        <v>96.582460999999995</v>
      </c>
      <c r="H10" s="15">
        <v>88.340294</v>
      </c>
      <c r="I10" s="15">
        <v>98.983305000000001</v>
      </c>
      <c r="J10" s="15">
        <v>98.600589999999997</v>
      </c>
      <c r="K10" s="15">
        <v>99.196635999999998</v>
      </c>
      <c r="L10" s="15">
        <v>88.003775000000005</v>
      </c>
      <c r="M10" s="15">
        <v>97.381359000000003</v>
      </c>
      <c r="N10" s="15">
        <v>100.85680499999999</v>
      </c>
      <c r="O10" s="15">
        <v>100.25344</v>
      </c>
      <c r="P10" s="15">
        <v>99.286242000000001</v>
      </c>
      <c r="Q10" s="15">
        <v>89.883072369999994</v>
      </c>
      <c r="R10" s="15">
        <v>99.095281</v>
      </c>
      <c r="S10" s="15">
        <v>94.482665999999995</v>
      </c>
      <c r="T10" s="15">
        <v>97.928453000000005</v>
      </c>
      <c r="U10" s="15">
        <v>87.964269000000002</v>
      </c>
      <c r="V10" s="15">
        <v>88.386015999999998</v>
      </c>
      <c r="W10" s="15">
        <v>96.732116000000005</v>
      </c>
      <c r="X10" s="15">
        <v>89.806279000000004</v>
      </c>
      <c r="Y10" s="15">
        <v>87.864301999999995</v>
      </c>
      <c r="Z10" s="15">
        <v>89.185963999999998</v>
      </c>
      <c r="AA10" s="15">
        <v>103.89801799999999</v>
      </c>
      <c r="AB10" s="15">
        <v>87.811481999999998</v>
      </c>
      <c r="AC10" s="15">
        <v>88.740483999999995</v>
      </c>
      <c r="AD10" s="15">
        <v>89.889671000000007</v>
      </c>
      <c r="AE10" s="15">
        <v>89.604268000000005</v>
      </c>
      <c r="AF10" s="15">
        <v>91.180735999999996</v>
      </c>
      <c r="AG10" s="15">
        <v>96.748149999999995</v>
      </c>
      <c r="AH10" s="15">
        <v>96.819646879999993</v>
      </c>
      <c r="AI10" s="15">
        <v>96.684545999999997</v>
      </c>
      <c r="AJ10" s="15">
        <v>96.748149999999995</v>
      </c>
      <c r="AK10" s="15">
        <v>88.752927</v>
      </c>
      <c r="AL10" s="15">
        <v>96.962401</v>
      </c>
      <c r="AM10" s="15">
        <v>88.055972999999994</v>
      </c>
      <c r="AN10" s="15">
        <v>88.330763000000005</v>
      </c>
      <c r="AO10" s="15">
        <v>97.686154999999999</v>
      </c>
      <c r="AP10" s="15">
        <v>89.163278000000005</v>
      </c>
      <c r="AQ10" s="15">
        <v>92.315483999999998</v>
      </c>
      <c r="AR10" s="15">
        <v>92.315483999999998</v>
      </c>
      <c r="AS10" s="15">
        <v>98.783451999999997</v>
      </c>
      <c r="AT10" s="15">
        <v>96.733200999999994</v>
      </c>
      <c r="AU10" s="15">
        <v>96.733200999999994</v>
      </c>
      <c r="AV10" s="15">
        <v>97.960435000000004</v>
      </c>
      <c r="AW10" s="15">
        <v>90.010958000000002</v>
      </c>
      <c r="AX10" s="15">
        <v>91.617070499999997</v>
      </c>
      <c r="AY10" s="15">
        <v>91.680126000000001</v>
      </c>
      <c r="AZ10" s="15">
        <v>97.145300000000006</v>
      </c>
      <c r="BA10" s="15">
        <v>88.559475000000006</v>
      </c>
      <c r="BB10" s="15">
        <v>88.092021000000003</v>
      </c>
      <c r="BC10" s="15">
        <v>88.041799999999995</v>
      </c>
      <c r="BD10" s="15">
        <v>87.697348250000005</v>
      </c>
      <c r="BE10" s="15">
        <v>87.385868000000002</v>
      </c>
      <c r="BF10" s="15">
        <v>88.041799999999995</v>
      </c>
      <c r="BG10" s="15">
        <v>97.707122999999996</v>
      </c>
      <c r="BH10" s="15">
        <v>98.020325999999997</v>
      </c>
      <c r="BI10" s="15">
        <v>98.020325999999997</v>
      </c>
      <c r="BJ10" s="15">
        <v>98.020325999999997</v>
      </c>
      <c r="BK10" s="15">
        <v>89.360528000000002</v>
      </c>
      <c r="BL10" s="15">
        <v>89.360528000000002</v>
      </c>
      <c r="BM10" s="15">
        <v>94.270790000000005</v>
      </c>
      <c r="BN10" s="15">
        <v>93.969697999999994</v>
      </c>
      <c r="BO10" s="15">
        <v>89.728440000000006</v>
      </c>
      <c r="BP10" s="15">
        <v>88.763756000000001</v>
      </c>
      <c r="BQ10" s="15">
        <v>98.528013000000001</v>
      </c>
      <c r="BR10" s="15">
        <v>88.643910000000005</v>
      </c>
      <c r="BS10" s="15">
        <v>88.650203719999993</v>
      </c>
      <c r="BT10" s="15">
        <v>93.459941999999998</v>
      </c>
      <c r="BU10" s="15">
        <v>93.570584999999994</v>
      </c>
      <c r="BV10" s="15">
        <v>92.500252349999997</v>
      </c>
      <c r="BW10" s="15">
        <v>97.068079999999995</v>
      </c>
      <c r="BX10" s="15">
        <v>97.730975999999998</v>
      </c>
      <c r="BY10" s="15">
        <v>89.664696000000006</v>
      </c>
      <c r="BZ10" s="15">
        <v>89.664696000000006</v>
      </c>
      <c r="CA10" s="15">
        <v>99.010622999999995</v>
      </c>
      <c r="CB10" s="15">
        <v>96.473770000000002</v>
      </c>
      <c r="CC10" s="15">
        <v>89.511730999999997</v>
      </c>
      <c r="CD10" s="15">
        <v>95.343665999999999</v>
      </c>
      <c r="CE10" s="15">
        <v>94.994881000000007</v>
      </c>
      <c r="CF10" s="15">
        <v>95.693190999999999</v>
      </c>
      <c r="CG10" s="15">
        <v>90.806535999999994</v>
      </c>
      <c r="CH10" s="15">
        <v>97.068079999999995</v>
      </c>
      <c r="CI10" s="15">
        <v>88.204617999999996</v>
      </c>
      <c r="CJ10" s="15">
        <v>88.492472000000006</v>
      </c>
      <c r="CK10" s="15">
        <v>92.016554999999997</v>
      </c>
      <c r="CL10" s="15">
        <v>97.712069999999997</v>
      </c>
      <c r="CM10" s="15">
        <v>97.712069999999997</v>
      </c>
      <c r="CN10" s="15">
        <v>96.814310000000006</v>
      </c>
      <c r="CO10" s="15">
        <v>96.661608999999999</v>
      </c>
      <c r="CP10" s="15">
        <v>97.483653000000004</v>
      </c>
      <c r="CQ10" s="15">
        <v>92.062804</v>
      </c>
      <c r="CR10" s="15">
        <v>94.191430999999994</v>
      </c>
      <c r="CS10" s="15">
        <v>98.009063879999999</v>
      </c>
      <c r="CT10" s="15">
        <v>87.876615999999999</v>
      </c>
      <c r="CU10" s="15">
        <v>88.409315000000007</v>
      </c>
      <c r="CV10" s="15">
        <v>99.347650799999997</v>
      </c>
      <c r="CW10" s="15">
        <v>95.595011999999997</v>
      </c>
      <c r="CX10" s="15">
        <v>89.384563999999997</v>
      </c>
      <c r="CY10" s="15">
        <v>108.56397409</v>
      </c>
      <c r="CZ10" s="15">
        <v>88.495582999999996</v>
      </c>
      <c r="DA10" s="15">
        <v>88.869758000000004</v>
      </c>
      <c r="DB10" s="15">
        <v>89.117199999999997</v>
      </c>
      <c r="DC10" s="15">
        <v>89.193638000000007</v>
      </c>
      <c r="DD10" s="15">
        <v>99.345011999999997</v>
      </c>
      <c r="DE10" s="15">
        <v>99.600593000000003</v>
      </c>
      <c r="DF10" s="15">
        <v>97.730975999999998</v>
      </c>
      <c r="DG10" s="15">
        <v>97.270826</v>
      </c>
      <c r="DH10" s="15">
        <v>89.298272999999995</v>
      </c>
      <c r="DI10" s="15">
        <v>89.664696000000006</v>
      </c>
      <c r="DJ10" s="15">
        <v>89.456137499999997</v>
      </c>
      <c r="DK10" s="15">
        <v>98.380848</v>
      </c>
      <c r="DL10" s="15">
        <v>101.48567883</v>
      </c>
      <c r="DM10" s="15">
        <v>100.487538</v>
      </c>
      <c r="DN10" s="15">
        <v>100.25030099999999</v>
      </c>
      <c r="DO10" s="15">
        <v>87.097951330000001</v>
      </c>
      <c r="DP10" s="15">
        <v>96.794258999999997</v>
      </c>
      <c r="DQ10" s="15">
        <v>96.325216999999995</v>
      </c>
      <c r="DR10" s="15">
        <v>96.080360999999996</v>
      </c>
      <c r="DS10" s="15">
        <v>87.469752999999997</v>
      </c>
      <c r="DT10" s="15">
        <v>96.205639000000005</v>
      </c>
      <c r="DU10" s="15">
        <v>87.344183999999998</v>
      </c>
      <c r="DV10" s="15">
        <v>87.714803000000003</v>
      </c>
      <c r="DW10" s="15">
        <v>91.15607</v>
      </c>
      <c r="DX10" s="15">
        <v>98.011152999999993</v>
      </c>
      <c r="DY10" s="15">
        <v>98.181047000000007</v>
      </c>
      <c r="DZ10" s="15">
        <v>90.392881000000003</v>
      </c>
      <c r="EA10" s="15">
        <v>87.554005000000004</v>
      </c>
      <c r="EB10" s="15">
        <v>87.554005000000004</v>
      </c>
      <c r="EC10" s="15">
        <v>90.663701590000002</v>
      </c>
      <c r="ED10" s="15">
        <v>91.639915000000002</v>
      </c>
      <c r="EE10" s="15">
        <v>91.868971999999999</v>
      </c>
      <c r="EF10" s="15">
        <v>88.288105000000002</v>
      </c>
      <c r="EG10" s="15">
        <v>88.675421</v>
      </c>
      <c r="EH10" s="15">
        <v>99.573004999999995</v>
      </c>
      <c r="EI10" s="15">
        <v>92.506477000000004</v>
      </c>
      <c r="EJ10" s="15">
        <v>112.81693556</v>
      </c>
      <c r="EK10" s="15">
        <v>99.177773999999999</v>
      </c>
      <c r="EL10" s="15">
        <v>99.177773999999999</v>
      </c>
      <c r="EM10" s="15">
        <v>88.704232000000005</v>
      </c>
      <c r="EN10" s="15">
        <v>97.395752000000002</v>
      </c>
      <c r="EO10" s="15">
        <v>97.862397999999999</v>
      </c>
      <c r="EP10" s="15">
        <v>97.730975999999998</v>
      </c>
      <c r="EQ10" s="15">
        <v>87.372376000000003</v>
      </c>
      <c r="ER10" s="15">
        <v>90.643289999999993</v>
      </c>
      <c r="ES10" s="15">
        <v>96.767517999999995</v>
      </c>
      <c r="ET10" s="15">
        <v>88.291056999999995</v>
      </c>
      <c r="EU10" s="15">
        <v>88.509050999999999</v>
      </c>
      <c r="EV10" s="15">
        <v>90.863056200000003</v>
      </c>
      <c r="EW10" s="15">
        <v>90.080467999999996</v>
      </c>
      <c r="EX10" s="15">
        <v>89.588943</v>
      </c>
      <c r="EY10" s="15">
        <v>89.648166000000003</v>
      </c>
      <c r="EZ10" s="15">
        <v>95.372523999999999</v>
      </c>
      <c r="FA10" s="15">
        <v>99.440783999999994</v>
      </c>
      <c r="FB10" s="15">
        <v>93.366714000000002</v>
      </c>
      <c r="FC10" s="15">
        <v>92.315483999999998</v>
      </c>
      <c r="FD10" s="15">
        <v>92.724757999999994</v>
      </c>
      <c r="FE10" s="15">
        <v>92.789026000000007</v>
      </c>
      <c r="FF10" s="15">
        <v>92.815966000000003</v>
      </c>
      <c r="FG10" s="15">
        <v>103.10245401</v>
      </c>
      <c r="FH10" s="15">
        <v>95.331231000000002</v>
      </c>
      <c r="FI10" s="15">
        <v>96.863035999999994</v>
      </c>
      <c r="FJ10" s="15">
        <v>89.461360999999997</v>
      </c>
      <c r="FK10" s="15">
        <v>102.01026498</v>
      </c>
      <c r="FL10" s="15">
        <v>98.358387039999997</v>
      </c>
      <c r="FM10" s="15">
        <v>96.814622999999997</v>
      </c>
      <c r="FN10" s="15">
        <v>85.387141999999997</v>
      </c>
      <c r="FO10" s="15">
        <v>85.802972999999994</v>
      </c>
      <c r="FP10" s="15">
        <v>89.802147000000005</v>
      </c>
      <c r="FQ10" s="15">
        <v>92.053520000000006</v>
      </c>
      <c r="FR10" s="15">
        <v>99.021910210000001</v>
      </c>
      <c r="FS10" s="15">
        <v>98.840799000000004</v>
      </c>
      <c r="FT10" s="15">
        <v>99.010622999999995</v>
      </c>
      <c r="FU10" s="15">
        <v>96.727486999999996</v>
      </c>
      <c r="FV10" s="15">
        <v>96.727486999999996</v>
      </c>
      <c r="FW10" s="15">
        <v>104.035459</v>
      </c>
      <c r="FX10" s="15">
        <v>104.035459</v>
      </c>
      <c r="FY10" s="15">
        <v>103.525904</v>
      </c>
      <c r="FZ10" s="15">
        <v>99.894034000000005</v>
      </c>
      <c r="GA10" s="15">
        <v>99.799353999999994</v>
      </c>
      <c r="GB10" s="15">
        <v>87.387504000000007</v>
      </c>
      <c r="GC10" s="15">
        <v>87.281726000000006</v>
      </c>
      <c r="GD10" s="15">
        <v>94.272690359999999</v>
      </c>
      <c r="GE10" s="15">
        <v>95.111568000000005</v>
      </c>
      <c r="GF10" s="15">
        <v>95.507458</v>
      </c>
      <c r="GG10" s="15">
        <v>97.068079999999995</v>
      </c>
      <c r="GH10" s="15">
        <v>97.068079999999995</v>
      </c>
      <c r="GI10" s="15">
        <v>98.470172000000005</v>
      </c>
      <c r="GJ10" s="15">
        <v>87.779957999999993</v>
      </c>
      <c r="GK10" s="15">
        <v>97.395752000000002</v>
      </c>
      <c r="GL10" s="15">
        <v>97.270826</v>
      </c>
      <c r="GM10" s="15">
        <v>108.28625469000001</v>
      </c>
      <c r="GN10" s="15">
        <v>97.667882000000006</v>
      </c>
      <c r="GO10" s="15">
        <v>108.28625469000001</v>
      </c>
      <c r="GP10" s="15">
        <v>96.727486999999996</v>
      </c>
      <c r="GQ10" s="15">
        <v>88.731026</v>
      </c>
      <c r="GR10" s="15">
        <v>96.885062000000005</v>
      </c>
      <c r="GS10" s="15">
        <v>93.349979000000005</v>
      </c>
      <c r="GT10" s="15">
        <v>88.503550000000004</v>
      </c>
      <c r="GU10" s="15">
        <v>90.837766000000002</v>
      </c>
      <c r="GV10" s="15">
        <v>89.438016000000005</v>
      </c>
      <c r="GW10" s="15">
        <v>91.584832000000006</v>
      </c>
      <c r="GX10" s="15">
        <v>95.803627000000006</v>
      </c>
      <c r="GY10" s="15">
        <v>97.388360000000006</v>
      </c>
      <c r="GZ10" s="15">
        <v>97.325121999999993</v>
      </c>
      <c r="HA10" s="15">
        <v>97.213412000000005</v>
      </c>
      <c r="HB10" s="15">
        <v>89.438016000000005</v>
      </c>
      <c r="HC10" s="15">
        <v>89.438016000000005</v>
      </c>
      <c r="HD10" s="15">
        <v>89.438016000000005</v>
      </c>
      <c r="HE10" s="15">
        <v>96.885062000000005</v>
      </c>
      <c r="HF10" s="15">
        <v>96.583280000000002</v>
      </c>
      <c r="HG10" s="15">
        <v>96.767517999999995</v>
      </c>
      <c r="HH10" s="15">
        <v>96.767517999999995</v>
      </c>
      <c r="HI10" s="15">
        <v>96.767517999999995</v>
      </c>
      <c r="HJ10" s="15">
        <v>96.279706000000004</v>
      </c>
      <c r="HK10" s="15">
        <v>101.758459</v>
      </c>
      <c r="HL10" s="15">
        <v>101.276353</v>
      </c>
      <c r="HM10" s="15">
        <v>99.599401999999998</v>
      </c>
      <c r="HN10" s="15">
        <v>99.691190000000006</v>
      </c>
      <c r="HO10" s="15">
        <v>95.161485999999996</v>
      </c>
      <c r="HP10" s="15">
        <v>97.640046650000002</v>
      </c>
      <c r="HQ10" s="15">
        <v>96.929738</v>
      </c>
      <c r="HR10" s="15">
        <v>89.518023499999998</v>
      </c>
      <c r="HS10" s="15">
        <v>89.789548999999994</v>
      </c>
      <c r="HT10" s="15">
        <v>94.550667000000004</v>
      </c>
      <c r="HU10" s="15">
        <v>89.360528000000002</v>
      </c>
      <c r="HV10" s="15">
        <v>91.56649342</v>
      </c>
      <c r="HW10" s="15">
        <v>89.318506499999998</v>
      </c>
      <c r="HX10" s="15">
        <v>89.681949000000003</v>
      </c>
      <c r="HY10" s="15">
        <v>99.219710149999997</v>
      </c>
      <c r="HZ10" s="15">
        <v>89.944787000000005</v>
      </c>
      <c r="IA10" s="15">
        <v>97.364018000000002</v>
      </c>
    </row>
    <row r="11" spans="1:235" s="4" customFormat="1" x14ac:dyDescent="0.2">
      <c r="A11" s="2"/>
      <c r="B11" s="10">
        <v>46209.166666666664</v>
      </c>
      <c r="C11" s="15">
        <v>96.785037410000001</v>
      </c>
      <c r="D11" s="15">
        <v>96.874240999999998</v>
      </c>
      <c r="E11" s="15">
        <v>97.009426000000005</v>
      </c>
      <c r="F11" s="15">
        <v>96.931963999999994</v>
      </c>
      <c r="G11" s="15">
        <v>96.874240999999998</v>
      </c>
      <c r="H11" s="15">
        <v>88.413522999999998</v>
      </c>
      <c r="I11" s="15">
        <v>99.133903000000004</v>
      </c>
      <c r="J11" s="15">
        <v>98.720414000000005</v>
      </c>
      <c r="K11" s="15">
        <v>99.363555000000005</v>
      </c>
      <c r="L11" s="15">
        <v>88.210179999999994</v>
      </c>
      <c r="M11" s="15">
        <v>97.656666999999999</v>
      </c>
      <c r="N11" s="15">
        <v>100.90454699999999</v>
      </c>
      <c r="O11" s="15">
        <v>100.283357</v>
      </c>
      <c r="P11" s="15">
        <v>99.570015999999995</v>
      </c>
      <c r="Q11" s="15">
        <v>90.123456619999999</v>
      </c>
      <c r="R11" s="15">
        <v>99.320808999999997</v>
      </c>
      <c r="S11" s="15">
        <v>94.873311000000001</v>
      </c>
      <c r="T11" s="15">
        <v>98.212900000000005</v>
      </c>
      <c r="U11" s="15">
        <v>89.817826999999994</v>
      </c>
      <c r="V11" s="15">
        <v>90.124305000000007</v>
      </c>
      <c r="W11" s="15">
        <v>97.018752000000006</v>
      </c>
      <c r="X11" s="15">
        <v>89.960515999999998</v>
      </c>
      <c r="Y11" s="15">
        <v>88.080078</v>
      </c>
      <c r="Z11" s="15">
        <v>89.386127999999999</v>
      </c>
      <c r="AA11" s="15">
        <v>104.081103</v>
      </c>
      <c r="AB11" s="15">
        <v>88.249082000000001</v>
      </c>
      <c r="AC11" s="15">
        <v>89.30341</v>
      </c>
      <c r="AD11" s="15">
        <v>90.024686000000003</v>
      </c>
      <c r="AE11" s="15">
        <v>89.762742000000003</v>
      </c>
      <c r="AF11" s="15">
        <v>91.439188999999999</v>
      </c>
      <c r="AG11" s="15">
        <v>97.031225000000006</v>
      </c>
      <c r="AH11" s="15">
        <v>97.102931080000005</v>
      </c>
      <c r="AI11" s="15">
        <v>96.957282000000006</v>
      </c>
      <c r="AJ11" s="15">
        <v>97.031225000000006</v>
      </c>
      <c r="AK11" s="15">
        <v>89.018731000000002</v>
      </c>
      <c r="AL11" s="15">
        <v>97.245245999999995</v>
      </c>
      <c r="AM11" s="15">
        <v>88.557616999999993</v>
      </c>
      <c r="AN11" s="15">
        <v>88.863575999999995</v>
      </c>
      <c r="AO11" s="15">
        <v>97.880807000000004</v>
      </c>
      <c r="AP11" s="15">
        <v>89.413867999999994</v>
      </c>
      <c r="AQ11" s="15">
        <v>92.592988000000005</v>
      </c>
      <c r="AR11" s="15">
        <v>92.592988000000005</v>
      </c>
      <c r="AS11" s="15">
        <v>99.101670999999996</v>
      </c>
      <c r="AT11" s="15">
        <v>96.906385999999998</v>
      </c>
      <c r="AU11" s="15">
        <v>96.906385999999998</v>
      </c>
      <c r="AV11" s="15">
        <v>98.111345999999998</v>
      </c>
      <c r="AW11" s="15">
        <v>90.152062999999998</v>
      </c>
      <c r="AX11" s="15">
        <v>91.784972999999994</v>
      </c>
      <c r="AY11" s="15">
        <v>91.856087000000002</v>
      </c>
      <c r="AZ11" s="15">
        <v>97.476410000000001</v>
      </c>
      <c r="BA11" s="15">
        <v>88.672197999999995</v>
      </c>
      <c r="BB11" s="15">
        <v>88.179013999999995</v>
      </c>
      <c r="BC11" s="15">
        <v>88.128469999999993</v>
      </c>
      <c r="BD11" s="15">
        <v>87.781795500000001</v>
      </c>
      <c r="BE11" s="15">
        <v>87.425584999999998</v>
      </c>
      <c r="BF11" s="15">
        <v>88.128469999999993</v>
      </c>
      <c r="BG11" s="15">
        <v>97.857140999999999</v>
      </c>
      <c r="BH11" s="15">
        <v>98.170786000000007</v>
      </c>
      <c r="BI11" s="15">
        <v>98.170786000000007</v>
      </c>
      <c r="BJ11" s="15">
        <v>98.170786000000007</v>
      </c>
      <c r="BK11" s="15">
        <v>89.613451999999995</v>
      </c>
      <c r="BL11" s="15">
        <v>89.613451999999995</v>
      </c>
      <c r="BM11" s="15">
        <v>94.509809000000004</v>
      </c>
      <c r="BN11" s="15">
        <v>94.205526000000006</v>
      </c>
      <c r="BO11" s="15">
        <v>89.826616000000001</v>
      </c>
      <c r="BP11" s="15">
        <v>89.529393999999996</v>
      </c>
      <c r="BQ11" s="15">
        <v>98.760204999999999</v>
      </c>
      <c r="BR11" s="15">
        <v>88.911930999999996</v>
      </c>
      <c r="BS11" s="15">
        <v>88.918243750000002</v>
      </c>
      <c r="BT11" s="15">
        <v>93.797389999999993</v>
      </c>
      <c r="BU11" s="15">
        <v>93.859842670000006</v>
      </c>
      <c r="BV11" s="15">
        <v>93.564890379999994</v>
      </c>
      <c r="BW11" s="15">
        <v>97.410312000000005</v>
      </c>
      <c r="BX11" s="15">
        <v>97.887957</v>
      </c>
      <c r="BY11" s="15">
        <v>90.696697999999998</v>
      </c>
      <c r="BZ11" s="15">
        <v>90.696697999999998</v>
      </c>
      <c r="CA11" s="15">
        <v>99.282135999999994</v>
      </c>
      <c r="CB11" s="15">
        <v>96.641992999999999</v>
      </c>
      <c r="CC11" s="15">
        <v>89.608850000000004</v>
      </c>
      <c r="CD11" s="15">
        <v>95.750675999999999</v>
      </c>
      <c r="CE11" s="15">
        <v>95.383944</v>
      </c>
      <c r="CF11" s="15">
        <v>95.837378000000001</v>
      </c>
      <c r="CG11" s="15">
        <v>90.988427999999999</v>
      </c>
      <c r="CH11" s="15">
        <v>97.410312000000005</v>
      </c>
      <c r="CI11" s="15">
        <v>88.315174999999996</v>
      </c>
      <c r="CJ11" s="15">
        <v>88.604786000000004</v>
      </c>
      <c r="CK11" s="15">
        <v>92.133221000000006</v>
      </c>
      <c r="CL11" s="15">
        <v>100.28355999999999</v>
      </c>
      <c r="CM11" s="15">
        <v>100.28355999999999</v>
      </c>
      <c r="CN11" s="15">
        <v>97.084956000000005</v>
      </c>
      <c r="CO11" s="15">
        <v>97.062449999999998</v>
      </c>
      <c r="CP11" s="15">
        <v>98.183021999999994</v>
      </c>
      <c r="CQ11" s="15">
        <v>92.287591000000006</v>
      </c>
      <c r="CR11" s="15">
        <v>94.459222999999994</v>
      </c>
      <c r="CS11" s="15">
        <v>98.277017670000006</v>
      </c>
      <c r="CT11" s="15">
        <v>88.003876000000005</v>
      </c>
      <c r="CU11" s="15">
        <v>89.000418999999994</v>
      </c>
      <c r="CV11" s="15">
        <v>99.826343390000005</v>
      </c>
      <c r="CW11" s="15">
        <v>95.894920999999997</v>
      </c>
      <c r="CX11" s="15">
        <v>89.208100000000002</v>
      </c>
      <c r="CY11" s="15">
        <v>108.75528125</v>
      </c>
      <c r="CZ11" s="15">
        <v>88.747735000000006</v>
      </c>
      <c r="DA11" s="15">
        <v>89.041178000000002</v>
      </c>
      <c r="DB11" s="15">
        <v>89.287220000000005</v>
      </c>
      <c r="DC11" s="15">
        <v>90.070420999999996</v>
      </c>
      <c r="DD11" s="15">
        <v>99.486208000000005</v>
      </c>
      <c r="DE11" s="15">
        <v>99.730464999999995</v>
      </c>
      <c r="DF11" s="15">
        <v>97.887957</v>
      </c>
      <c r="DG11" s="15">
        <v>97.428512999999995</v>
      </c>
      <c r="DH11" s="15">
        <v>90.326779999999999</v>
      </c>
      <c r="DI11" s="15">
        <v>90.696697999999998</v>
      </c>
      <c r="DJ11" s="15">
        <v>89.584224000000006</v>
      </c>
      <c r="DK11" s="15">
        <v>98.549766000000005</v>
      </c>
      <c r="DL11" s="15">
        <v>101.66264117999999</v>
      </c>
      <c r="DM11" s="15">
        <v>100.547871</v>
      </c>
      <c r="DN11" s="15">
        <v>100.30465700000001</v>
      </c>
      <c r="DO11" s="15">
        <v>87.09956167</v>
      </c>
      <c r="DP11" s="15">
        <v>97.065959000000007</v>
      </c>
      <c r="DQ11" s="15">
        <v>96.599611999999993</v>
      </c>
      <c r="DR11" s="15">
        <v>96.373624000000007</v>
      </c>
      <c r="DS11" s="15">
        <v>87.736559999999997</v>
      </c>
      <c r="DT11" s="15">
        <v>96.476010000000002</v>
      </c>
      <c r="DU11" s="15">
        <v>87.441289999999995</v>
      </c>
      <c r="DV11" s="15">
        <v>87.806890999999993</v>
      </c>
      <c r="DW11" s="15">
        <v>91.349377000000004</v>
      </c>
      <c r="DX11" s="15">
        <v>98.188306999999995</v>
      </c>
      <c r="DY11" s="15">
        <v>98.371303999999995</v>
      </c>
      <c r="DZ11" s="15">
        <v>90.798648</v>
      </c>
      <c r="EA11" s="15">
        <v>87.805819</v>
      </c>
      <c r="EB11" s="15">
        <v>87.805819</v>
      </c>
      <c r="EC11" s="15">
        <v>90.956707649999998</v>
      </c>
      <c r="ED11" s="15">
        <v>91.801972000000006</v>
      </c>
      <c r="EE11" s="15">
        <v>92.026972000000001</v>
      </c>
      <c r="EF11" s="15">
        <v>88.521272999999994</v>
      </c>
      <c r="EG11" s="15">
        <v>88.894328999999999</v>
      </c>
      <c r="EH11" s="15">
        <v>99.528294000000002</v>
      </c>
      <c r="EI11" s="15">
        <v>92.763436999999996</v>
      </c>
      <c r="EJ11" s="15">
        <v>113.01573712</v>
      </c>
      <c r="EK11" s="15">
        <v>99.528479000000004</v>
      </c>
      <c r="EL11" s="15">
        <v>99.528479000000004</v>
      </c>
      <c r="EM11" s="15">
        <v>89.291910999999999</v>
      </c>
      <c r="EN11" s="15">
        <v>97.551661999999993</v>
      </c>
      <c r="EO11" s="15">
        <v>98.022336999999993</v>
      </c>
      <c r="EP11" s="15">
        <v>97.887957</v>
      </c>
      <c r="EQ11" s="15">
        <v>87.468011000000004</v>
      </c>
      <c r="ER11" s="15">
        <v>90.987786999999997</v>
      </c>
      <c r="ES11" s="15">
        <v>97.038405999999995</v>
      </c>
      <c r="ET11" s="15">
        <v>88.391278999999997</v>
      </c>
      <c r="EU11" s="15">
        <v>88.619427999999999</v>
      </c>
      <c r="EV11" s="15">
        <v>91.002503300000001</v>
      </c>
      <c r="EW11" s="15">
        <v>90.340744000000001</v>
      </c>
      <c r="EX11" s="15">
        <v>89.852981</v>
      </c>
      <c r="EY11" s="15">
        <v>89.903226000000004</v>
      </c>
      <c r="EZ11" s="15">
        <v>95.832063000000005</v>
      </c>
      <c r="FA11" s="15">
        <v>99.389803999999998</v>
      </c>
      <c r="FB11" s="15">
        <v>93.667742000000004</v>
      </c>
      <c r="FC11" s="15">
        <v>92.592988000000005</v>
      </c>
      <c r="FD11" s="15">
        <v>93.291591999999994</v>
      </c>
      <c r="FE11" s="15">
        <v>93.156116999999995</v>
      </c>
      <c r="FF11" s="15">
        <v>93.099273999999994</v>
      </c>
      <c r="FG11" s="15">
        <v>103.35998562</v>
      </c>
      <c r="FH11" s="15">
        <v>95.645613999999995</v>
      </c>
      <c r="FI11" s="15">
        <v>97.130242999999993</v>
      </c>
      <c r="FJ11" s="15">
        <v>89.592112999999998</v>
      </c>
      <c r="FK11" s="15">
        <v>102.29612993000001</v>
      </c>
      <c r="FL11" s="15">
        <v>98.637927849999997</v>
      </c>
      <c r="FM11" s="15">
        <v>97.237290999999999</v>
      </c>
      <c r="FN11" s="15">
        <v>85.396804000000003</v>
      </c>
      <c r="FO11" s="15">
        <v>85.818911</v>
      </c>
      <c r="FP11" s="15">
        <v>90.050293999999994</v>
      </c>
      <c r="FQ11" s="15">
        <v>92.178950999999998</v>
      </c>
      <c r="FR11" s="15">
        <v>99.293454159999996</v>
      </c>
      <c r="FS11" s="15">
        <v>99.113721999999996</v>
      </c>
      <c r="FT11" s="15">
        <v>99.282135999999994</v>
      </c>
      <c r="FU11" s="15">
        <v>96.883330999999998</v>
      </c>
      <c r="FV11" s="15">
        <v>96.883330999999998</v>
      </c>
      <c r="FW11" s="15">
        <v>104.004679</v>
      </c>
      <c r="FX11" s="15">
        <v>104.004679</v>
      </c>
      <c r="FY11" s="15">
        <v>103.493579</v>
      </c>
      <c r="FZ11" s="15">
        <v>99.955991999999995</v>
      </c>
      <c r="GA11" s="15">
        <v>99.867993999999996</v>
      </c>
      <c r="GB11" s="15">
        <v>87.934984999999998</v>
      </c>
      <c r="GC11" s="15">
        <v>87.938311999999996</v>
      </c>
      <c r="GD11" s="15">
        <v>94.559837669999993</v>
      </c>
      <c r="GE11" s="15">
        <v>95.491050999999999</v>
      </c>
      <c r="GF11" s="15">
        <v>95.789399000000003</v>
      </c>
      <c r="GG11" s="15">
        <v>97.410312000000005</v>
      </c>
      <c r="GH11" s="15">
        <v>97.410312000000005</v>
      </c>
      <c r="GI11" s="15">
        <v>98.762524999999997</v>
      </c>
      <c r="GJ11" s="15">
        <v>88.217343999999997</v>
      </c>
      <c r="GK11" s="15">
        <v>97.551661999999993</v>
      </c>
      <c r="GL11" s="15">
        <v>97.428512999999995</v>
      </c>
      <c r="GM11" s="15">
        <v>108.47707247</v>
      </c>
      <c r="GN11" s="15">
        <v>97.613016999999999</v>
      </c>
      <c r="GO11" s="15">
        <v>108.47707247</v>
      </c>
      <c r="GP11" s="15">
        <v>96.883330999999998</v>
      </c>
      <c r="GQ11" s="15">
        <v>88.825489000000005</v>
      </c>
      <c r="GR11" s="15">
        <v>97.039500000000004</v>
      </c>
      <c r="GS11" s="15">
        <v>93.477879000000001</v>
      </c>
      <c r="GT11" s="15">
        <v>88.749521999999999</v>
      </c>
      <c r="GU11" s="15">
        <v>91.066192000000001</v>
      </c>
      <c r="GV11" s="15">
        <v>89.5702</v>
      </c>
      <c r="GW11" s="15">
        <v>91.959605999999994</v>
      </c>
      <c r="GX11" s="15">
        <v>96.072098999999994</v>
      </c>
      <c r="GY11" s="15">
        <v>97.534288000000004</v>
      </c>
      <c r="GZ11" s="15">
        <v>97.494485999999995</v>
      </c>
      <c r="HA11" s="15">
        <v>97.379954999999995</v>
      </c>
      <c r="HB11" s="15">
        <v>89.5702</v>
      </c>
      <c r="HC11" s="15">
        <v>89.5702</v>
      </c>
      <c r="HD11" s="15">
        <v>89.5702</v>
      </c>
      <c r="HE11" s="15">
        <v>97.039500000000004</v>
      </c>
      <c r="HF11" s="15">
        <v>96.852018000000001</v>
      </c>
      <c r="HG11" s="15">
        <v>97.038405999999995</v>
      </c>
      <c r="HH11" s="15">
        <v>97.038405999999995</v>
      </c>
      <c r="HI11" s="15">
        <v>97.038405999999995</v>
      </c>
      <c r="HJ11" s="15">
        <v>96.571253999999996</v>
      </c>
      <c r="HK11" s="15">
        <v>101.861535</v>
      </c>
      <c r="HL11" s="15">
        <v>101.37416899999999</v>
      </c>
      <c r="HM11" s="15">
        <v>99.901397000000003</v>
      </c>
      <c r="HN11" s="15">
        <v>99.882400000000004</v>
      </c>
      <c r="HO11" s="15">
        <v>95.429640000000006</v>
      </c>
      <c r="HP11" s="15">
        <v>97.585197289999996</v>
      </c>
      <c r="HQ11" s="15">
        <v>97.195096000000007</v>
      </c>
      <c r="HR11" s="15">
        <v>89.652381000000005</v>
      </c>
      <c r="HS11" s="15">
        <v>89.927028000000007</v>
      </c>
      <c r="HT11" s="15">
        <v>94.856301999999999</v>
      </c>
      <c r="HU11" s="15">
        <v>89.613451999999995</v>
      </c>
      <c r="HV11" s="15">
        <v>91.790068599999998</v>
      </c>
      <c r="HW11" s="15">
        <v>89.505313999999998</v>
      </c>
      <c r="HX11" s="15">
        <v>89.878083000000004</v>
      </c>
      <c r="HY11" s="15">
        <v>99.556269499999999</v>
      </c>
      <c r="HZ11" s="15">
        <v>90.081982999999994</v>
      </c>
      <c r="IA11" s="15">
        <v>97.638520999999997</v>
      </c>
    </row>
    <row r="12" spans="1:235" s="4" customFormat="1" x14ac:dyDescent="0.2">
      <c r="A12" s="2"/>
      <c r="B12" s="10">
        <v>46209.1875</v>
      </c>
      <c r="C12" s="15">
        <v>97.096028829999995</v>
      </c>
      <c r="D12" s="15">
        <v>96.990849999999995</v>
      </c>
      <c r="E12" s="15">
        <v>97.126733999999999</v>
      </c>
      <c r="F12" s="15">
        <v>97.049436999999998</v>
      </c>
      <c r="G12" s="15">
        <v>96.990849999999995</v>
      </c>
      <c r="H12" s="15">
        <v>88.456782000000004</v>
      </c>
      <c r="I12" s="15">
        <v>99.104276999999996</v>
      </c>
      <c r="J12" s="15">
        <v>98.673299999999998</v>
      </c>
      <c r="K12" s="15">
        <v>99.349849000000006</v>
      </c>
      <c r="L12" s="15">
        <v>88.289456999999999</v>
      </c>
      <c r="M12" s="15">
        <v>97.808023000000006</v>
      </c>
      <c r="N12" s="15">
        <v>100.978953</v>
      </c>
      <c r="O12" s="15">
        <v>100.343642</v>
      </c>
      <c r="P12" s="15">
        <v>99.867849000000007</v>
      </c>
      <c r="Q12" s="15">
        <v>90.510974329999996</v>
      </c>
      <c r="R12" s="15">
        <v>99.356403</v>
      </c>
      <c r="S12" s="15">
        <v>94.676660999999996</v>
      </c>
      <c r="T12" s="15">
        <v>98.487975000000006</v>
      </c>
      <c r="U12" s="15">
        <v>87.491005999999999</v>
      </c>
      <c r="V12" s="15">
        <v>87.974894000000006</v>
      </c>
      <c r="W12" s="15">
        <v>97.276610000000005</v>
      </c>
      <c r="X12" s="15">
        <v>89.998723999999996</v>
      </c>
      <c r="Y12" s="15">
        <v>87.955171000000007</v>
      </c>
      <c r="Z12" s="15">
        <v>89.388197000000005</v>
      </c>
      <c r="AA12" s="15">
        <v>104.409581</v>
      </c>
      <c r="AB12" s="15">
        <v>88.219650999999999</v>
      </c>
      <c r="AC12" s="15">
        <v>89.452513999999994</v>
      </c>
      <c r="AD12" s="15">
        <v>90.070387999999994</v>
      </c>
      <c r="AE12" s="15">
        <v>89.796981000000002</v>
      </c>
      <c r="AF12" s="15">
        <v>91.456956000000005</v>
      </c>
      <c r="AG12" s="15">
        <v>97.306317000000007</v>
      </c>
      <c r="AH12" s="15">
        <v>97.378226369999993</v>
      </c>
      <c r="AI12" s="15">
        <v>97.237671000000006</v>
      </c>
      <c r="AJ12" s="15">
        <v>97.306317000000007</v>
      </c>
      <c r="AK12" s="15">
        <v>89.289045999999999</v>
      </c>
      <c r="AL12" s="15">
        <v>97.509056000000001</v>
      </c>
      <c r="AM12" s="15">
        <v>88.424666000000002</v>
      </c>
      <c r="AN12" s="15">
        <v>88.792552000000001</v>
      </c>
      <c r="AO12" s="15">
        <v>97.852348000000006</v>
      </c>
      <c r="AP12" s="15">
        <v>89.997630000000001</v>
      </c>
      <c r="AQ12" s="15">
        <v>92.640338999999997</v>
      </c>
      <c r="AR12" s="15">
        <v>92.640338999999997</v>
      </c>
      <c r="AS12" s="15">
        <v>99.018929</v>
      </c>
      <c r="AT12" s="15">
        <v>96.917558</v>
      </c>
      <c r="AU12" s="15">
        <v>96.917558</v>
      </c>
      <c r="AV12" s="15">
        <v>98.144373999999999</v>
      </c>
      <c r="AW12" s="15">
        <v>90.201023000000006</v>
      </c>
      <c r="AX12" s="15">
        <v>91.822935999999999</v>
      </c>
      <c r="AY12" s="15">
        <v>91.892824000000005</v>
      </c>
      <c r="AZ12" s="15">
        <v>97.760615999999999</v>
      </c>
      <c r="BA12" s="15">
        <v>88.717962999999997</v>
      </c>
      <c r="BB12" s="15">
        <v>88.218311999999997</v>
      </c>
      <c r="BC12" s="15">
        <v>88.170412999999996</v>
      </c>
      <c r="BD12" s="15">
        <v>87.841903500000001</v>
      </c>
      <c r="BE12" s="15">
        <v>87.447153999999998</v>
      </c>
      <c r="BF12" s="15">
        <v>88.170412999999996</v>
      </c>
      <c r="BG12" s="15">
        <v>97.877331999999996</v>
      </c>
      <c r="BH12" s="15">
        <v>98.206997999999999</v>
      </c>
      <c r="BI12" s="15">
        <v>98.206997999999999</v>
      </c>
      <c r="BJ12" s="15">
        <v>98.206997999999999</v>
      </c>
      <c r="BK12" s="15">
        <v>89.617399000000006</v>
      </c>
      <c r="BL12" s="15">
        <v>89.617399000000006</v>
      </c>
      <c r="BM12" s="15">
        <v>94.684336000000002</v>
      </c>
      <c r="BN12" s="15">
        <v>94.381311999999994</v>
      </c>
      <c r="BO12" s="15">
        <v>89.769233</v>
      </c>
      <c r="BP12" s="15">
        <v>89.658069999999995</v>
      </c>
      <c r="BQ12" s="15">
        <v>98.72439</v>
      </c>
      <c r="BR12" s="15">
        <v>89.202855</v>
      </c>
      <c r="BS12" s="15">
        <v>89.209188400000002</v>
      </c>
      <c r="BT12" s="15">
        <v>93.724798000000007</v>
      </c>
      <c r="BU12" s="15">
        <v>94.199280999999999</v>
      </c>
      <c r="BV12" s="15">
        <v>93.817250369999996</v>
      </c>
      <c r="BW12" s="15">
        <v>97.686774</v>
      </c>
      <c r="BX12" s="15">
        <v>97.886601999999996</v>
      </c>
      <c r="BY12" s="15">
        <v>90.941322</v>
      </c>
      <c r="BZ12" s="15">
        <v>90.941322</v>
      </c>
      <c r="CA12" s="15">
        <v>99.410574999999994</v>
      </c>
      <c r="CB12" s="15">
        <v>96.965333999999999</v>
      </c>
      <c r="CC12" s="15">
        <v>89.552667999999997</v>
      </c>
      <c r="CD12" s="15">
        <v>95.546707999999995</v>
      </c>
      <c r="CE12" s="15">
        <v>95.183375999999996</v>
      </c>
      <c r="CF12" s="15">
        <v>96.163713000000001</v>
      </c>
      <c r="CG12" s="15">
        <v>90.930214000000007</v>
      </c>
      <c r="CH12" s="15">
        <v>97.686774</v>
      </c>
      <c r="CI12" s="15">
        <v>88.36286733</v>
      </c>
      <c r="CJ12" s="15">
        <v>88.650914</v>
      </c>
      <c r="CK12" s="15">
        <v>92.080945999999997</v>
      </c>
      <c r="CL12" s="15">
        <v>100.598026</v>
      </c>
      <c r="CM12" s="15">
        <v>100.598026</v>
      </c>
      <c r="CN12" s="15">
        <v>97.600179999999995</v>
      </c>
      <c r="CO12" s="15">
        <v>97.298074</v>
      </c>
      <c r="CP12" s="15">
        <v>98.431489999999997</v>
      </c>
      <c r="CQ12" s="15">
        <v>92.316905000000006</v>
      </c>
      <c r="CR12" s="15">
        <v>94.759157999999999</v>
      </c>
      <c r="CS12" s="15">
        <v>98.558414519999999</v>
      </c>
      <c r="CT12" s="15">
        <v>88.007137999999998</v>
      </c>
      <c r="CU12" s="15">
        <v>89.046594999999996</v>
      </c>
      <c r="CV12" s="15">
        <v>99.769779119999995</v>
      </c>
      <c r="CW12" s="15">
        <v>95.968207000000007</v>
      </c>
      <c r="CX12" s="15">
        <v>89.111714000000006</v>
      </c>
      <c r="CY12" s="15">
        <v>109.09851087</v>
      </c>
      <c r="CZ12" s="15">
        <v>88.695689000000002</v>
      </c>
      <c r="DA12" s="15">
        <v>89.080149000000006</v>
      </c>
      <c r="DB12" s="15">
        <v>89.277006</v>
      </c>
      <c r="DC12" s="15">
        <v>90.307077000000007</v>
      </c>
      <c r="DD12" s="15">
        <v>99.520871999999997</v>
      </c>
      <c r="DE12" s="15">
        <v>99.780372</v>
      </c>
      <c r="DF12" s="15">
        <v>97.886601999999996</v>
      </c>
      <c r="DG12" s="15">
        <v>97.416296000000003</v>
      </c>
      <c r="DH12" s="15">
        <v>90.579526999999999</v>
      </c>
      <c r="DI12" s="15">
        <v>90.941322</v>
      </c>
      <c r="DJ12" s="15">
        <v>89.634903500000007</v>
      </c>
      <c r="DK12" s="15">
        <v>98.553720999999996</v>
      </c>
      <c r="DL12" s="15">
        <v>102.00278007</v>
      </c>
      <c r="DM12" s="15">
        <v>100.61156099999999</v>
      </c>
      <c r="DN12" s="15">
        <v>100.36214</v>
      </c>
      <c r="DO12" s="15">
        <v>87.100436329999994</v>
      </c>
      <c r="DP12" s="15">
        <v>97.573181000000005</v>
      </c>
      <c r="DQ12" s="15">
        <v>96.895768000000004</v>
      </c>
      <c r="DR12" s="15">
        <v>96.621461999999994</v>
      </c>
      <c r="DS12" s="15">
        <v>88.004092</v>
      </c>
      <c r="DT12" s="15">
        <v>96.770641999999995</v>
      </c>
      <c r="DU12" s="15">
        <v>87.480797999999993</v>
      </c>
      <c r="DV12" s="15">
        <v>87.846292000000005</v>
      </c>
      <c r="DW12" s="15">
        <v>91.392291</v>
      </c>
      <c r="DX12" s="15">
        <v>98.205129999999997</v>
      </c>
      <c r="DY12" s="15">
        <v>98.403136000000003</v>
      </c>
      <c r="DZ12" s="15">
        <v>90.518749</v>
      </c>
      <c r="EA12" s="15">
        <v>90.054181999999997</v>
      </c>
      <c r="EB12" s="15">
        <v>90.054181999999997</v>
      </c>
      <c r="EC12" s="15">
        <v>91.048389520000001</v>
      </c>
      <c r="ED12" s="15">
        <v>91.776039999999995</v>
      </c>
      <c r="EE12" s="15">
        <v>92.000074999999995</v>
      </c>
      <c r="EF12" s="15">
        <v>88.451410999999993</v>
      </c>
      <c r="EG12" s="15">
        <v>88.855541000000002</v>
      </c>
      <c r="EH12" s="15">
        <v>99.569541999999998</v>
      </c>
      <c r="EI12" s="15">
        <v>92.779111</v>
      </c>
      <c r="EJ12" s="15">
        <v>113.37241265999999</v>
      </c>
      <c r="EK12" s="15">
        <v>99.432636000000002</v>
      </c>
      <c r="EL12" s="15">
        <v>99.432636000000002</v>
      </c>
      <c r="EM12" s="15">
        <v>89.354962</v>
      </c>
      <c r="EN12" s="15">
        <v>97.544982000000005</v>
      </c>
      <c r="EO12" s="15">
        <v>98.023212000000001</v>
      </c>
      <c r="EP12" s="15">
        <v>97.886601999999996</v>
      </c>
      <c r="EQ12" s="15">
        <v>87.486772999999999</v>
      </c>
      <c r="ER12" s="15">
        <v>91.045777999999999</v>
      </c>
      <c r="ES12" s="15">
        <v>97.533396999999994</v>
      </c>
      <c r="ET12" s="15">
        <v>88.431203999999994</v>
      </c>
      <c r="EU12" s="15">
        <v>88.664096000000001</v>
      </c>
      <c r="EV12" s="15">
        <v>91.05440548</v>
      </c>
      <c r="EW12" s="15">
        <v>90.449785000000006</v>
      </c>
      <c r="EX12" s="15">
        <v>90.115885000000006</v>
      </c>
      <c r="EY12" s="15">
        <v>89.951894999999993</v>
      </c>
      <c r="EZ12" s="15">
        <v>95.777761999999996</v>
      </c>
      <c r="FA12" s="15">
        <v>99.412554</v>
      </c>
      <c r="FB12" s="15">
        <v>93.681450999999996</v>
      </c>
      <c r="FC12" s="15">
        <v>92.640338999999997</v>
      </c>
      <c r="FD12" s="15">
        <v>92.941427000000004</v>
      </c>
      <c r="FE12" s="15">
        <v>93.056355999999994</v>
      </c>
      <c r="FF12" s="15">
        <v>93.104519999999994</v>
      </c>
      <c r="FG12" s="15">
        <v>103.73287225999999</v>
      </c>
      <c r="FH12" s="15">
        <v>95.732230999999999</v>
      </c>
      <c r="FI12" s="15">
        <v>97.494045</v>
      </c>
      <c r="FJ12" s="15">
        <v>89.642409000000001</v>
      </c>
      <c r="FK12" s="15">
        <v>102.53039861000001</v>
      </c>
      <c r="FL12" s="15">
        <v>98.844911080000003</v>
      </c>
      <c r="FM12" s="15">
        <v>97.556898000000004</v>
      </c>
      <c r="FN12" s="15">
        <v>85.358104999999995</v>
      </c>
      <c r="FO12" s="15">
        <v>85.792796999999993</v>
      </c>
      <c r="FP12" s="15">
        <v>90.093001000000001</v>
      </c>
      <c r="FQ12" s="15">
        <v>92.131777</v>
      </c>
      <c r="FR12" s="15">
        <v>99.421907809999993</v>
      </c>
      <c r="FS12" s="15">
        <v>99.241333999999995</v>
      </c>
      <c r="FT12" s="15">
        <v>99.410574999999994</v>
      </c>
      <c r="FU12" s="15">
        <v>96.855418999999998</v>
      </c>
      <c r="FV12" s="15">
        <v>96.855418999999998</v>
      </c>
      <c r="FW12" s="15">
        <v>104.078953</v>
      </c>
      <c r="FX12" s="15">
        <v>104.078953</v>
      </c>
      <c r="FY12" s="15">
        <v>103.56470400000001</v>
      </c>
      <c r="FZ12" s="15">
        <v>100.00678499999999</v>
      </c>
      <c r="GA12" s="15">
        <v>99.915623999999994</v>
      </c>
      <c r="GB12" s="15">
        <v>88.274135000000001</v>
      </c>
      <c r="GC12" s="15">
        <v>88.035578000000001</v>
      </c>
      <c r="GD12" s="15">
        <v>94.555890070000004</v>
      </c>
      <c r="GE12" s="15">
        <v>95.289620999999997</v>
      </c>
      <c r="GF12" s="15">
        <v>96.029729000000003</v>
      </c>
      <c r="GG12" s="15">
        <v>97.686774</v>
      </c>
      <c r="GH12" s="15">
        <v>97.686774</v>
      </c>
      <c r="GI12" s="15">
        <v>98.690220999999994</v>
      </c>
      <c r="GJ12" s="15">
        <v>88.187602670000004</v>
      </c>
      <c r="GK12" s="15">
        <v>97.544982000000005</v>
      </c>
      <c r="GL12" s="15">
        <v>97.416296000000003</v>
      </c>
      <c r="GM12" s="15">
        <v>108.81942406</v>
      </c>
      <c r="GN12" s="15">
        <v>97.625028</v>
      </c>
      <c r="GO12" s="15">
        <v>108.81942406</v>
      </c>
      <c r="GP12" s="15">
        <v>96.855418999999998</v>
      </c>
      <c r="GQ12" s="15">
        <v>88.878146999999998</v>
      </c>
      <c r="GR12" s="15">
        <v>97.008448000000001</v>
      </c>
      <c r="GS12" s="15">
        <v>93.521921000000006</v>
      </c>
      <c r="GT12" s="15">
        <v>88.747500000000002</v>
      </c>
      <c r="GU12" s="15">
        <v>91.106917999999993</v>
      </c>
      <c r="GV12" s="15">
        <v>89.618307000000001</v>
      </c>
      <c r="GW12" s="15">
        <v>91.768507999999997</v>
      </c>
      <c r="GX12" s="15">
        <v>96.292113999999998</v>
      </c>
      <c r="GY12" s="15">
        <v>97.541196999999997</v>
      </c>
      <c r="GZ12" s="15">
        <v>97.478903000000003</v>
      </c>
      <c r="HA12" s="15">
        <v>97.362471999999997</v>
      </c>
      <c r="HB12" s="15">
        <v>89.618307000000001</v>
      </c>
      <c r="HC12" s="15">
        <v>89.618307000000001</v>
      </c>
      <c r="HD12" s="15">
        <v>89.618307000000001</v>
      </c>
      <c r="HE12" s="15">
        <v>97.008448000000001</v>
      </c>
      <c r="HF12" s="15">
        <v>97.345731000000001</v>
      </c>
      <c r="HG12" s="15">
        <v>97.533396999999994</v>
      </c>
      <c r="HH12" s="15">
        <v>97.533396999999994</v>
      </c>
      <c r="HI12" s="15">
        <v>97.533396999999994</v>
      </c>
      <c r="HJ12" s="15">
        <v>96.683586000000005</v>
      </c>
      <c r="HK12" s="15">
        <v>101.94828800000001</v>
      </c>
      <c r="HL12" s="15">
        <v>101.435025</v>
      </c>
      <c r="HM12" s="15">
        <v>100.14523800000001</v>
      </c>
      <c r="HN12" s="15">
        <v>99.893789999999996</v>
      </c>
      <c r="HO12" s="15">
        <v>95.643361999999996</v>
      </c>
      <c r="HP12" s="15">
        <v>97.597204869999999</v>
      </c>
      <c r="HQ12" s="15">
        <v>97.610147999999995</v>
      </c>
      <c r="HR12" s="15">
        <v>89.703131999999997</v>
      </c>
      <c r="HS12" s="15">
        <v>89.977210999999997</v>
      </c>
      <c r="HT12" s="15">
        <v>94.951907000000006</v>
      </c>
      <c r="HU12" s="15">
        <v>89.617399000000006</v>
      </c>
      <c r="HV12" s="15">
        <v>91.819224570000003</v>
      </c>
      <c r="HW12" s="15">
        <v>89.547959500000005</v>
      </c>
      <c r="HX12" s="15">
        <v>89.918441999999999</v>
      </c>
      <c r="HY12" s="15">
        <v>99.853187779999999</v>
      </c>
      <c r="HZ12" s="15">
        <v>90.128709000000001</v>
      </c>
      <c r="IA12" s="15">
        <v>98.142947000000007</v>
      </c>
    </row>
    <row r="13" spans="1:235" s="4" customFormat="1" x14ac:dyDescent="0.2">
      <c r="A13" s="2"/>
      <c r="B13" s="10">
        <v>46209.208333333336</v>
      </c>
      <c r="C13" s="15">
        <v>97.444062979999998</v>
      </c>
      <c r="D13" s="15">
        <v>97.265499000000005</v>
      </c>
      <c r="E13" s="15">
        <v>97.406193000000002</v>
      </c>
      <c r="F13" s="15">
        <v>97.326400000000007</v>
      </c>
      <c r="G13" s="15">
        <v>97.265499000000005</v>
      </c>
      <c r="H13" s="15">
        <v>88.483562000000006</v>
      </c>
      <c r="I13" s="15">
        <v>99.412132</v>
      </c>
      <c r="J13" s="15">
        <v>98.993998000000005</v>
      </c>
      <c r="K13" s="15">
        <v>99.652244999999994</v>
      </c>
      <c r="L13" s="15">
        <v>88.013080000000002</v>
      </c>
      <c r="M13" s="15">
        <v>98.136450999999994</v>
      </c>
      <c r="N13" s="15">
        <v>101.185615</v>
      </c>
      <c r="O13" s="15">
        <v>100.543586</v>
      </c>
      <c r="P13" s="15">
        <v>100.33753</v>
      </c>
      <c r="Q13" s="15">
        <v>90.715926269999997</v>
      </c>
      <c r="R13" s="15">
        <v>99.670817999999997</v>
      </c>
      <c r="S13" s="15">
        <v>95.024756999999994</v>
      </c>
      <c r="T13" s="15">
        <v>98.916613999999996</v>
      </c>
      <c r="U13" s="15">
        <v>88.345156500000002</v>
      </c>
      <c r="V13" s="15">
        <v>88.787727000000004</v>
      </c>
      <c r="W13" s="15">
        <v>97.676287000000002</v>
      </c>
      <c r="X13" s="15">
        <v>90.124323000000004</v>
      </c>
      <c r="Y13" s="15">
        <v>87.999210000000005</v>
      </c>
      <c r="Z13" s="15">
        <v>89.469836000000001</v>
      </c>
      <c r="AA13" s="15">
        <v>104.466386</v>
      </c>
      <c r="AB13" s="15">
        <v>88.110281000000001</v>
      </c>
      <c r="AC13" s="15">
        <v>88.634720999999999</v>
      </c>
      <c r="AD13" s="15">
        <v>90.206666999999996</v>
      </c>
      <c r="AE13" s="15">
        <v>89.916561000000002</v>
      </c>
      <c r="AF13" s="15">
        <v>91.421949999999995</v>
      </c>
      <c r="AG13" s="15">
        <v>97.732929999999996</v>
      </c>
      <c r="AH13" s="15">
        <v>97.805154639999998</v>
      </c>
      <c r="AI13" s="15">
        <v>97.679979000000003</v>
      </c>
      <c r="AJ13" s="15">
        <v>97.732929999999996</v>
      </c>
      <c r="AK13" s="15">
        <v>89.252090999999993</v>
      </c>
      <c r="AL13" s="15">
        <v>97.915204000000003</v>
      </c>
      <c r="AM13" s="15">
        <v>88.437033</v>
      </c>
      <c r="AN13" s="15">
        <v>88.779736999999997</v>
      </c>
      <c r="AO13" s="15">
        <v>98.121989999999997</v>
      </c>
      <c r="AP13" s="15">
        <v>89.965836999999993</v>
      </c>
      <c r="AQ13" s="15">
        <v>92.654696000000001</v>
      </c>
      <c r="AR13" s="15">
        <v>92.654696000000001</v>
      </c>
      <c r="AS13" s="15">
        <v>99.327286000000001</v>
      </c>
      <c r="AT13" s="15">
        <v>97.214686</v>
      </c>
      <c r="AU13" s="15">
        <v>97.214686</v>
      </c>
      <c r="AV13" s="15">
        <v>98.436653000000007</v>
      </c>
      <c r="AW13" s="15">
        <v>90.346058999999997</v>
      </c>
      <c r="AX13" s="15">
        <v>91.988253499999999</v>
      </c>
      <c r="AY13" s="15">
        <v>92.063637</v>
      </c>
      <c r="AZ13" s="15">
        <v>98.149814000000006</v>
      </c>
      <c r="BA13" s="15">
        <v>88.807018999999997</v>
      </c>
      <c r="BB13" s="15">
        <v>88.272925000000001</v>
      </c>
      <c r="BC13" s="15">
        <v>88.224473000000003</v>
      </c>
      <c r="BD13" s="15">
        <v>87.892173249999999</v>
      </c>
      <c r="BE13" s="15">
        <v>87.441811000000001</v>
      </c>
      <c r="BF13" s="15">
        <v>88.224473000000003</v>
      </c>
      <c r="BG13" s="15">
        <v>98.150142000000002</v>
      </c>
      <c r="BH13" s="15">
        <v>98.502341000000001</v>
      </c>
      <c r="BI13" s="15">
        <v>98.502341000000001</v>
      </c>
      <c r="BJ13" s="15">
        <v>98.502341000000001</v>
      </c>
      <c r="BK13" s="15">
        <v>89.675152999999995</v>
      </c>
      <c r="BL13" s="15">
        <v>89.675152999999995</v>
      </c>
      <c r="BM13" s="15">
        <v>95.167852999999994</v>
      </c>
      <c r="BN13" s="15">
        <v>94.772121999999996</v>
      </c>
      <c r="BO13" s="15">
        <v>89.811966999999996</v>
      </c>
      <c r="BP13" s="15">
        <v>88.712858999999995</v>
      </c>
      <c r="BQ13" s="15">
        <v>99.044400999999993</v>
      </c>
      <c r="BR13" s="15">
        <v>89.182263000000006</v>
      </c>
      <c r="BS13" s="15">
        <v>89.188594940000002</v>
      </c>
      <c r="BT13" s="15">
        <v>93.863848000000004</v>
      </c>
      <c r="BU13" s="15">
        <v>94.316169329999994</v>
      </c>
      <c r="BV13" s="15">
        <v>92.192603500000004</v>
      </c>
      <c r="BW13" s="15">
        <v>98.08135</v>
      </c>
      <c r="BX13" s="15">
        <v>98.163225999999995</v>
      </c>
      <c r="BY13" s="15">
        <v>89.366478000000001</v>
      </c>
      <c r="BZ13" s="15">
        <v>89.366478000000001</v>
      </c>
      <c r="CA13" s="15">
        <v>99.770184</v>
      </c>
      <c r="CB13" s="15">
        <v>97.577224999999999</v>
      </c>
      <c r="CC13" s="15">
        <v>89.588198000000006</v>
      </c>
      <c r="CD13" s="15">
        <v>95.919054000000003</v>
      </c>
      <c r="CE13" s="15">
        <v>95.543419999999998</v>
      </c>
      <c r="CF13" s="15">
        <v>96.796638000000002</v>
      </c>
      <c r="CG13" s="15">
        <v>90.993810999999994</v>
      </c>
      <c r="CH13" s="15">
        <v>98.08135</v>
      </c>
      <c r="CI13" s="15">
        <v>88.448933670000002</v>
      </c>
      <c r="CJ13" s="15">
        <v>88.739406000000002</v>
      </c>
      <c r="CK13" s="15">
        <v>92.175888</v>
      </c>
      <c r="CL13" s="15">
        <v>101.111057</v>
      </c>
      <c r="CM13" s="15">
        <v>101.111057</v>
      </c>
      <c r="CN13" s="15">
        <v>97.690455999999998</v>
      </c>
      <c r="CO13" s="15">
        <v>97.721018000000001</v>
      </c>
      <c r="CP13" s="15">
        <v>98.865168999999995</v>
      </c>
      <c r="CQ13" s="15">
        <v>92.521012999999996</v>
      </c>
      <c r="CR13" s="15">
        <v>94.944567000000006</v>
      </c>
      <c r="CS13" s="15">
        <v>98.750798939999996</v>
      </c>
      <c r="CT13" s="15">
        <v>88.095500000000001</v>
      </c>
      <c r="CU13" s="15">
        <v>88.534003999999996</v>
      </c>
      <c r="CV13" s="15">
        <v>99.626244990000004</v>
      </c>
      <c r="CW13" s="15">
        <v>96.158241000000004</v>
      </c>
      <c r="CX13" s="15">
        <v>89.186488999999995</v>
      </c>
      <c r="CY13" s="15">
        <v>109.15786693</v>
      </c>
      <c r="CZ13" s="15">
        <v>88.655399000000003</v>
      </c>
      <c r="DA13" s="15">
        <v>89.229129</v>
      </c>
      <c r="DB13" s="15">
        <v>89.423439999999999</v>
      </c>
      <c r="DC13" s="15">
        <v>88.679602000000003</v>
      </c>
      <c r="DD13" s="15">
        <v>99.845267000000007</v>
      </c>
      <c r="DE13" s="15">
        <v>100.12067500000001</v>
      </c>
      <c r="DF13" s="15">
        <v>98.163225999999995</v>
      </c>
      <c r="DG13" s="15">
        <v>97.685851</v>
      </c>
      <c r="DH13" s="15">
        <v>88.982906</v>
      </c>
      <c r="DI13" s="15">
        <v>89.366478000000001</v>
      </c>
      <c r="DJ13" s="15">
        <v>89.737666500000003</v>
      </c>
      <c r="DK13" s="15">
        <v>98.836706000000007</v>
      </c>
      <c r="DL13" s="15">
        <v>102.64645942</v>
      </c>
      <c r="DM13" s="15">
        <v>100.864166</v>
      </c>
      <c r="DN13" s="15">
        <v>100.607524</v>
      </c>
      <c r="DO13" s="15">
        <v>87.100219670000001</v>
      </c>
      <c r="DP13" s="15">
        <v>97.670171999999994</v>
      </c>
      <c r="DQ13" s="15">
        <v>97.213707999999997</v>
      </c>
      <c r="DR13" s="15">
        <v>96.992862000000002</v>
      </c>
      <c r="DS13" s="15">
        <v>87.941142999999997</v>
      </c>
      <c r="DT13" s="15">
        <v>97.086234000000005</v>
      </c>
      <c r="DU13" s="15">
        <v>87.524668000000005</v>
      </c>
      <c r="DV13" s="15">
        <v>87.895488</v>
      </c>
      <c r="DW13" s="15">
        <v>91.558905999999993</v>
      </c>
      <c r="DX13" s="15">
        <v>98.499125000000006</v>
      </c>
      <c r="DY13" s="15">
        <v>98.705788999999996</v>
      </c>
      <c r="DZ13" s="15">
        <v>90.856339000000006</v>
      </c>
      <c r="EA13" s="15">
        <v>90.022945000000007</v>
      </c>
      <c r="EB13" s="15">
        <v>90.022945000000007</v>
      </c>
      <c r="EC13" s="15">
        <v>91.218663090000007</v>
      </c>
      <c r="ED13" s="15">
        <v>91.776318000000003</v>
      </c>
      <c r="EE13" s="15">
        <v>92.020182000000005</v>
      </c>
      <c r="EF13" s="15">
        <v>88.549029000000004</v>
      </c>
      <c r="EG13" s="15">
        <v>88.946247999999997</v>
      </c>
      <c r="EH13" s="15">
        <v>99.813587999999996</v>
      </c>
      <c r="EI13" s="15">
        <v>93.009714000000002</v>
      </c>
      <c r="EJ13" s="15">
        <v>113.43409397000001</v>
      </c>
      <c r="EK13" s="15">
        <v>99.764189000000002</v>
      </c>
      <c r="EL13" s="15">
        <v>99.764189000000002</v>
      </c>
      <c r="EM13" s="15">
        <v>88.858616999999995</v>
      </c>
      <c r="EN13" s="15">
        <v>97.815031000000005</v>
      </c>
      <c r="EO13" s="15">
        <v>98.304945000000004</v>
      </c>
      <c r="EP13" s="15">
        <v>98.163225999999995</v>
      </c>
      <c r="EQ13" s="15">
        <v>87.613176999999993</v>
      </c>
      <c r="ER13" s="15">
        <v>90.392026000000001</v>
      </c>
      <c r="ES13" s="15">
        <v>97.644377000000006</v>
      </c>
      <c r="ET13" s="15">
        <v>88.541741000000002</v>
      </c>
      <c r="EU13" s="15">
        <v>88.757183999999995</v>
      </c>
      <c r="EV13" s="15">
        <v>91.200077030000003</v>
      </c>
      <c r="EW13" s="15">
        <v>90.447367</v>
      </c>
      <c r="EX13" s="15">
        <v>90.085255000000004</v>
      </c>
      <c r="EY13" s="15">
        <v>89.965355000000002</v>
      </c>
      <c r="EZ13" s="15">
        <v>95.639971000000003</v>
      </c>
      <c r="FA13" s="15">
        <v>99.528709000000006</v>
      </c>
      <c r="FB13" s="15">
        <v>93.699979999999996</v>
      </c>
      <c r="FC13" s="15">
        <v>92.654696000000001</v>
      </c>
      <c r="FD13" s="15">
        <v>93.338431999999997</v>
      </c>
      <c r="FE13" s="15">
        <v>93.349620000000002</v>
      </c>
      <c r="FF13" s="15">
        <v>93.354310999999996</v>
      </c>
      <c r="FG13" s="15">
        <v>103.91513449</v>
      </c>
      <c r="FH13" s="15">
        <v>95.999594999999999</v>
      </c>
      <c r="FI13" s="15">
        <v>97.760208000000006</v>
      </c>
      <c r="FJ13" s="15">
        <v>89.758431999999999</v>
      </c>
      <c r="FK13" s="15">
        <v>102.90155283999999</v>
      </c>
      <c r="FL13" s="15">
        <v>99.326614280000001</v>
      </c>
      <c r="FM13" s="15">
        <v>97.876780999999994</v>
      </c>
      <c r="FN13" s="15">
        <v>85.373310000000004</v>
      </c>
      <c r="FO13" s="15">
        <v>85.803686999999996</v>
      </c>
      <c r="FP13" s="15">
        <v>90.101382000000001</v>
      </c>
      <c r="FQ13" s="15">
        <v>92.228440000000006</v>
      </c>
      <c r="FR13" s="15">
        <v>99.781557800000002</v>
      </c>
      <c r="FS13" s="15">
        <v>99.595032000000003</v>
      </c>
      <c r="FT13" s="15">
        <v>99.770184</v>
      </c>
      <c r="FU13" s="15">
        <v>97.117126999999996</v>
      </c>
      <c r="FV13" s="15">
        <v>97.117126999999996</v>
      </c>
      <c r="FW13" s="15">
        <v>104.450746</v>
      </c>
      <c r="FX13" s="15">
        <v>104.450746</v>
      </c>
      <c r="FY13" s="15">
        <v>103.922848</v>
      </c>
      <c r="FZ13" s="15">
        <v>100.255298</v>
      </c>
      <c r="GA13" s="15">
        <v>100.16152099999999</v>
      </c>
      <c r="GB13" s="15">
        <v>86.087767999999997</v>
      </c>
      <c r="GC13" s="15">
        <v>86.014656000000002</v>
      </c>
      <c r="GD13" s="15">
        <v>94.813102540000003</v>
      </c>
      <c r="GE13" s="15">
        <v>95.650768999999997</v>
      </c>
      <c r="GF13" s="15">
        <v>96.355602000000005</v>
      </c>
      <c r="GG13" s="15">
        <v>98.08135</v>
      </c>
      <c r="GH13" s="15">
        <v>98.08135</v>
      </c>
      <c r="GI13" s="15">
        <v>98.980112000000005</v>
      </c>
      <c r="GJ13" s="15">
        <v>88.078001330000006</v>
      </c>
      <c r="GK13" s="15">
        <v>97.815031000000005</v>
      </c>
      <c r="GL13" s="15">
        <v>97.685851</v>
      </c>
      <c r="GM13" s="15">
        <v>108.87862828</v>
      </c>
      <c r="GN13" s="15">
        <v>97.822056000000003</v>
      </c>
      <c r="GO13" s="15">
        <v>108.87862828</v>
      </c>
      <c r="GP13" s="15">
        <v>97.117126999999996</v>
      </c>
      <c r="GQ13" s="15">
        <v>88.922843999999998</v>
      </c>
      <c r="GR13" s="15">
        <v>97.281276000000005</v>
      </c>
      <c r="GS13" s="15">
        <v>93.554473000000002</v>
      </c>
      <c r="GT13" s="15">
        <v>88.801900000000003</v>
      </c>
      <c r="GU13" s="15">
        <v>90.981375999999997</v>
      </c>
      <c r="GV13" s="15">
        <v>89.715303000000006</v>
      </c>
      <c r="GW13" s="15">
        <v>92.042416000000003</v>
      </c>
      <c r="GX13" s="15">
        <v>96.640686000000002</v>
      </c>
      <c r="GY13" s="15">
        <v>97.797371999999996</v>
      </c>
      <c r="GZ13" s="15">
        <v>97.743272000000005</v>
      </c>
      <c r="HA13" s="15">
        <v>97.624937000000003</v>
      </c>
      <c r="HB13" s="15">
        <v>89.715303000000006</v>
      </c>
      <c r="HC13" s="15">
        <v>89.715303000000006</v>
      </c>
      <c r="HD13" s="15">
        <v>89.715303000000006</v>
      </c>
      <c r="HE13" s="15">
        <v>97.281276000000005</v>
      </c>
      <c r="HF13" s="15">
        <v>97.454751999999999</v>
      </c>
      <c r="HG13" s="15">
        <v>97.644377000000006</v>
      </c>
      <c r="HH13" s="15">
        <v>97.644377000000006</v>
      </c>
      <c r="HI13" s="15">
        <v>97.644377000000006</v>
      </c>
      <c r="HJ13" s="15">
        <v>96.967544000000004</v>
      </c>
      <c r="HK13" s="15">
        <v>102.15700699999999</v>
      </c>
      <c r="HL13" s="15">
        <v>101.66400400000001</v>
      </c>
      <c r="HM13" s="15">
        <v>100.550304</v>
      </c>
      <c r="HN13" s="15">
        <v>100.180232</v>
      </c>
      <c r="HO13" s="15">
        <v>96.006480999999994</v>
      </c>
      <c r="HP13" s="15">
        <v>97.794176710000002</v>
      </c>
      <c r="HQ13" s="15">
        <v>97.823218999999995</v>
      </c>
      <c r="HR13" s="15">
        <v>89.841968499999993</v>
      </c>
      <c r="HS13" s="15">
        <v>90.119378999999995</v>
      </c>
      <c r="HT13" s="15">
        <v>95.129301999999996</v>
      </c>
      <c r="HU13" s="15">
        <v>89.675152999999995</v>
      </c>
      <c r="HV13" s="15">
        <v>92.022232220000006</v>
      </c>
      <c r="HW13" s="15">
        <v>89.422910000000002</v>
      </c>
      <c r="HX13" s="15">
        <v>89.794501999999994</v>
      </c>
      <c r="HY13" s="15">
        <v>100.2496179</v>
      </c>
      <c r="HZ13" s="15">
        <v>90.267837</v>
      </c>
      <c r="IA13" s="15">
        <v>98.260558000000003</v>
      </c>
    </row>
    <row r="14" spans="1:235" s="4" customFormat="1" x14ac:dyDescent="0.2">
      <c r="A14" s="2"/>
      <c r="B14" s="10">
        <v>46209.229166666664</v>
      </c>
      <c r="C14" s="15">
        <v>97.243792920000004</v>
      </c>
      <c r="D14" s="15">
        <v>95.906685999999993</v>
      </c>
      <c r="E14" s="15">
        <v>96.048648999999997</v>
      </c>
      <c r="F14" s="15">
        <v>95.967555000000004</v>
      </c>
      <c r="G14" s="15">
        <v>95.906685999999993</v>
      </c>
      <c r="H14" s="15">
        <v>88.426041999999995</v>
      </c>
      <c r="I14" s="15">
        <v>99.265838000000002</v>
      </c>
      <c r="J14" s="15">
        <v>98.862594999999999</v>
      </c>
      <c r="K14" s="15">
        <v>99.501566999999994</v>
      </c>
      <c r="L14" s="15">
        <v>88.196172000000004</v>
      </c>
      <c r="M14" s="15">
        <v>96.878726999999998</v>
      </c>
      <c r="N14" s="15">
        <v>101.143461</v>
      </c>
      <c r="O14" s="15">
        <v>100.543207</v>
      </c>
      <c r="P14" s="15">
        <v>99.977025999999995</v>
      </c>
      <c r="Q14" s="15">
        <v>90.561097129999993</v>
      </c>
      <c r="R14" s="15">
        <v>99.548878000000002</v>
      </c>
      <c r="S14" s="15">
        <v>94.900064999999998</v>
      </c>
      <c r="T14" s="15">
        <v>98.511807000000005</v>
      </c>
      <c r="U14" s="15">
        <v>87.162087999999997</v>
      </c>
      <c r="V14" s="15">
        <v>87.645576000000005</v>
      </c>
      <c r="W14" s="15">
        <v>97.268175999999997</v>
      </c>
      <c r="X14" s="15">
        <v>89.916773000000006</v>
      </c>
      <c r="Y14" s="15">
        <v>87.689792999999995</v>
      </c>
      <c r="Z14" s="15">
        <v>89.144193000000001</v>
      </c>
      <c r="AA14" s="15">
        <v>104.45768700000001</v>
      </c>
      <c r="AB14" s="15">
        <v>87.960911999999993</v>
      </c>
      <c r="AC14" s="15">
        <v>89.198607999999993</v>
      </c>
      <c r="AD14" s="15">
        <v>90.030877000000004</v>
      </c>
      <c r="AE14" s="15">
        <v>89.699423999999993</v>
      </c>
      <c r="AF14" s="15">
        <v>89.907483999999997</v>
      </c>
      <c r="AG14" s="15">
        <v>97.342055000000002</v>
      </c>
      <c r="AH14" s="15">
        <v>97.413990780000006</v>
      </c>
      <c r="AI14" s="15">
        <v>97.270184</v>
      </c>
      <c r="AJ14" s="15">
        <v>97.342055000000002</v>
      </c>
      <c r="AK14" s="15">
        <v>88.257855000000006</v>
      </c>
      <c r="AL14" s="15">
        <v>97.507581999999999</v>
      </c>
      <c r="AM14" s="15">
        <v>88.095864000000006</v>
      </c>
      <c r="AN14" s="15">
        <v>88.532574999999994</v>
      </c>
      <c r="AO14" s="15">
        <v>98.001334</v>
      </c>
      <c r="AP14" s="15">
        <v>89.197918000000001</v>
      </c>
      <c r="AQ14" s="15">
        <v>87.251306999999997</v>
      </c>
      <c r="AR14" s="15">
        <v>87.501239999999996</v>
      </c>
      <c r="AS14" s="15">
        <v>99.186995999999994</v>
      </c>
      <c r="AT14" s="15">
        <v>97.245936</v>
      </c>
      <c r="AU14" s="15">
        <v>97.245936</v>
      </c>
      <c r="AV14" s="15">
        <v>98.423896999999997</v>
      </c>
      <c r="AW14" s="15">
        <v>90.174880999999999</v>
      </c>
      <c r="AX14" s="15">
        <v>91.557888000000005</v>
      </c>
      <c r="AY14" s="15">
        <v>91.627305000000007</v>
      </c>
      <c r="AZ14" s="15">
        <v>97.910596999999996</v>
      </c>
      <c r="BA14" s="15">
        <v>88.667354000000003</v>
      </c>
      <c r="BB14" s="15">
        <v>88.176895999999999</v>
      </c>
      <c r="BC14" s="15">
        <v>88.126731000000007</v>
      </c>
      <c r="BD14" s="15">
        <v>87.78266275</v>
      </c>
      <c r="BE14" s="15">
        <v>87.429209999999998</v>
      </c>
      <c r="BF14" s="15">
        <v>88.126731000000007</v>
      </c>
      <c r="BG14" s="15">
        <v>98.096314000000007</v>
      </c>
      <c r="BH14" s="15">
        <v>98.498769999999993</v>
      </c>
      <c r="BI14" s="15">
        <v>98.498769999999993</v>
      </c>
      <c r="BJ14" s="15">
        <v>98.498769999999993</v>
      </c>
      <c r="BK14" s="15">
        <v>89.419681999999995</v>
      </c>
      <c r="BL14" s="15">
        <v>89.419681999999995</v>
      </c>
      <c r="BM14" s="15">
        <v>94.905432000000005</v>
      </c>
      <c r="BN14" s="15">
        <v>94.521758000000005</v>
      </c>
      <c r="BO14" s="15">
        <v>89.899411999999998</v>
      </c>
      <c r="BP14" s="15">
        <v>89.332008000000002</v>
      </c>
      <c r="BQ14" s="15">
        <v>98.910567999999998</v>
      </c>
      <c r="BR14" s="15">
        <v>88.195113000000006</v>
      </c>
      <c r="BS14" s="15">
        <v>88.201374849999993</v>
      </c>
      <c r="BT14" s="15">
        <v>93.677121999999997</v>
      </c>
      <c r="BU14" s="15">
        <v>94.034182999999999</v>
      </c>
      <c r="BV14" s="15">
        <v>93.421980540000007</v>
      </c>
      <c r="BW14" s="15">
        <v>97.844751000000002</v>
      </c>
      <c r="BX14" s="15">
        <v>98.022677000000002</v>
      </c>
      <c r="BY14" s="15">
        <v>90.558169000000007</v>
      </c>
      <c r="BZ14" s="15">
        <v>90.558169000000007</v>
      </c>
      <c r="CA14" s="15">
        <v>98.434224999999998</v>
      </c>
      <c r="CB14" s="15">
        <v>97.011489999999995</v>
      </c>
      <c r="CC14" s="15">
        <v>89.656352999999996</v>
      </c>
      <c r="CD14" s="15">
        <v>95.821026000000003</v>
      </c>
      <c r="CE14" s="15">
        <v>95.429327999999998</v>
      </c>
      <c r="CF14" s="15">
        <v>96.147745</v>
      </c>
      <c r="CG14" s="15">
        <v>90.778437999999994</v>
      </c>
      <c r="CH14" s="15">
        <v>97.844751000000002</v>
      </c>
      <c r="CI14" s="15">
        <v>88.310057670000006</v>
      </c>
      <c r="CJ14" s="15">
        <v>88.599891</v>
      </c>
      <c r="CK14" s="15">
        <v>91.980551000000006</v>
      </c>
      <c r="CL14" s="15">
        <v>101.003191</v>
      </c>
      <c r="CM14" s="15">
        <v>101.003191</v>
      </c>
      <c r="CN14" s="15">
        <v>97.564730999999995</v>
      </c>
      <c r="CO14" s="15">
        <v>97.498205999999996</v>
      </c>
      <c r="CP14" s="15">
        <v>98.651427999999996</v>
      </c>
      <c r="CQ14" s="15">
        <v>92.048533000000006</v>
      </c>
      <c r="CR14" s="15">
        <v>94.592341000000005</v>
      </c>
      <c r="CS14" s="15">
        <v>98.264237989999998</v>
      </c>
      <c r="CT14" s="15">
        <v>87.961703999999997</v>
      </c>
      <c r="CU14" s="15">
        <v>88.752283000000006</v>
      </c>
      <c r="CV14" s="15">
        <v>98.457778989999994</v>
      </c>
      <c r="CW14" s="15">
        <v>94.559160000000006</v>
      </c>
      <c r="CX14" s="15">
        <v>89.051323999999994</v>
      </c>
      <c r="CY14" s="15">
        <v>109.14877727</v>
      </c>
      <c r="CZ14" s="15">
        <v>88.527045000000001</v>
      </c>
      <c r="DA14" s="15">
        <v>88.859618999999995</v>
      </c>
      <c r="DB14" s="15">
        <v>89.073465999999996</v>
      </c>
      <c r="DC14" s="15">
        <v>89.821793</v>
      </c>
      <c r="DD14" s="15">
        <v>99.685793000000004</v>
      </c>
      <c r="DE14" s="15">
        <v>99.956856000000002</v>
      </c>
      <c r="DF14" s="15">
        <v>98.022677000000002</v>
      </c>
      <c r="DG14" s="15">
        <v>97.546723999999998</v>
      </c>
      <c r="DH14" s="15">
        <v>90.205631999999994</v>
      </c>
      <c r="DI14" s="15">
        <v>90.558169000000007</v>
      </c>
      <c r="DJ14" s="15">
        <v>89.599618499999991</v>
      </c>
      <c r="DK14" s="15">
        <v>98.690226999999993</v>
      </c>
      <c r="DL14" s="15">
        <v>102.05133392</v>
      </c>
      <c r="DM14" s="15">
        <v>100.834818</v>
      </c>
      <c r="DN14" s="15">
        <v>100.57283700000001</v>
      </c>
      <c r="DO14" s="15">
        <v>87.099709000000004</v>
      </c>
      <c r="DP14" s="15">
        <v>97.545023999999998</v>
      </c>
      <c r="DQ14" s="15">
        <v>97.023289000000005</v>
      </c>
      <c r="DR14" s="15">
        <v>96.514088000000001</v>
      </c>
      <c r="DS14" s="15">
        <v>86.949781000000002</v>
      </c>
      <c r="DT14" s="15">
        <v>96.894512000000006</v>
      </c>
      <c r="DU14" s="15">
        <v>87.435164999999998</v>
      </c>
      <c r="DV14" s="15">
        <v>87.802752999999996</v>
      </c>
      <c r="DW14" s="15">
        <v>91.232308000000003</v>
      </c>
      <c r="DX14" s="15">
        <v>98.372743999999997</v>
      </c>
      <c r="DY14" s="15">
        <v>98.587721999999999</v>
      </c>
      <c r="DZ14" s="15">
        <v>90.704528999999994</v>
      </c>
      <c r="EA14" s="15">
        <v>89.254295999999997</v>
      </c>
      <c r="EB14" s="15">
        <v>89.254295999999997</v>
      </c>
      <c r="EC14" s="15">
        <v>89.894114759999994</v>
      </c>
      <c r="ED14" s="15">
        <v>91.635914999999997</v>
      </c>
      <c r="EE14" s="15">
        <v>91.882512000000006</v>
      </c>
      <c r="EF14" s="15">
        <v>88.149715</v>
      </c>
      <c r="EG14" s="15">
        <v>88.578778999999997</v>
      </c>
      <c r="EH14" s="15">
        <v>100.034136</v>
      </c>
      <c r="EI14" s="15">
        <v>92.462208000000004</v>
      </c>
      <c r="EJ14" s="15">
        <v>113.42464823</v>
      </c>
      <c r="EK14" s="15">
        <v>99.591204000000005</v>
      </c>
      <c r="EL14" s="15">
        <v>99.591204000000005</v>
      </c>
      <c r="EM14" s="15">
        <v>89.085615000000004</v>
      </c>
      <c r="EN14" s="15">
        <v>97.675349999999995</v>
      </c>
      <c r="EO14" s="15">
        <v>98.166156999999998</v>
      </c>
      <c r="EP14" s="15">
        <v>98.022677000000002</v>
      </c>
      <c r="EQ14" s="15">
        <v>87.485308000000003</v>
      </c>
      <c r="ER14" s="15">
        <v>90.706682999999998</v>
      </c>
      <c r="ES14" s="15">
        <v>97.519458</v>
      </c>
      <c r="ET14" s="15">
        <v>88.409367000000003</v>
      </c>
      <c r="EU14" s="15">
        <v>88.618888999999996</v>
      </c>
      <c r="EV14" s="15">
        <v>91.029290209999999</v>
      </c>
      <c r="EW14" s="15">
        <v>89.680981000000003</v>
      </c>
      <c r="EX14" s="15">
        <v>89.315809000000002</v>
      </c>
      <c r="EY14" s="15">
        <v>89.455191999999997</v>
      </c>
      <c r="EZ14" s="15">
        <v>94.518258000000003</v>
      </c>
      <c r="FA14" s="15">
        <v>99.666881000000004</v>
      </c>
      <c r="FB14" s="15">
        <v>91.791811999999993</v>
      </c>
      <c r="FC14" s="15">
        <v>90.804871000000006</v>
      </c>
      <c r="FD14" s="15">
        <v>92.607534999999999</v>
      </c>
      <c r="FE14" s="15">
        <v>92.703637000000001</v>
      </c>
      <c r="FF14" s="15">
        <v>92.743914000000004</v>
      </c>
      <c r="FG14" s="15">
        <v>103.48186069</v>
      </c>
      <c r="FH14" s="15">
        <v>94.525658000000007</v>
      </c>
      <c r="FI14" s="15">
        <v>97.611588999999995</v>
      </c>
      <c r="FJ14" s="15">
        <v>89.610838999999999</v>
      </c>
      <c r="FK14" s="15">
        <v>102.70640969999999</v>
      </c>
      <c r="FL14" s="15">
        <v>99.089606259999996</v>
      </c>
      <c r="FM14" s="15">
        <v>97.798227999999995</v>
      </c>
      <c r="FN14" s="15">
        <v>85.411793000000003</v>
      </c>
      <c r="FO14" s="15">
        <v>85.831518000000003</v>
      </c>
      <c r="FP14" s="15">
        <v>89.608303000000006</v>
      </c>
      <c r="FQ14" s="15">
        <v>92.037987999999999</v>
      </c>
      <c r="FR14" s="15">
        <v>98.445446500000003</v>
      </c>
      <c r="FS14" s="15">
        <v>98.257498999999996</v>
      </c>
      <c r="FT14" s="15">
        <v>98.434224999999998</v>
      </c>
      <c r="FU14" s="15">
        <v>96.974422000000004</v>
      </c>
      <c r="FV14" s="15">
        <v>96.974422000000004</v>
      </c>
      <c r="FW14" s="15">
        <v>104.861074</v>
      </c>
      <c r="FX14" s="15">
        <v>104.861074</v>
      </c>
      <c r="FY14" s="15">
        <v>104.314987</v>
      </c>
      <c r="FZ14" s="15">
        <v>100.203929</v>
      </c>
      <c r="GA14" s="15">
        <v>100.108161</v>
      </c>
      <c r="GB14" s="15">
        <v>87.320338000000007</v>
      </c>
      <c r="GC14" s="15">
        <v>87.240849999999995</v>
      </c>
      <c r="GD14" s="15">
        <v>94.209624039999994</v>
      </c>
      <c r="GE14" s="15">
        <v>95.534784000000002</v>
      </c>
      <c r="GF14" s="15">
        <v>95.821207999999999</v>
      </c>
      <c r="GG14" s="15">
        <v>97.844751000000002</v>
      </c>
      <c r="GH14" s="15">
        <v>97.844751000000002</v>
      </c>
      <c r="GI14" s="15">
        <v>98.865851000000006</v>
      </c>
      <c r="GJ14" s="15">
        <v>87.928977329999995</v>
      </c>
      <c r="GK14" s="15">
        <v>97.675349999999995</v>
      </c>
      <c r="GL14" s="15">
        <v>97.546723999999998</v>
      </c>
      <c r="GM14" s="15">
        <v>108.86956187</v>
      </c>
      <c r="GN14" s="15">
        <v>97.958634000000004</v>
      </c>
      <c r="GO14" s="15">
        <v>108.86956187</v>
      </c>
      <c r="GP14" s="15">
        <v>96.974422000000004</v>
      </c>
      <c r="GQ14" s="15">
        <v>88.834992999999997</v>
      </c>
      <c r="GR14" s="15">
        <v>97.139945999999995</v>
      </c>
      <c r="GS14" s="15">
        <v>93.465137999999996</v>
      </c>
      <c r="GT14" s="15">
        <v>88.581338000000002</v>
      </c>
      <c r="GU14" s="15">
        <v>89.523124999999993</v>
      </c>
      <c r="GV14" s="15">
        <v>89.565200000000004</v>
      </c>
      <c r="GW14" s="15">
        <v>91.866455000000002</v>
      </c>
      <c r="GX14" s="15">
        <v>96.457415999999995</v>
      </c>
      <c r="GY14" s="15">
        <v>97.702578000000003</v>
      </c>
      <c r="GZ14" s="15">
        <v>97.620204000000001</v>
      </c>
      <c r="HA14" s="15">
        <v>97.493863000000005</v>
      </c>
      <c r="HB14" s="15">
        <v>89.565200000000004</v>
      </c>
      <c r="HC14" s="15">
        <v>89.565200000000004</v>
      </c>
      <c r="HD14" s="15">
        <v>89.565200000000004</v>
      </c>
      <c r="HE14" s="15">
        <v>97.139945999999995</v>
      </c>
      <c r="HF14" s="15">
        <v>97.331918999999999</v>
      </c>
      <c r="HG14" s="15">
        <v>97.519458</v>
      </c>
      <c r="HH14" s="15">
        <v>97.519458</v>
      </c>
      <c r="HI14" s="15">
        <v>97.519458</v>
      </c>
      <c r="HJ14" s="15">
        <v>95.616839999999996</v>
      </c>
      <c r="HK14" s="15">
        <v>102.019075</v>
      </c>
      <c r="HL14" s="15">
        <v>101.53023399999999</v>
      </c>
      <c r="HM14" s="15">
        <v>99.516980000000004</v>
      </c>
      <c r="HN14" s="15">
        <v>100.01442299999999</v>
      </c>
      <c r="HO14" s="15">
        <v>95.772098</v>
      </c>
      <c r="HP14" s="15">
        <v>97.930715789999994</v>
      </c>
      <c r="HQ14" s="15">
        <v>97.672680999999997</v>
      </c>
      <c r="HR14" s="15">
        <v>89.674907500000003</v>
      </c>
      <c r="HS14" s="15">
        <v>89.949515000000005</v>
      </c>
      <c r="HT14" s="15">
        <v>93.748367999999999</v>
      </c>
      <c r="HU14" s="15">
        <v>89.419681999999995</v>
      </c>
      <c r="HV14" s="15">
        <v>91.552299360000006</v>
      </c>
      <c r="HW14" s="15">
        <v>88.014163999999994</v>
      </c>
      <c r="HX14" s="15">
        <v>88.371255000000005</v>
      </c>
      <c r="HY14" s="15">
        <v>100.00864491999999</v>
      </c>
      <c r="HZ14" s="15">
        <v>90.087177999999994</v>
      </c>
      <c r="IA14" s="15">
        <v>98.154394999999994</v>
      </c>
    </row>
    <row r="15" spans="1:235" s="4" customFormat="1" x14ac:dyDescent="0.2">
      <c r="A15" s="2"/>
      <c r="B15" s="10">
        <v>46209.25</v>
      </c>
      <c r="C15" s="15">
        <v>97.189736260000004</v>
      </c>
      <c r="D15" s="15">
        <v>95.220313000000004</v>
      </c>
      <c r="E15" s="15">
        <v>95.361019999999996</v>
      </c>
      <c r="F15" s="15">
        <v>95.280281000000002</v>
      </c>
      <c r="G15" s="15">
        <v>95.220313000000004</v>
      </c>
      <c r="H15" s="15">
        <v>88.418544999999995</v>
      </c>
      <c r="I15" s="15">
        <v>99.070364999999995</v>
      </c>
      <c r="J15" s="15">
        <v>98.609387999999996</v>
      </c>
      <c r="K15" s="15">
        <v>99.342746000000005</v>
      </c>
      <c r="L15" s="15">
        <v>88.187371999999996</v>
      </c>
      <c r="M15" s="15">
        <v>96.223241999999999</v>
      </c>
      <c r="N15" s="15">
        <v>100.916113</v>
      </c>
      <c r="O15" s="15">
        <v>100.313176</v>
      </c>
      <c r="P15" s="15">
        <v>99.606496000000007</v>
      </c>
      <c r="Q15" s="15">
        <v>90.476051229999996</v>
      </c>
      <c r="R15" s="15">
        <v>99.416821999999996</v>
      </c>
      <c r="S15" s="15">
        <v>94.768801999999994</v>
      </c>
      <c r="T15" s="15">
        <v>98.174611999999996</v>
      </c>
      <c r="U15" s="15">
        <v>87.176158000000001</v>
      </c>
      <c r="V15" s="15">
        <v>87.638315000000006</v>
      </c>
      <c r="W15" s="15">
        <v>96.978174999999993</v>
      </c>
      <c r="X15" s="15">
        <v>89.907719</v>
      </c>
      <c r="Y15" s="15">
        <v>87.554542999999995</v>
      </c>
      <c r="Z15" s="15">
        <v>89.047449</v>
      </c>
      <c r="AA15" s="15">
        <v>104.19709400000001</v>
      </c>
      <c r="AB15" s="15">
        <v>87.826524000000006</v>
      </c>
      <c r="AC15" s="15">
        <v>89.222076000000001</v>
      </c>
      <c r="AD15" s="15">
        <v>90.015169999999998</v>
      </c>
      <c r="AE15" s="15">
        <v>89.685457999999997</v>
      </c>
      <c r="AF15" s="15">
        <v>89.097823000000005</v>
      </c>
      <c r="AG15" s="15">
        <v>97.126335999999995</v>
      </c>
      <c r="AH15" s="15">
        <v>97.198112359999996</v>
      </c>
      <c r="AI15" s="15">
        <v>97.058746999999997</v>
      </c>
      <c r="AJ15" s="15">
        <v>97.126335999999995</v>
      </c>
      <c r="AK15" s="15">
        <v>87.709418999999997</v>
      </c>
      <c r="AL15" s="15">
        <v>97.226038000000003</v>
      </c>
      <c r="AM15" s="15">
        <v>88.100263999999996</v>
      </c>
      <c r="AN15" s="15">
        <v>88.474232999999998</v>
      </c>
      <c r="AO15" s="15">
        <v>97.866698</v>
      </c>
      <c r="AP15" s="15">
        <v>88.784232000000003</v>
      </c>
      <c r="AQ15" s="15">
        <v>84.937438</v>
      </c>
      <c r="AR15" s="15">
        <v>85.285623999999999</v>
      </c>
      <c r="AS15" s="15">
        <v>99.081333999999998</v>
      </c>
      <c r="AT15" s="15">
        <v>97.136077</v>
      </c>
      <c r="AU15" s="15">
        <v>97.136077</v>
      </c>
      <c r="AV15" s="15">
        <v>98.342948000000007</v>
      </c>
      <c r="AW15" s="15">
        <v>90.186062000000007</v>
      </c>
      <c r="AX15" s="15">
        <v>91.2751035</v>
      </c>
      <c r="AY15" s="15">
        <v>91.353684000000001</v>
      </c>
      <c r="AZ15" s="15">
        <v>97.817328000000003</v>
      </c>
      <c r="BA15" s="15">
        <v>88.644756000000001</v>
      </c>
      <c r="BB15" s="15">
        <v>88.159656999999996</v>
      </c>
      <c r="BC15" s="15">
        <v>88.109194000000002</v>
      </c>
      <c r="BD15" s="15">
        <v>87.763083249999994</v>
      </c>
      <c r="BE15" s="15">
        <v>87.422415999999998</v>
      </c>
      <c r="BF15" s="15">
        <v>88.109194000000002</v>
      </c>
      <c r="BG15" s="15">
        <v>97.972216000000003</v>
      </c>
      <c r="BH15" s="15">
        <v>98.425327999999993</v>
      </c>
      <c r="BI15" s="15">
        <v>98.425327999999993</v>
      </c>
      <c r="BJ15" s="15">
        <v>98.425327999999993</v>
      </c>
      <c r="BK15" s="15">
        <v>89.328581999999997</v>
      </c>
      <c r="BL15" s="15">
        <v>89.328581999999997</v>
      </c>
      <c r="BM15" s="15">
        <v>94.764870000000002</v>
      </c>
      <c r="BN15" s="15">
        <v>94.388806000000002</v>
      </c>
      <c r="BO15" s="15">
        <v>89.830168</v>
      </c>
      <c r="BP15" s="15">
        <v>89.244538000000006</v>
      </c>
      <c r="BQ15" s="15">
        <v>98.786364000000006</v>
      </c>
      <c r="BR15" s="15">
        <v>87.635419999999996</v>
      </c>
      <c r="BS15" s="15">
        <v>87.641642110000006</v>
      </c>
      <c r="BT15" s="15">
        <v>93.465365000000006</v>
      </c>
      <c r="BU15" s="15">
        <v>93.500231330000005</v>
      </c>
      <c r="BV15" s="15">
        <v>93.391056579999997</v>
      </c>
      <c r="BW15" s="15">
        <v>97.750383999999997</v>
      </c>
      <c r="BX15" s="15">
        <v>97.886266000000006</v>
      </c>
      <c r="BY15" s="15">
        <v>90.528193000000002</v>
      </c>
      <c r="BZ15" s="15">
        <v>90.528193000000002</v>
      </c>
      <c r="CA15" s="15">
        <v>97.726044000000002</v>
      </c>
      <c r="CB15" s="15">
        <v>96.877110000000002</v>
      </c>
      <c r="CC15" s="15">
        <v>89.583247</v>
      </c>
      <c r="CD15" s="15">
        <v>95.755241999999996</v>
      </c>
      <c r="CE15" s="15">
        <v>95.332116999999997</v>
      </c>
      <c r="CF15" s="15">
        <v>95.954974000000007</v>
      </c>
      <c r="CG15" s="15">
        <v>90.622487000000007</v>
      </c>
      <c r="CH15" s="15">
        <v>97.750383999999997</v>
      </c>
      <c r="CI15" s="15">
        <v>88.288101670000003</v>
      </c>
      <c r="CJ15" s="15">
        <v>88.577414000000005</v>
      </c>
      <c r="CK15" s="15">
        <v>91.895695000000003</v>
      </c>
      <c r="CL15" s="15">
        <v>101.11242</v>
      </c>
      <c r="CM15" s="15">
        <v>101.11242</v>
      </c>
      <c r="CN15" s="15">
        <v>97.458783999999994</v>
      </c>
      <c r="CO15" s="15">
        <v>97.398042000000004</v>
      </c>
      <c r="CP15" s="15">
        <v>98.580878999999996</v>
      </c>
      <c r="CQ15" s="15">
        <v>91.830415000000002</v>
      </c>
      <c r="CR15" s="15">
        <v>94.135469000000001</v>
      </c>
      <c r="CS15" s="15">
        <v>97.801525290000001</v>
      </c>
      <c r="CT15" s="15">
        <v>87.860994000000005</v>
      </c>
      <c r="CU15" s="15">
        <v>88.647587000000001</v>
      </c>
      <c r="CV15" s="15">
        <v>97.785068300000006</v>
      </c>
      <c r="CW15" s="15">
        <v>93.793426999999994</v>
      </c>
      <c r="CX15" s="15">
        <v>89.007113000000004</v>
      </c>
      <c r="CY15" s="15">
        <v>108.87648129</v>
      </c>
      <c r="CZ15" s="15">
        <v>88.438596000000004</v>
      </c>
      <c r="DA15" s="15">
        <v>88.940417999999994</v>
      </c>
      <c r="DB15" s="15">
        <v>89.126757999999995</v>
      </c>
      <c r="DC15" s="15">
        <v>89.669190999999998</v>
      </c>
      <c r="DD15" s="15">
        <v>99.535722000000007</v>
      </c>
      <c r="DE15" s="15">
        <v>99.790486000000001</v>
      </c>
      <c r="DF15" s="15">
        <v>97.886266000000006</v>
      </c>
      <c r="DG15" s="15">
        <v>97.408315999999999</v>
      </c>
      <c r="DH15" s="15">
        <v>90.143913999999995</v>
      </c>
      <c r="DI15" s="15">
        <v>90.528193000000002</v>
      </c>
      <c r="DJ15" s="15">
        <v>89.605094000000008</v>
      </c>
      <c r="DK15" s="15">
        <v>98.56035</v>
      </c>
      <c r="DL15" s="15">
        <v>101.90997274</v>
      </c>
      <c r="DM15" s="15">
        <v>100.6567</v>
      </c>
      <c r="DN15" s="15">
        <v>100.38725700000001</v>
      </c>
      <c r="DO15" s="15">
        <v>87.099433329999997</v>
      </c>
      <c r="DP15" s="15">
        <v>97.425169999999994</v>
      </c>
      <c r="DQ15" s="15">
        <v>96.934453000000005</v>
      </c>
      <c r="DR15" s="15">
        <v>96.137350999999995</v>
      </c>
      <c r="DS15" s="15">
        <v>86.422901999999993</v>
      </c>
      <c r="DT15" s="15">
        <v>96.801461000000003</v>
      </c>
      <c r="DU15" s="15">
        <v>87.421380999999997</v>
      </c>
      <c r="DV15" s="15">
        <v>87.787255000000002</v>
      </c>
      <c r="DW15" s="15">
        <v>91.110840999999994</v>
      </c>
      <c r="DX15" s="15">
        <v>98.266842999999994</v>
      </c>
      <c r="DY15" s="15">
        <v>98.507431999999994</v>
      </c>
      <c r="DZ15" s="15">
        <v>90.416509000000005</v>
      </c>
      <c r="EA15" s="15">
        <v>88.840734999999995</v>
      </c>
      <c r="EB15" s="15">
        <v>88.840734999999995</v>
      </c>
      <c r="EC15" s="15">
        <v>89.252273639999999</v>
      </c>
      <c r="ED15" s="15">
        <v>91.478739000000004</v>
      </c>
      <c r="EE15" s="15">
        <v>91.714859000000004</v>
      </c>
      <c r="EF15" s="15">
        <v>88.075728999999995</v>
      </c>
      <c r="EG15" s="15">
        <v>88.494956999999999</v>
      </c>
      <c r="EH15" s="15">
        <v>99.812827999999996</v>
      </c>
      <c r="EI15" s="15">
        <v>92.206540000000004</v>
      </c>
      <c r="EJ15" s="15">
        <v>113.14168514000001</v>
      </c>
      <c r="EK15" s="15">
        <v>99.509645000000006</v>
      </c>
      <c r="EL15" s="15">
        <v>99.509645000000006</v>
      </c>
      <c r="EM15" s="15">
        <v>89.017290000000003</v>
      </c>
      <c r="EN15" s="15">
        <v>97.538905</v>
      </c>
      <c r="EO15" s="15">
        <v>98.027135999999999</v>
      </c>
      <c r="EP15" s="15">
        <v>97.886266000000006</v>
      </c>
      <c r="EQ15" s="15">
        <v>87.247505000000004</v>
      </c>
      <c r="ER15" s="15">
        <v>90.373557000000005</v>
      </c>
      <c r="ES15" s="15">
        <v>97.402737999999999</v>
      </c>
      <c r="ET15" s="15">
        <v>88.387780000000006</v>
      </c>
      <c r="EU15" s="15">
        <v>88.59648</v>
      </c>
      <c r="EV15" s="15">
        <v>91.039285750000005</v>
      </c>
      <c r="EW15" s="15">
        <v>89.279307000000003</v>
      </c>
      <c r="EX15" s="15">
        <v>88.902384999999995</v>
      </c>
      <c r="EY15" s="15">
        <v>89.198158000000006</v>
      </c>
      <c r="EZ15" s="15">
        <v>93.872463999999994</v>
      </c>
      <c r="FA15" s="15">
        <v>99.314398999999995</v>
      </c>
      <c r="FB15" s="15">
        <v>90.815090999999995</v>
      </c>
      <c r="FC15" s="15">
        <v>89.869861999999998</v>
      </c>
      <c r="FD15" s="15">
        <v>92.385536000000002</v>
      </c>
      <c r="FE15" s="15">
        <v>92.437460999999999</v>
      </c>
      <c r="FF15" s="15">
        <v>92.459227999999996</v>
      </c>
      <c r="FG15" s="15">
        <v>102.95601841</v>
      </c>
      <c r="FH15" s="15">
        <v>93.820305000000005</v>
      </c>
      <c r="FI15" s="15">
        <v>97.526893000000001</v>
      </c>
      <c r="FJ15" s="15">
        <v>89.604960000000005</v>
      </c>
      <c r="FK15" s="15">
        <v>102.53216721</v>
      </c>
      <c r="FL15" s="15">
        <v>98.994885510000003</v>
      </c>
      <c r="FM15" s="15">
        <v>97.822125</v>
      </c>
      <c r="FN15" s="15">
        <v>85.268687999999997</v>
      </c>
      <c r="FO15" s="15">
        <v>85.716911999999994</v>
      </c>
      <c r="FP15" s="15">
        <v>89.347987000000003</v>
      </c>
      <c r="FQ15" s="15">
        <v>91.948707999999996</v>
      </c>
      <c r="FR15" s="15">
        <v>97.737184769999999</v>
      </c>
      <c r="FS15" s="15">
        <v>97.550831000000002</v>
      </c>
      <c r="FT15" s="15">
        <v>97.726044000000002</v>
      </c>
      <c r="FU15" s="15">
        <v>96.841228000000001</v>
      </c>
      <c r="FV15" s="15">
        <v>96.841228000000001</v>
      </c>
      <c r="FW15" s="15">
        <v>104.687256</v>
      </c>
      <c r="FX15" s="15">
        <v>104.687256</v>
      </c>
      <c r="FY15" s="15">
        <v>104.135549</v>
      </c>
      <c r="FZ15" s="15">
        <v>100.029763</v>
      </c>
      <c r="GA15" s="15">
        <v>99.929793000000004</v>
      </c>
      <c r="GB15" s="15">
        <v>86.723848000000004</v>
      </c>
      <c r="GC15" s="15">
        <v>86.786707000000007</v>
      </c>
      <c r="GD15" s="15">
        <v>93.920600350000001</v>
      </c>
      <c r="GE15" s="15">
        <v>95.441731000000004</v>
      </c>
      <c r="GF15" s="15">
        <v>95.400250999999997</v>
      </c>
      <c r="GG15" s="15">
        <v>97.750383999999997</v>
      </c>
      <c r="GH15" s="15">
        <v>97.750383999999997</v>
      </c>
      <c r="GI15" s="15">
        <v>98.740993000000003</v>
      </c>
      <c r="GJ15" s="15">
        <v>87.794421670000006</v>
      </c>
      <c r="GK15" s="15">
        <v>97.538905</v>
      </c>
      <c r="GL15" s="15">
        <v>97.408315999999999</v>
      </c>
      <c r="GM15" s="15">
        <v>108.59796246000001</v>
      </c>
      <c r="GN15" s="15">
        <v>97.684675999999996</v>
      </c>
      <c r="GO15" s="15">
        <v>108.59796246000001</v>
      </c>
      <c r="GP15" s="15">
        <v>96.841228000000001</v>
      </c>
      <c r="GQ15" s="15">
        <v>88.825209999999998</v>
      </c>
      <c r="GR15" s="15">
        <v>97.005483999999996</v>
      </c>
      <c r="GS15" s="15">
        <v>93.295323999999994</v>
      </c>
      <c r="GT15" s="15">
        <v>88.476575999999994</v>
      </c>
      <c r="GU15" s="15">
        <v>88.639771999999994</v>
      </c>
      <c r="GV15" s="15">
        <v>89.569030999999995</v>
      </c>
      <c r="GW15" s="15">
        <v>91.617542999999998</v>
      </c>
      <c r="GX15" s="15">
        <v>96.293774999999997</v>
      </c>
      <c r="GY15" s="15">
        <v>97.539788999999999</v>
      </c>
      <c r="GZ15" s="15">
        <v>97.484859999999998</v>
      </c>
      <c r="HA15" s="15">
        <v>97.355489000000006</v>
      </c>
      <c r="HB15" s="15">
        <v>89.569030999999995</v>
      </c>
      <c r="HC15" s="15">
        <v>89.569030999999995</v>
      </c>
      <c r="HD15" s="15">
        <v>89.569030999999995</v>
      </c>
      <c r="HE15" s="15">
        <v>97.005483999999996</v>
      </c>
      <c r="HF15" s="15">
        <v>97.217545000000001</v>
      </c>
      <c r="HG15" s="15">
        <v>97.402737999999999</v>
      </c>
      <c r="HH15" s="15">
        <v>97.402737999999999</v>
      </c>
      <c r="HI15" s="15">
        <v>97.402737999999999</v>
      </c>
      <c r="HJ15" s="15">
        <v>94.950749000000002</v>
      </c>
      <c r="HK15" s="15">
        <v>101.833744</v>
      </c>
      <c r="HL15" s="15">
        <v>101.344291</v>
      </c>
      <c r="HM15" s="15">
        <v>98.895692999999994</v>
      </c>
      <c r="HN15" s="15">
        <v>99.906852000000001</v>
      </c>
      <c r="HO15" s="15">
        <v>95.657882000000001</v>
      </c>
      <c r="HP15" s="15">
        <v>97.656835869999995</v>
      </c>
      <c r="HQ15" s="15">
        <v>97.577352000000005</v>
      </c>
      <c r="HR15" s="15">
        <v>89.683091000000005</v>
      </c>
      <c r="HS15" s="15">
        <v>89.957355000000007</v>
      </c>
      <c r="HT15" s="15">
        <v>93.079094999999995</v>
      </c>
      <c r="HU15" s="15">
        <v>89.328581999999997</v>
      </c>
      <c r="HV15" s="15">
        <v>91.33535723</v>
      </c>
      <c r="HW15" s="15">
        <v>87.071504000000004</v>
      </c>
      <c r="HX15" s="15">
        <v>87.441524999999999</v>
      </c>
      <c r="HY15" s="15">
        <v>99.923158619999995</v>
      </c>
      <c r="HZ15" s="15">
        <v>90.071629999999999</v>
      </c>
      <c r="IA15" s="15">
        <v>98.053008000000005</v>
      </c>
    </row>
    <row r="16" spans="1:235" s="4" customFormat="1" x14ac:dyDescent="0.2">
      <c r="A16" s="2"/>
      <c r="B16" s="10">
        <v>46209.270833333336</v>
      </c>
      <c r="C16" s="15">
        <v>113.51152693</v>
      </c>
      <c r="D16" s="15">
        <v>111.667081</v>
      </c>
      <c r="E16" s="15">
        <v>111.837081</v>
      </c>
      <c r="F16" s="15">
        <v>111.740358</v>
      </c>
      <c r="G16" s="15">
        <v>111.667081</v>
      </c>
      <c r="H16" s="15">
        <v>102.49748099999999</v>
      </c>
      <c r="I16" s="15">
        <v>114.732806</v>
      </c>
      <c r="J16" s="15">
        <v>114.218616</v>
      </c>
      <c r="K16" s="15">
        <v>115.041968</v>
      </c>
      <c r="L16" s="15">
        <v>102.114436</v>
      </c>
      <c r="M16" s="15">
        <v>112.850424</v>
      </c>
      <c r="N16" s="15">
        <v>116.087182</v>
      </c>
      <c r="O16" s="15">
        <v>115.25483699999999</v>
      </c>
      <c r="P16" s="15">
        <v>116.634575</v>
      </c>
      <c r="Q16" s="15">
        <v>105.62397258999999</v>
      </c>
      <c r="R16" s="15">
        <v>115.07374900000001</v>
      </c>
      <c r="S16" s="15">
        <v>110.061836</v>
      </c>
      <c r="T16" s="15">
        <v>114.855403</v>
      </c>
      <c r="U16" s="15">
        <v>101.83844999999999</v>
      </c>
      <c r="V16" s="15">
        <v>102.353463</v>
      </c>
      <c r="W16" s="15">
        <v>113.31840800000001</v>
      </c>
      <c r="X16" s="15">
        <v>104.417399</v>
      </c>
      <c r="Y16" s="15">
        <v>101.783008</v>
      </c>
      <c r="Z16" s="15">
        <v>103.509281</v>
      </c>
      <c r="AA16" s="15">
        <v>120.14436600000001</v>
      </c>
      <c r="AB16" s="15">
        <v>102.015669</v>
      </c>
      <c r="AC16" s="15">
        <v>103.371442</v>
      </c>
      <c r="AD16" s="15">
        <v>104.50876700000001</v>
      </c>
      <c r="AE16" s="15">
        <v>104.156203</v>
      </c>
      <c r="AF16" s="15">
        <v>104.426013</v>
      </c>
      <c r="AG16" s="15">
        <v>113.49073799999999</v>
      </c>
      <c r="AH16" s="15">
        <v>113.57460766</v>
      </c>
      <c r="AI16" s="15">
        <v>113.417778</v>
      </c>
      <c r="AJ16" s="15">
        <v>113.49073799999999</v>
      </c>
      <c r="AK16" s="15">
        <v>102.416201</v>
      </c>
      <c r="AL16" s="15">
        <v>113.603486</v>
      </c>
      <c r="AM16" s="15">
        <v>102.360373</v>
      </c>
      <c r="AN16" s="15">
        <v>102.76011699999999</v>
      </c>
      <c r="AO16" s="15">
        <v>113.275746</v>
      </c>
      <c r="AP16" s="15">
        <v>103.478611</v>
      </c>
      <c r="AQ16" s="15">
        <v>101.929159</v>
      </c>
      <c r="AR16" s="15">
        <v>102.184389</v>
      </c>
      <c r="AS16" s="15">
        <v>114.58398800000001</v>
      </c>
      <c r="AT16" s="15">
        <v>112.48897700000001</v>
      </c>
      <c r="AU16" s="15">
        <v>112.48897700000001</v>
      </c>
      <c r="AV16" s="15">
        <v>113.880156</v>
      </c>
      <c r="AW16" s="15">
        <v>104.74591700000001</v>
      </c>
      <c r="AX16" s="15">
        <v>105.72018</v>
      </c>
      <c r="AY16" s="15">
        <v>105.872812</v>
      </c>
      <c r="AZ16" s="15">
        <v>114.263744</v>
      </c>
      <c r="BA16" s="15">
        <v>102.716843</v>
      </c>
      <c r="BB16" s="15">
        <v>102.11625600000001</v>
      </c>
      <c r="BC16" s="15">
        <v>102.057641</v>
      </c>
      <c r="BD16" s="15">
        <v>101.655624</v>
      </c>
      <c r="BE16" s="15">
        <v>101.18747399999999</v>
      </c>
      <c r="BF16" s="15">
        <v>102.057641</v>
      </c>
      <c r="BG16" s="15">
        <v>113.405973</v>
      </c>
      <c r="BH16" s="15">
        <v>113.982939</v>
      </c>
      <c r="BI16" s="15">
        <v>113.982939</v>
      </c>
      <c r="BJ16" s="15">
        <v>113.982939</v>
      </c>
      <c r="BK16" s="15">
        <v>103.73764300000001</v>
      </c>
      <c r="BL16" s="15">
        <v>103.73764300000001</v>
      </c>
      <c r="BM16" s="15">
        <v>110.461572</v>
      </c>
      <c r="BN16" s="15">
        <v>109.999894</v>
      </c>
      <c r="BO16" s="15">
        <v>104.228959</v>
      </c>
      <c r="BP16" s="15">
        <v>103.580538</v>
      </c>
      <c r="BQ16" s="15">
        <v>114.24757099999999</v>
      </c>
      <c r="BR16" s="15">
        <v>102.337001</v>
      </c>
      <c r="BS16" s="15">
        <v>102.34426693</v>
      </c>
      <c r="BT16" s="15">
        <v>108.375697</v>
      </c>
      <c r="BU16" s="15">
        <v>109.23452733000001</v>
      </c>
      <c r="BV16" s="15">
        <v>108.29542678</v>
      </c>
      <c r="BW16" s="15">
        <v>114.172246</v>
      </c>
      <c r="BX16" s="15">
        <v>113.295213</v>
      </c>
      <c r="BY16" s="15">
        <v>104.947648</v>
      </c>
      <c r="BZ16" s="15">
        <v>104.97567600000001</v>
      </c>
      <c r="CA16" s="15">
        <v>114.692819</v>
      </c>
      <c r="CB16" s="15">
        <v>113.328945</v>
      </c>
      <c r="CC16" s="15">
        <v>103.91001</v>
      </c>
      <c r="CD16" s="15">
        <v>111.29003299999999</v>
      </c>
      <c r="CE16" s="15">
        <v>110.73090500000001</v>
      </c>
      <c r="CF16" s="15">
        <v>112.17184</v>
      </c>
      <c r="CG16" s="15">
        <v>105.04689</v>
      </c>
      <c r="CH16" s="15">
        <v>114.172246</v>
      </c>
      <c r="CI16" s="15">
        <v>102.19277233</v>
      </c>
      <c r="CJ16" s="15">
        <v>102.61791100000001</v>
      </c>
      <c r="CK16" s="15">
        <v>106.542175</v>
      </c>
      <c r="CL16" s="15">
        <v>118.29241500000001</v>
      </c>
      <c r="CM16" s="15">
        <v>118.29241500000001</v>
      </c>
      <c r="CN16" s="15">
        <v>113.755629</v>
      </c>
      <c r="CO16" s="15">
        <v>113.690544</v>
      </c>
      <c r="CP16" s="15">
        <v>115.06980799999999</v>
      </c>
      <c r="CQ16" s="15">
        <v>106.798016</v>
      </c>
      <c r="CR16" s="15">
        <v>109.955282</v>
      </c>
      <c r="CS16" s="15">
        <v>114.26744401000001</v>
      </c>
      <c r="CT16" s="15">
        <v>102.29032100000001</v>
      </c>
      <c r="CU16" s="15">
        <v>102.935354</v>
      </c>
      <c r="CV16" s="15">
        <v>113.55255241</v>
      </c>
      <c r="CW16" s="15">
        <v>110.238293</v>
      </c>
      <c r="CX16" s="15">
        <v>103.361897</v>
      </c>
      <c r="CY16" s="15">
        <v>125.53992933000001</v>
      </c>
      <c r="CZ16" s="15">
        <v>102.75373999999999</v>
      </c>
      <c r="DA16" s="15">
        <v>103.357964</v>
      </c>
      <c r="DB16" s="15">
        <v>103.591639</v>
      </c>
      <c r="DC16" s="15">
        <v>103.930868</v>
      </c>
      <c r="DD16" s="15">
        <v>115.22333999999999</v>
      </c>
      <c r="DE16" s="15">
        <v>115.523161</v>
      </c>
      <c r="DF16" s="15">
        <v>113.295213</v>
      </c>
      <c r="DG16" s="15">
        <v>112.760603</v>
      </c>
      <c r="DH16" s="15">
        <v>104.55296</v>
      </c>
      <c r="DI16" s="15">
        <v>104.97567600000001</v>
      </c>
      <c r="DJ16" s="15">
        <v>104.022497</v>
      </c>
      <c r="DK16" s="15">
        <v>114.070617</v>
      </c>
      <c r="DL16" s="15">
        <v>119.21649702000001</v>
      </c>
      <c r="DM16" s="15">
        <v>115.80704</v>
      </c>
      <c r="DN16" s="15">
        <v>115.49571299999999</v>
      </c>
      <c r="DO16" s="15">
        <v>100.751515</v>
      </c>
      <c r="DP16" s="15">
        <v>113.73746800000001</v>
      </c>
      <c r="DQ16" s="15">
        <v>113.135418</v>
      </c>
      <c r="DR16" s="15">
        <v>112.339478</v>
      </c>
      <c r="DS16" s="15">
        <v>100.93003899999999</v>
      </c>
      <c r="DT16" s="15">
        <v>112.972114</v>
      </c>
      <c r="DU16" s="15">
        <v>101.249714</v>
      </c>
      <c r="DV16" s="15">
        <v>101.67915600000001</v>
      </c>
      <c r="DW16" s="15">
        <v>105.890255</v>
      </c>
      <c r="DX16" s="15">
        <v>113.770743</v>
      </c>
      <c r="DY16" s="15">
        <v>114.064685</v>
      </c>
      <c r="DZ16" s="15">
        <v>104.995547</v>
      </c>
      <c r="EA16" s="15">
        <v>103.544089</v>
      </c>
      <c r="EB16" s="15">
        <v>103.544089</v>
      </c>
      <c r="EC16" s="15">
        <v>104.50866787</v>
      </c>
      <c r="ED16" s="15">
        <v>106.042897</v>
      </c>
      <c r="EE16" s="15">
        <v>106.327547</v>
      </c>
      <c r="EF16" s="15">
        <v>102.42814799999999</v>
      </c>
      <c r="EG16" s="15">
        <v>102.894542</v>
      </c>
      <c r="EH16" s="15">
        <v>114.741786</v>
      </c>
      <c r="EI16" s="15">
        <v>107.33403199999999</v>
      </c>
      <c r="EJ16" s="15">
        <v>130.45791881</v>
      </c>
      <c r="EK16" s="15">
        <v>115.03282</v>
      </c>
      <c r="EL16" s="15">
        <v>115.03282</v>
      </c>
      <c r="EM16" s="15">
        <v>103.39055500000001</v>
      </c>
      <c r="EN16" s="15">
        <v>112.903614</v>
      </c>
      <c r="EO16" s="15">
        <v>113.457463</v>
      </c>
      <c r="EP16" s="15">
        <v>113.295213</v>
      </c>
      <c r="EQ16" s="15">
        <v>101.507372</v>
      </c>
      <c r="ER16" s="15">
        <v>104.67847500000001</v>
      </c>
      <c r="ES16" s="15">
        <v>113.717456</v>
      </c>
      <c r="ET16" s="15">
        <v>102.3486</v>
      </c>
      <c r="EU16" s="15">
        <v>102.64767399999999</v>
      </c>
      <c r="EV16" s="15">
        <v>105.72907918</v>
      </c>
      <c r="EW16" s="15">
        <v>104.089371</v>
      </c>
      <c r="EX16" s="15">
        <v>103.615531</v>
      </c>
      <c r="EY16" s="15">
        <v>103.815478</v>
      </c>
      <c r="EZ16" s="15">
        <v>109.009055</v>
      </c>
      <c r="FA16" s="15">
        <v>113.22939700000001</v>
      </c>
      <c r="FB16" s="15">
        <v>106.708079</v>
      </c>
      <c r="FC16" s="15">
        <v>105.56230600000001</v>
      </c>
      <c r="FD16" s="15">
        <v>107.648163</v>
      </c>
      <c r="FE16" s="15">
        <v>107.689649</v>
      </c>
      <c r="FF16" s="15">
        <v>107.707041</v>
      </c>
      <c r="FG16" s="15">
        <v>120.31712483</v>
      </c>
      <c r="FH16" s="15">
        <v>110.11254599999999</v>
      </c>
      <c r="FI16" s="15">
        <v>113.852701</v>
      </c>
      <c r="FJ16" s="15">
        <v>103.98351099999999</v>
      </c>
      <c r="FK16" s="15">
        <v>119.72932873000001</v>
      </c>
      <c r="FL16" s="15">
        <v>115.41266553</v>
      </c>
      <c r="FM16" s="15">
        <v>114.098011</v>
      </c>
      <c r="FN16" s="15">
        <v>98.768388000000002</v>
      </c>
      <c r="FO16" s="15">
        <v>99.271742000000003</v>
      </c>
      <c r="FP16" s="15">
        <v>103.979377</v>
      </c>
      <c r="FQ16" s="15">
        <v>106.599057</v>
      </c>
      <c r="FR16" s="15">
        <v>114.70589398</v>
      </c>
      <c r="FS16" s="15">
        <v>114.481298</v>
      </c>
      <c r="FT16" s="15">
        <v>114.692819</v>
      </c>
      <c r="FU16" s="15">
        <v>112.127101</v>
      </c>
      <c r="FV16" s="15">
        <v>112.127101</v>
      </c>
      <c r="FW16" s="15">
        <v>120.26039</v>
      </c>
      <c r="FX16" s="15">
        <v>120.26039</v>
      </c>
      <c r="FY16" s="15">
        <v>119.63584299999999</v>
      </c>
      <c r="FZ16" s="15">
        <v>115.177212</v>
      </c>
      <c r="GA16" s="15">
        <v>115.087722</v>
      </c>
      <c r="GB16" s="15">
        <v>100.078519</v>
      </c>
      <c r="GC16" s="15">
        <v>100.272434</v>
      </c>
      <c r="GD16" s="15">
        <v>109.40310895</v>
      </c>
      <c r="GE16" s="15">
        <v>110.834316</v>
      </c>
      <c r="GF16" s="15">
        <v>111.48318999999999</v>
      </c>
      <c r="GG16" s="15">
        <v>114.172246</v>
      </c>
      <c r="GH16" s="15">
        <v>114.172246</v>
      </c>
      <c r="GI16" s="15">
        <v>114.22742700000001</v>
      </c>
      <c r="GJ16" s="15">
        <v>101.97843899999999</v>
      </c>
      <c r="GK16" s="15">
        <v>112.893593</v>
      </c>
      <c r="GL16" s="15">
        <v>112.760603</v>
      </c>
      <c r="GM16" s="15">
        <v>125.21878344</v>
      </c>
      <c r="GN16" s="15">
        <v>112.28080199999999</v>
      </c>
      <c r="GO16" s="15">
        <v>125.21878344</v>
      </c>
      <c r="GP16" s="15">
        <v>112.127101</v>
      </c>
      <c r="GQ16" s="15">
        <v>103.054661</v>
      </c>
      <c r="GR16" s="15">
        <v>112.31450599999999</v>
      </c>
      <c r="GS16" s="15">
        <v>108.14282300000001</v>
      </c>
      <c r="GT16" s="15">
        <v>102.76154099999999</v>
      </c>
      <c r="GU16" s="15">
        <v>103.966216</v>
      </c>
      <c r="GV16" s="15">
        <v>104.001627</v>
      </c>
      <c r="GW16" s="15">
        <v>106.314824</v>
      </c>
      <c r="GX16" s="15">
        <v>112.444605</v>
      </c>
      <c r="GY16" s="15">
        <v>112.870677</v>
      </c>
      <c r="GZ16" s="15">
        <v>112.847334</v>
      </c>
      <c r="HA16" s="15">
        <v>112.698081</v>
      </c>
      <c r="HB16" s="15">
        <v>104.001627</v>
      </c>
      <c r="HC16" s="15">
        <v>104.001627</v>
      </c>
      <c r="HD16" s="15">
        <v>104.001627</v>
      </c>
      <c r="HE16" s="15">
        <v>112.31450599999999</v>
      </c>
      <c r="HF16" s="15">
        <v>113.506649</v>
      </c>
      <c r="HG16" s="15">
        <v>113.717456</v>
      </c>
      <c r="HH16" s="15">
        <v>113.717456</v>
      </c>
      <c r="HI16" s="15">
        <v>113.717456</v>
      </c>
      <c r="HJ16" s="15">
        <v>111.352119</v>
      </c>
      <c r="HK16" s="15">
        <v>117.436902</v>
      </c>
      <c r="HL16" s="15">
        <v>116.884655</v>
      </c>
      <c r="HM16" s="15">
        <v>115.96511099999999</v>
      </c>
      <c r="HN16" s="15">
        <v>115.667321</v>
      </c>
      <c r="HO16" s="15">
        <v>111.579815</v>
      </c>
      <c r="HP16" s="15">
        <v>112.24880197</v>
      </c>
      <c r="HQ16" s="15">
        <v>113.913905</v>
      </c>
      <c r="HR16" s="15">
        <v>104.14672899999999</v>
      </c>
      <c r="HS16" s="15">
        <v>104.47024399999999</v>
      </c>
      <c r="HT16" s="15">
        <v>108.989205</v>
      </c>
      <c r="HU16" s="15">
        <v>103.73764300000001</v>
      </c>
      <c r="HV16" s="15">
        <v>106.22226790000001</v>
      </c>
      <c r="HW16" s="15">
        <v>102.187769</v>
      </c>
      <c r="HX16" s="15">
        <v>102.60529699999999</v>
      </c>
      <c r="HY16" s="15">
        <v>116.74827479</v>
      </c>
      <c r="HZ16" s="15">
        <v>104.58241</v>
      </c>
      <c r="IA16" s="15">
        <v>114.506854</v>
      </c>
    </row>
    <row r="17" spans="1:235" s="4" customFormat="1" x14ac:dyDescent="0.2">
      <c r="A17" s="2"/>
      <c r="B17" s="10">
        <v>46209.291666666664</v>
      </c>
      <c r="C17" s="15">
        <v>113.58485245</v>
      </c>
      <c r="D17" s="15">
        <v>111.35635600000001</v>
      </c>
      <c r="E17" s="15">
        <v>111.707053</v>
      </c>
      <c r="F17" s="15">
        <v>111.59926299999999</v>
      </c>
      <c r="G17" s="15">
        <v>111.52283</v>
      </c>
      <c r="H17" s="15">
        <v>102.52046199999999</v>
      </c>
      <c r="I17" s="15">
        <v>113.495555</v>
      </c>
      <c r="J17" s="15">
        <v>113.020985</v>
      </c>
      <c r="K17" s="15">
        <v>113.81639800000001</v>
      </c>
      <c r="L17" s="15">
        <v>102.065107</v>
      </c>
      <c r="M17" s="15">
        <v>113.119647</v>
      </c>
      <c r="N17" s="15">
        <v>116.48600399999999</v>
      </c>
      <c r="O17" s="15">
        <v>115.866153</v>
      </c>
      <c r="P17" s="15">
        <v>116.980701</v>
      </c>
      <c r="Q17" s="15">
        <v>105.65676345</v>
      </c>
      <c r="R17" s="15">
        <v>114.01044</v>
      </c>
      <c r="S17" s="15">
        <v>110.04522299999999</v>
      </c>
      <c r="T17" s="15">
        <v>115.16857</v>
      </c>
      <c r="U17" s="15">
        <v>102.220247</v>
      </c>
      <c r="V17" s="15">
        <v>102.732298</v>
      </c>
      <c r="W17" s="15">
        <v>113.58402700000001</v>
      </c>
      <c r="X17" s="15">
        <v>104.432952</v>
      </c>
      <c r="Y17" s="15">
        <v>101.87708600000001</v>
      </c>
      <c r="Z17" s="15">
        <v>103.695629</v>
      </c>
      <c r="AA17" s="15">
        <v>119.98759800000001</v>
      </c>
      <c r="AB17" s="15">
        <v>102.086788</v>
      </c>
      <c r="AC17" s="15">
        <v>103.315449</v>
      </c>
      <c r="AD17" s="15">
        <v>104.51173300000001</v>
      </c>
      <c r="AE17" s="15">
        <v>104.190072</v>
      </c>
      <c r="AF17" s="15">
        <v>106.247479</v>
      </c>
      <c r="AG17" s="15">
        <v>113.704723</v>
      </c>
      <c r="AH17" s="15">
        <v>113.78875078999999</v>
      </c>
      <c r="AI17" s="15">
        <v>113.628253</v>
      </c>
      <c r="AJ17" s="15">
        <v>113.704723</v>
      </c>
      <c r="AK17" s="15">
        <v>103.51973099999999</v>
      </c>
      <c r="AL17" s="15">
        <v>113.867666</v>
      </c>
      <c r="AM17" s="15">
        <v>102.41546200000001</v>
      </c>
      <c r="AN17" s="15">
        <v>102.795427</v>
      </c>
      <c r="AO17" s="15">
        <v>112.47457300000001</v>
      </c>
      <c r="AP17" s="15">
        <v>104.311938</v>
      </c>
      <c r="AQ17" s="15">
        <v>107.57211700000001</v>
      </c>
      <c r="AR17" s="15">
        <v>107.57211700000001</v>
      </c>
      <c r="AS17" s="15">
        <v>112.69156599999999</v>
      </c>
      <c r="AT17" s="15">
        <v>111.95865999999999</v>
      </c>
      <c r="AU17" s="15">
        <v>111.95865999999999</v>
      </c>
      <c r="AV17" s="15">
        <v>113.321209</v>
      </c>
      <c r="AW17" s="15">
        <v>104.75032299999999</v>
      </c>
      <c r="AX17" s="15">
        <v>105.8803625</v>
      </c>
      <c r="AY17" s="15">
        <v>106.045872</v>
      </c>
      <c r="AZ17" s="15">
        <v>114.378253</v>
      </c>
      <c r="BA17" s="15">
        <v>102.674306</v>
      </c>
      <c r="BB17" s="15">
        <v>102.077547</v>
      </c>
      <c r="BC17" s="15">
        <v>102.018603</v>
      </c>
      <c r="BD17" s="15">
        <v>101.61433</v>
      </c>
      <c r="BE17" s="15">
        <v>101.155385</v>
      </c>
      <c r="BF17" s="15">
        <v>102.018603</v>
      </c>
      <c r="BG17" s="15">
        <v>112.806586</v>
      </c>
      <c r="BH17" s="15">
        <v>113.43410799999999</v>
      </c>
      <c r="BI17" s="15">
        <v>113.43410799999999</v>
      </c>
      <c r="BJ17" s="15">
        <v>113.43410799999999</v>
      </c>
      <c r="BK17" s="15">
        <v>103.815899</v>
      </c>
      <c r="BL17" s="15">
        <v>103.815899</v>
      </c>
      <c r="BM17" s="15">
        <v>110.2846</v>
      </c>
      <c r="BN17" s="15">
        <v>109.904647</v>
      </c>
      <c r="BO17" s="15">
        <v>103.863895</v>
      </c>
      <c r="BP17" s="15">
        <v>103.541269</v>
      </c>
      <c r="BQ17" s="15">
        <v>114.26713100000001</v>
      </c>
      <c r="BR17" s="15">
        <v>103.441547</v>
      </c>
      <c r="BS17" s="15">
        <v>103.44889135</v>
      </c>
      <c r="BT17" s="15">
        <v>108.233824</v>
      </c>
      <c r="BU17" s="15">
        <v>109.52329167000001</v>
      </c>
      <c r="BV17" s="15">
        <v>108.22671545999999</v>
      </c>
      <c r="BW17" s="15">
        <v>114.281448</v>
      </c>
      <c r="BX17" s="15">
        <v>112.44004099999999</v>
      </c>
      <c r="BY17" s="15">
        <v>104.88782399999999</v>
      </c>
      <c r="BZ17" s="15">
        <v>104.909071</v>
      </c>
      <c r="CA17" s="15">
        <v>114.803167</v>
      </c>
      <c r="CB17" s="15">
        <v>113.49704199999999</v>
      </c>
      <c r="CC17" s="15">
        <v>103.588487</v>
      </c>
      <c r="CD17" s="15">
        <v>111.341697</v>
      </c>
      <c r="CE17" s="15">
        <v>110.746769</v>
      </c>
      <c r="CF17" s="15">
        <v>112.322124</v>
      </c>
      <c r="CG17" s="15">
        <v>105.02204</v>
      </c>
      <c r="CH17" s="15">
        <v>114.281448</v>
      </c>
      <c r="CI17" s="15">
        <v>102.15351099999999</v>
      </c>
      <c r="CJ17" s="15">
        <v>102.575991</v>
      </c>
      <c r="CK17" s="15">
        <v>106.298079</v>
      </c>
      <c r="CL17" s="15">
        <v>118.235826</v>
      </c>
      <c r="CM17" s="15">
        <v>118.235826</v>
      </c>
      <c r="CN17" s="15">
        <v>113.737033</v>
      </c>
      <c r="CO17" s="15">
        <v>113.771731</v>
      </c>
      <c r="CP17" s="15">
        <v>115.148691</v>
      </c>
      <c r="CQ17" s="15">
        <v>107.048917</v>
      </c>
      <c r="CR17" s="15">
        <v>110.23731600000001</v>
      </c>
      <c r="CS17" s="15">
        <v>114.69877375</v>
      </c>
      <c r="CT17" s="15">
        <v>102.14313900000001</v>
      </c>
      <c r="CU17" s="15">
        <v>102.955</v>
      </c>
      <c r="CV17" s="15">
        <v>114.17611664</v>
      </c>
      <c r="CW17" s="15">
        <v>111.34424300000001</v>
      </c>
      <c r="CX17" s="15">
        <v>103.40539699999999</v>
      </c>
      <c r="CY17" s="15">
        <v>125.37612104</v>
      </c>
      <c r="CZ17" s="15">
        <v>102.857631</v>
      </c>
      <c r="DA17" s="15">
        <v>103.481848</v>
      </c>
      <c r="DB17" s="15">
        <v>103.657588</v>
      </c>
      <c r="DC17" s="15">
        <v>103.83694300000001</v>
      </c>
      <c r="DD17" s="15">
        <v>114.16981199999999</v>
      </c>
      <c r="DE17" s="15">
        <v>114.494569</v>
      </c>
      <c r="DF17" s="15">
        <v>112.44004099999999</v>
      </c>
      <c r="DG17" s="15">
        <v>111.95110699999999</v>
      </c>
      <c r="DH17" s="15">
        <v>104.425129</v>
      </c>
      <c r="DI17" s="15">
        <v>104.909071</v>
      </c>
      <c r="DJ17" s="15">
        <v>104.05932249999999</v>
      </c>
      <c r="DK17" s="15">
        <v>112.946296</v>
      </c>
      <c r="DL17" s="15">
        <v>119.39332683000001</v>
      </c>
      <c r="DM17" s="15">
        <v>116.173298</v>
      </c>
      <c r="DN17" s="15">
        <v>115.81598</v>
      </c>
      <c r="DO17" s="15">
        <v>100.71331633</v>
      </c>
      <c r="DP17" s="15">
        <v>113.723325</v>
      </c>
      <c r="DQ17" s="15">
        <v>113.14139299999999</v>
      </c>
      <c r="DR17" s="15">
        <v>112.70542399999999</v>
      </c>
      <c r="DS17" s="15">
        <v>101.96084500000001</v>
      </c>
      <c r="DT17" s="15">
        <v>112.96959200000001</v>
      </c>
      <c r="DU17" s="15">
        <v>101.20865999999999</v>
      </c>
      <c r="DV17" s="15">
        <v>101.639264</v>
      </c>
      <c r="DW17" s="15">
        <v>106.022755</v>
      </c>
      <c r="DX17" s="15">
        <v>112.901099</v>
      </c>
      <c r="DY17" s="15">
        <v>113.217235</v>
      </c>
      <c r="DZ17" s="15">
        <v>104.89053</v>
      </c>
      <c r="EA17" s="15">
        <v>104.36364</v>
      </c>
      <c r="EB17" s="15">
        <v>104.36364</v>
      </c>
      <c r="EC17" s="15">
        <v>105.54286632</v>
      </c>
      <c r="ED17" s="15">
        <v>105.831676</v>
      </c>
      <c r="EE17" s="15">
        <v>106.09208700000001</v>
      </c>
      <c r="EF17" s="15">
        <v>102.71300100000001</v>
      </c>
      <c r="EG17" s="15">
        <v>103.136835</v>
      </c>
      <c r="EH17" s="15">
        <v>115.85495299999999</v>
      </c>
      <c r="EI17" s="15">
        <v>107.643839</v>
      </c>
      <c r="EJ17" s="15">
        <v>130.28769338000001</v>
      </c>
      <c r="EK17" s="15">
        <v>113.164148</v>
      </c>
      <c r="EL17" s="15">
        <v>113.164148</v>
      </c>
      <c r="EM17" s="15">
        <v>103.413943</v>
      </c>
      <c r="EN17" s="15">
        <v>112.06401099999999</v>
      </c>
      <c r="EO17" s="15">
        <v>112.574663</v>
      </c>
      <c r="EP17" s="15">
        <v>112.44004099999999</v>
      </c>
      <c r="EQ17" s="15">
        <v>101.48076</v>
      </c>
      <c r="ER17" s="15">
        <v>104.578969</v>
      </c>
      <c r="ES17" s="15">
        <v>113.701018</v>
      </c>
      <c r="ET17" s="15">
        <v>102.27075600000001</v>
      </c>
      <c r="EU17" s="15">
        <v>102.59851</v>
      </c>
      <c r="EV17" s="15">
        <v>105.72058641</v>
      </c>
      <c r="EW17" s="15">
        <v>104.87858</v>
      </c>
      <c r="EX17" s="15">
        <v>104.420055</v>
      </c>
      <c r="EY17" s="15">
        <v>104.274095</v>
      </c>
      <c r="EZ17" s="15">
        <v>109.607669</v>
      </c>
      <c r="FA17" s="15">
        <v>115.106284</v>
      </c>
      <c r="FB17" s="15">
        <v>108.68985000000001</v>
      </c>
      <c r="FC17" s="15">
        <v>107.57211700000001</v>
      </c>
      <c r="FD17" s="15">
        <v>107.99744</v>
      </c>
      <c r="FE17" s="15">
        <v>108.046567</v>
      </c>
      <c r="FF17" s="15">
        <v>108.067162</v>
      </c>
      <c r="FG17" s="15">
        <v>120.65171494000001</v>
      </c>
      <c r="FH17" s="15">
        <v>110.63687899999999</v>
      </c>
      <c r="FI17" s="15">
        <v>113.83362200000001</v>
      </c>
      <c r="FJ17" s="15">
        <v>103.980014</v>
      </c>
      <c r="FK17" s="15">
        <v>119.66239315999999</v>
      </c>
      <c r="FL17" s="15">
        <v>115.2023071</v>
      </c>
      <c r="FM17" s="15">
        <v>114.250882</v>
      </c>
      <c r="FN17" s="15">
        <v>98.726646000000002</v>
      </c>
      <c r="FO17" s="15">
        <v>99.232010000000002</v>
      </c>
      <c r="FP17" s="15">
        <v>104.425906</v>
      </c>
      <c r="FQ17" s="15">
        <v>106.345305</v>
      </c>
      <c r="FR17" s="15">
        <v>114.81625456</v>
      </c>
      <c r="FS17" s="15">
        <v>114.573967</v>
      </c>
      <c r="FT17" s="15">
        <v>114.803167</v>
      </c>
      <c r="FU17" s="15">
        <v>111.348707</v>
      </c>
      <c r="FV17" s="15">
        <v>111.348707</v>
      </c>
      <c r="FW17" s="15">
        <v>121.956092</v>
      </c>
      <c r="FX17" s="15">
        <v>121.956092</v>
      </c>
      <c r="FY17" s="15">
        <v>121.274033</v>
      </c>
      <c r="FZ17" s="15">
        <v>115.327012</v>
      </c>
      <c r="GA17" s="15">
        <v>115.205658</v>
      </c>
      <c r="GB17" s="15">
        <v>100.391356</v>
      </c>
      <c r="GC17" s="15">
        <v>100.473485</v>
      </c>
      <c r="GD17" s="15">
        <v>109.75326373</v>
      </c>
      <c r="GE17" s="15">
        <v>110.850044</v>
      </c>
      <c r="GF17" s="15">
        <v>111.86440399999999</v>
      </c>
      <c r="GG17" s="15">
        <v>114.281448</v>
      </c>
      <c r="GH17" s="15">
        <v>114.281448</v>
      </c>
      <c r="GI17" s="15">
        <v>112.963803</v>
      </c>
      <c r="GJ17" s="15">
        <v>102.04948567</v>
      </c>
      <c r="GK17" s="15">
        <v>111.744805</v>
      </c>
      <c r="GL17" s="15">
        <v>111.95110699999999</v>
      </c>
      <c r="GM17" s="15">
        <v>125.05539419</v>
      </c>
      <c r="GN17" s="15">
        <v>113.06147300000001</v>
      </c>
      <c r="GO17" s="15">
        <v>125.05539419</v>
      </c>
      <c r="GP17" s="15">
        <v>111.348707</v>
      </c>
      <c r="GQ17" s="15">
        <v>103.115324</v>
      </c>
      <c r="GR17" s="15">
        <v>111.475832</v>
      </c>
      <c r="GS17" s="15">
        <v>107.874746</v>
      </c>
      <c r="GT17" s="15">
        <v>102.808301</v>
      </c>
      <c r="GU17" s="15">
        <v>106.147445</v>
      </c>
      <c r="GV17" s="15">
        <v>104.05462300000001</v>
      </c>
      <c r="GW17" s="15">
        <v>106.22887799999999</v>
      </c>
      <c r="GX17" s="15">
        <v>112.381742</v>
      </c>
      <c r="GY17" s="15">
        <v>112.222661</v>
      </c>
      <c r="GZ17" s="15">
        <v>112.163557</v>
      </c>
      <c r="HA17" s="15">
        <v>112.01966400000001</v>
      </c>
      <c r="HB17" s="15">
        <v>104.05462300000001</v>
      </c>
      <c r="HC17" s="15">
        <v>104.05462300000001</v>
      </c>
      <c r="HD17" s="15">
        <v>104.05462300000001</v>
      </c>
      <c r="HE17" s="15">
        <v>111.495518</v>
      </c>
      <c r="HF17" s="15">
        <v>113.484517</v>
      </c>
      <c r="HG17" s="15">
        <v>113.701018</v>
      </c>
      <c r="HH17" s="15">
        <v>113.701018</v>
      </c>
      <c r="HI17" s="15">
        <v>113.701018</v>
      </c>
      <c r="HJ17" s="15">
        <v>111.54708599999999</v>
      </c>
      <c r="HK17" s="15">
        <v>117.401172</v>
      </c>
      <c r="HL17" s="15">
        <v>116.838695</v>
      </c>
      <c r="HM17" s="15">
        <v>116.448973</v>
      </c>
      <c r="HN17" s="15">
        <v>114.42799599999999</v>
      </c>
      <c r="HO17" s="15">
        <v>111.567404</v>
      </c>
      <c r="HP17" s="15">
        <v>113.02925048</v>
      </c>
      <c r="HQ17" s="15">
        <v>113.916479</v>
      </c>
      <c r="HR17" s="15">
        <v>104.12532299999999</v>
      </c>
      <c r="HS17" s="15">
        <v>104.46163799999999</v>
      </c>
      <c r="HT17" s="15">
        <v>110.067902</v>
      </c>
      <c r="HU17" s="15">
        <v>103.815899</v>
      </c>
      <c r="HV17" s="15">
        <v>106.47181629000001</v>
      </c>
      <c r="HW17" s="15">
        <v>105.05637350000001</v>
      </c>
      <c r="HX17" s="15">
        <v>105.30791499999999</v>
      </c>
      <c r="HY17" s="15">
        <v>116.87627392</v>
      </c>
      <c r="HZ17" s="15">
        <v>104.588371</v>
      </c>
      <c r="IA17" s="15">
        <v>114.486574</v>
      </c>
    </row>
    <row r="18" spans="1:235" s="4" customFormat="1" x14ac:dyDescent="0.2">
      <c r="A18" s="2"/>
      <c r="B18" s="10">
        <v>46209.3125</v>
      </c>
      <c r="C18" s="15">
        <v>115.02871817</v>
      </c>
      <c r="D18" s="15">
        <v>112.854795</v>
      </c>
      <c r="E18" s="15">
        <v>113.248991</v>
      </c>
      <c r="F18" s="15">
        <v>113.11682</v>
      </c>
      <c r="G18" s="15">
        <v>113.026889</v>
      </c>
      <c r="H18" s="15">
        <v>102.97815799999999</v>
      </c>
      <c r="I18" s="15">
        <v>111.00007100000001</v>
      </c>
      <c r="J18" s="15">
        <v>110.47518100000001</v>
      </c>
      <c r="K18" s="15">
        <v>111.35611299999999</v>
      </c>
      <c r="L18" s="15">
        <v>102.400896</v>
      </c>
      <c r="M18" s="15">
        <v>114.669263</v>
      </c>
      <c r="N18" s="15">
        <v>114.82293900000001</v>
      </c>
      <c r="O18" s="15">
        <v>114.17814</v>
      </c>
      <c r="P18" s="15">
        <v>118.48838600000001</v>
      </c>
      <c r="Q18" s="15">
        <v>106.98734096</v>
      </c>
      <c r="R18" s="15">
        <v>111.628998</v>
      </c>
      <c r="S18" s="15">
        <v>109.439217</v>
      </c>
      <c r="T18" s="15">
        <v>116.46874699999999</v>
      </c>
      <c r="U18" s="15">
        <v>103.76208149999999</v>
      </c>
      <c r="V18" s="15">
        <v>104.226803</v>
      </c>
      <c r="W18" s="15">
        <v>114.69328400000001</v>
      </c>
      <c r="X18" s="15">
        <v>104.87123200000001</v>
      </c>
      <c r="Y18" s="15">
        <v>102.109706</v>
      </c>
      <c r="Z18" s="15">
        <v>104.01056699999999</v>
      </c>
      <c r="AA18" s="15">
        <v>118.38934500000001</v>
      </c>
      <c r="AB18" s="15">
        <v>101.79487399999999</v>
      </c>
      <c r="AC18" s="15">
        <v>103.54684899999999</v>
      </c>
      <c r="AD18" s="15">
        <v>104.96960900000001</v>
      </c>
      <c r="AE18" s="15">
        <v>104.60193099999999</v>
      </c>
      <c r="AF18" s="15">
        <v>106.81580200000001</v>
      </c>
      <c r="AG18" s="15">
        <v>114.588623</v>
      </c>
      <c r="AH18" s="15">
        <v>114.60707909</v>
      </c>
      <c r="AI18" s="15">
        <v>114.66220199999999</v>
      </c>
      <c r="AJ18" s="15">
        <v>114.70657</v>
      </c>
      <c r="AK18" s="15">
        <v>103.972331</v>
      </c>
      <c r="AL18" s="15">
        <v>114.98629699999999</v>
      </c>
      <c r="AM18" s="15">
        <v>101.82058000000001</v>
      </c>
      <c r="AN18" s="15">
        <v>102.390253</v>
      </c>
      <c r="AO18" s="15">
        <v>110.163184</v>
      </c>
      <c r="AP18" s="15">
        <v>104.70234499999999</v>
      </c>
      <c r="AQ18" s="15">
        <v>108.256542</v>
      </c>
      <c r="AR18" s="15">
        <v>108.256542</v>
      </c>
      <c r="AS18" s="15">
        <v>108.553391</v>
      </c>
      <c r="AT18" s="15">
        <v>110.01190099999999</v>
      </c>
      <c r="AU18" s="15">
        <v>110.01190099999999</v>
      </c>
      <c r="AV18" s="15">
        <v>111.394261</v>
      </c>
      <c r="AW18" s="15">
        <v>105.263879</v>
      </c>
      <c r="AX18" s="15">
        <v>106.68625400000001</v>
      </c>
      <c r="AY18" s="15">
        <v>106.850883</v>
      </c>
      <c r="AZ18" s="15">
        <v>115.70773</v>
      </c>
      <c r="BA18" s="15">
        <v>102.974405</v>
      </c>
      <c r="BB18" s="15">
        <v>102.40776200000001</v>
      </c>
      <c r="BC18" s="15">
        <v>102.35151</v>
      </c>
      <c r="BD18" s="15">
        <v>101.96572225</v>
      </c>
      <c r="BE18" s="15">
        <v>101.533462</v>
      </c>
      <c r="BF18" s="15">
        <v>102.35151</v>
      </c>
      <c r="BG18" s="15">
        <v>110.819356</v>
      </c>
      <c r="BH18" s="15">
        <v>111.52231500000001</v>
      </c>
      <c r="BI18" s="15">
        <v>111.52231500000001</v>
      </c>
      <c r="BJ18" s="15">
        <v>111.52231500000001</v>
      </c>
      <c r="BK18" s="15">
        <v>103.86086299999999</v>
      </c>
      <c r="BL18" s="15">
        <v>103.86086299999999</v>
      </c>
      <c r="BM18" s="15">
        <v>111.526173</v>
      </c>
      <c r="BN18" s="15">
        <v>111.025138</v>
      </c>
      <c r="BO18" s="15">
        <v>104.320341</v>
      </c>
      <c r="BP18" s="15">
        <v>103.437378</v>
      </c>
      <c r="BQ18" s="15">
        <v>113.203024</v>
      </c>
      <c r="BR18" s="15">
        <v>103.90625</v>
      </c>
      <c r="BS18" s="15">
        <v>103.91362734000001</v>
      </c>
      <c r="BT18" s="15">
        <v>107.43048899999999</v>
      </c>
      <c r="BU18" s="15">
        <v>110.49868767</v>
      </c>
      <c r="BV18" s="15">
        <v>108.26912862</v>
      </c>
      <c r="BW18" s="15">
        <v>115.60138600000001</v>
      </c>
      <c r="BX18" s="15">
        <v>110.16068199999999</v>
      </c>
      <c r="BY18" s="15">
        <v>104.924751</v>
      </c>
      <c r="BZ18" s="15">
        <v>104.95018399999999</v>
      </c>
      <c r="CA18" s="15">
        <v>116.97846199999999</v>
      </c>
      <c r="CB18" s="15">
        <v>114.93491899999999</v>
      </c>
      <c r="CC18" s="15">
        <v>104.036067</v>
      </c>
      <c r="CD18" s="15">
        <v>110.83615899999999</v>
      </c>
      <c r="CE18" s="15">
        <v>110.162871</v>
      </c>
      <c r="CF18" s="15">
        <v>113.717125</v>
      </c>
      <c r="CG18" s="15">
        <v>104.184104</v>
      </c>
      <c r="CH18" s="15">
        <v>115.60138600000001</v>
      </c>
      <c r="CI18" s="15">
        <v>102.43458333</v>
      </c>
      <c r="CJ18" s="15">
        <v>102.872501</v>
      </c>
      <c r="CK18" s="15">
        <v>105.49990099999999</v>
      </c>
      <c r="CL18" s="15">
        <v>119.778887</v>
      </c>
      <c r="CM18" s="15">
        <v>119.778887</v>
      </c>
      <c r="CN18" s="15">
        <v>115.153391</v>
      </c>
      <c r="CO18" s="15">
        <v>115.04136800000001</v>
      </c>
      <c r="CP18" s="15">
        <v>116.510294</v>
      </c>
      <c r="CQ18" s="15">
        <v>107.848657</v>
      </c>
      <c r="CR18" s="15">
        <v>111.247917</v>
      </c>
      <c r="CS18" s="15">
        <v>115.69176675999999</v>
      </c>
      <c r="CT18" s="15">
        <v>102.584114</v>
      </c>
      <c r="CU18" s="15">
        <v>102.768209</v>
      </c>
      <c r="CV18" s="15">
        <v>114.24147477</v>
      </c>
      <c r="CW18" s="15">
        <v>112.546441</v>
      </c>
      <c r="CX18" s="15">
        <v>103.686317</v>
      </c>
      <c r="CY18" s="15">
        <v>123.70609209</v>
      </c>
      <c r="CZ18" s="15">
        <v>102.77298</v>
      </c>
      <c r="DA18" s="15">
        <v>103.752032</v>
      </c>
      <c r="DB18" s="15">
        <v>104.019959</v>
      </c>
      <c r="DC18" s="15">
        <v>103.926637</v>
      </c>
      <c r="DD18" s="15">
        <v>111.81902599999999</v>
      </c>
      <c r="DE18" s="15">
        <v>112.188266</v>
      </c>
      <c r="DF18" s="15">
        <v>110.16068199999999</v>
      </c>
      <c r="DG18" s="15">
        <v>109.70231</v>
      </c>
      <c r="DH18" s="15">
        <v>104.44532</v>
      </c>
      <c r="DI18" s="15">
        <v>104.95018399999999</v>
      </c>
      <c r="DJ18" s="15">
        <v>104.5450965</v>
      </c>
      <c r="DK18" s="15">
        <v>110.39259</v>
      </c>
      <c r="DL18" s="15">
        <v>120.90590297999999</v>
      </c>
      <c r="DM18" s="15">
        <v>114.373994</v>
      </c>
      <c r="DN18" s="15">
        <v>113.997866</v>
      </c>
      <c r="DO18" s="15">
        <v>101.08049733</v>
      </c>
      <c r="DP18" s="15">
        <v>115.14991499999999</v>
      </c>
      <c r="DQ18" s="15">
        <v>114.44239399999999</v>
      </c>
      <c r="DR18" s="15">
        <v>113.77231</v>
      </c>
      <c r="DS18" s="15">
        <v>102.468791</v>
      </c>
      <c r="DT18" s="15">
        <v>114.261914</v>
      </c>
      <c r="DU18" s="15">
        <v>101.527002</v>
      </c>
      <c r="DV18" s="15">
        <v>101.963488</v>
      </c>
      <c r="DW18" s="15">
        <v>106.699478</v>
      </c>
      <c r="DX18" s="15">
        <v>110.595303</v>
      </c>
      <c r="DY18" s="15">
        <v>110.916805</v>
      </c>
      <c r="DZ18" s="15">
        <v>104.14039099999999</v>
      </c>
      <c r="EA18" s="15">
        <v>104.729787</v>
      </c>
      <c r="EB18" s="15">
        <v>104.729787</v>
      </c>
      <c r="EC18" s="15">
        <v>106.5053504</v>
      </c>
      <c r="ED18" s="15">
        <v>105.11045</v>
      </c>
      <c r="EE18" s="15">
        <v>105.369952</v>
      </c>
      <c r="EF18" s="15">
        <v>102.849456</v>
      </c>
      <c r="EG18" s="15">
        <v>103.35039500000001</v>
      </c>
      <c r="EH18" s="15">
        <v>115.002933</v>
      </c>
      <c r="EI18" s="15">
        <v>108.49979500000001</v>
      </c>
      <c r="EJ18" s="15">
        <v>128.55224154000001</v>
      </c>
      <c r="EK18" s="15">
        <v>109.07849299999999</v>
      </c>
      <c r="EL18" s="15">
        <v>109.07849299999999</v>
      </c>
      <c r="EM18" s="15">
        <v>103.269952</v>
      </c>
      <c r="EN18" s="15">
        <v>109.790543</v>
      </c>
      <c r="EO18" s="15">
        <v>110.277236</v>
      </c>
      <c r="EP18" s="15">
        <v>110.16068199999999</v>
      </c>
      <c r="EQ18" s="15">
        <v>101.970797</v>
      </c>
      <c r="ER18" s="15">
        <v>104.28790600000001</v>
      </c>
      <c r="ES18" s="15">
        <v>115.131778</v>
      </c>
      <c r="ET18" s="15">
        <v>102.563872</v>
      </c>
      <c r="EU18" s="15">
        <v>102.89729699999999</v>
      </c>
      <c r="EV18" s="15">
        <v>106.24051028</v>
      </c>
      <c r="EW18" s="15">
        <v>105.236356</v>
      </c>
      <c r="EX18" s="15">
        <v>104.759733</v>
      </c>
      <c r="EY18" s="15">
        <v>104.54478899999999</v>
      </c>
      <c r="EZ18" s="15">
        <v>109.670412</v>
      </c>
      <c r="FA18" s="15">
        <v>113.396568</v>
      </c>
      <c r="FB18" s="15">
        <v>109.400462</v>
      </c>
      <c r="FC18" s="15">
        <v>108.256542</v>
      </c>
      <c r="FD18" s="15">
        <v>109.01277399999999</v>
      </c>
      <c r="FE18" s="15">
        <v>108.978303</v>
      </c>
      <c r="FF18" s="15">
        <v>108.963847</v>
      </c>
      <c r="FG18" s="15">
        <v>121.83792282</v>
      </c>
      <c r="FH18" s="15">
        <v>111.986844</v>
      </c>
      <c r="FI18" s="15">
        <v>115.222275</v>
      </c>
      <c r="FJ18" s="15">
        <v>104.416797</v>
      </c>
      <c r="FK18" s="15">
        <v>121.01800075</v>
      </c>
      <c r="FL18" s="15">
        <v>116.55703803</v>
      </c>
      <c r="FM18" s="15">
        <v>115.420299</v>
      </c>
      <c r="FN18" s="15">
        <v>98.997703000000001</v>
      </c>
      <c r="FO18" s="15">
        <v>99.525401000000002</v>
      </c>
      <c r="FP18" s="15">
        <v>104.72717299999999</v>
      </c>
      <c r="FQ18" s="15">
        <v>105.53313</v>
      </c>
      <c r="FR18" s="15">
        <v>116.99179753999999</v>
      </c>
      <c r="FS18" s="15">
        <v>116.702752</v>
      </c>
      <c r="FT18" s="15">
        <v>116.97846199999999</v>
      </c>
      <c r="FU18" s="15">
        <v>109.07835900000001</v>
      </c>
      <c r="FV18" s="15">
        <v>109.07835900000001</v>
      </c>
      <c r="FW18" s="15">
        <v>122.206041</v>
      </c>
      <c r="FX18" s="15">
        <v>122.206041</v>
      </c>
      <c r="FY18" s="15">
        <v>121.40837399999999</v>
      </c>
      <c r="FZ18" s="15">
        <v>113.44111599999999</v>
      </c>
      <c r="GA18" s="15">
        <v>113.317594</v>
      </c>
      <c r="GB18" s="15">
        <v>101.236634</v>
      </c>
      <c r="GC18" s="15">
        <v>100.82989499999999</v>
      </c>
      <c r="GD18" s="15">
        <v>110.6677619</v>
      </c>
      <c r="GE18" s="15">
        <v>110.239935</v>
      </c>
      <c r="GF18" s="15">
        <v>112.942044</v>
      </c>
      <c r="GG18" s="15">
        <v>115.60138600000001</v>
      </c>
      <c r="GH18" s="15">
        <v>115.60138600000001</v>
      </c>
      <c r="GI18" s="15">
        <v>109.847678</v>
      </c>
      <c r="GJ18" s="15">
        <v>101.75676667</v>
      </c>
      <c r="GK18" s="15">
        <v>108.898723</v>
      </c>
      <c r="GL18" s="15">
        <v>109.70231</v>
      </c>
      <c r="GM18" s="15">
        <v>123.38963738</v>
      </c>
      <c r="GN18" s="15">
        <v>111.711884</v>
      </c>
      <c r="GO18" s="15">
        <v>123.38963738</v>
      </c>
      <c r="GP18" s="15">
        <v>109.07835900000001</v>
      </c>
      <c r="GQ18" s="15">
        <v>103.599142</v>
      </c>
      <c r="GR18" s="15">
        <v>109.05226399999999</v>
      </c>
      <c r="GS18" s="15">
        <v>107.15088299999999</v>
      </c>
      <c r="GT18" s="15">
        <v>102.81048699999999</v>
      </c>
      <c r="GU18" s="15">
        <v>106.74977199999999</v>
      </c>
      <c r="GV18" s="15">
        <v>104.53842</v>
      </c>
      <c r="GW18" s="15">
        <v>105.478753</v>
      </c>
      <c r="GX18" s="15">
        <v>113.65487</v>
      </c>
      <c r="GY18" s="15">
        <v>110.169618</v>
      </c>
      <c r="GZ18" s="15">
        <v>110.051356</v>
      </c>
      <c r="HA18" s="15">
        <v>109.91938</v>
      </c>
      <c r="HB18" s="15">
        <v>104.53842</v>
      </c>
      <c r="HC18" s="15">
        <v>104.53842</v>
      </c>
      <c r="HD18" s="15">
        <v>104.53842</v>
      </c>
      <c r="HE18" s="15">
        <v>109.086737</v>
      </c>
      <c r="HF18" s="15">
        <v>114.921138</v>
      </c>
      <c r="HG18" s="15">
        <v>115.131778</v>
      </c>
      <c r="HH18" s="15">
        <v>115.131778</v>
      </c>
      <c r="HI18" s="15">
        <v>115.131778</v>
      </c>
      <c r="HJ18" s="15">
        <v>112.993714</v>
      </c>
      <c r="HK18" s="15">
        <v>115.739754</v>
      </c>
      <c r="HL18" s="15">
        <v>115.137623</v>
      </c>
      <c r="HM18" s="15">
        <v>118.196304</v>
      </c>
      <c r="HN18" s="15">
        <v>112.015895</v>
      </c>
      <c r="HO18" s="15">
        <v>112.720252</v>
      </c>
      <c r="HP18" s="15">
        <v>111.68004611000001</v>
      </c>
      <c r="HQ18" s="15">
        <v>115.33179</v>
      </c>
      <c r="HR18" s="15">
        <v>104.624859</v>
      </c>
      <c r="HS18" s="15">
        <v>104.96780200000001</v>
      </c>
      <c r="HT18" s="15">
        <v>111.07199900000001</v>
      </c>
      <c r="HU18" s="15">
        <v>103.86086299999999</v>
      </c>
      <c r="HV18" s="15">
        <v>107.26724489</v>
      </c>
      <c r="HW18" s="15">
        <v>105.6822605</v>
      </c>
      <c r="HX18" s="15">
        <v>105.92465300000001</v>
      </c>
      <c r="HY18" s="15">
        <v>118.26789286</v>
      </c>
      <c r="HZ18" s="15">
        <v>105.06303</v>
      </c>
      <c r="IA18" s="15">
        <v>115.974707</v>
      </c>
    </row>
    <row r="19" spans="1:235" s="4" customFormat="1" x14ac:dyDescent="0.2">
      <c r="A19" s="2"/>
      <c r="B19" s="10">
        <v>46209.333333333336</v>
      </c>
      <c r="C19" s="15">
        <v>115.24710525</v>
      </c>
      <c r="D19" s="15">
        <v>113.511329</v>
      </c>
      <c r="E19" s="15">
        <v>113.92931</v>
      </c>
      <c r="F19" s="15">
        <v>113.784063</v>
      </c>
      <c r="G19" s="15">
        <v>113.683137</v>
      </c>
      <c r="H19" s="15">
        <v>102.952877</v>
      </c>
      <c r="I19" s="15">
        <v>108.579953</v>
      </c>
      <c r="J19" s="15">
        <v>108.083776</v>
      </c>
      <c r="K19" s="15">
        <v>108.955146</v>
      </c>
      <c r="L19" s="15">
        <v>102.31572199999999</v>
      </c>
      <c r="M19" s="15">
        <v>115.43720999999999</v>
      </c>
      <c r="N19" s="15">
        <v>112.622111</v>
      </c>
      <c r="O19" s="15">
        <v>111.94437600000001</v>
      </c>
      <c r="P19" s="15">
        <v>117.74480699999999</v>
      </c>
      <c r="Q19" s="15">
        <v>107.27004401000001</v>
      </c>
      <c r="R19" s="15">
        <v>109.20707</v>
      </c>
      <c r="S19" s="15">
        <v>108.11523200000001</v>
      </c>
      <c r="T19" s="15">
        <v>116.391907</v>
      </c>
      <c r="U19" s="15">
        <v>104.83033399999999</v>
      </c>
      <c r="V19" s="15">
        <v>105.223855</v>
      </c>
      <c r="W19" s="15">
        <v>114.7624</v>
      </c>
      <c r="X19" s="15">
        <v>104.84591500000001</v>
      </c>
      <c r="Y19" s="15">
        <v>102.087064</v>
      </c>
      <c r="Z19" s="15">
        <v>103.992914</v>
      </c>
      <c r="AA19" s="15">
        <v>116.30439699999999</v>
      </c>
      <c r="AB19" s="15">
        <v>101.403083</v>
      </c>
      <c r="AC19" s="15">
        <v>103.480728</v>
      </c>
      <c r="AD19" s="15">
        <v>104.902835</v>
      </c>
      <c r="AE19" s="15">
        <v>104.56881300000001</v>
      </c>
      <c r="AF19" s="15">
        <v>106.94692999999999</v>
      </c>
      <c r="AG19" s="15">
        <v>114.71857125</v>
      </c>
      <c r="AH19" s="15">
        <v>114.73625848</v>
      </c>
      <c r="AI19" s="15">
        <v>114.792265</v>
      </c>
      <c r="AJ19" s="15">
        <v>114.838567</v>
      </c>
      <c r="AK19" s="15">
        <v>104.13144200000001</v>
      </c>
      <c r="AL19" s="15">
        <v>115.059876</v>
      </c>
      <c r="AM19" s="15">
        <v>101.60617000000001</v>
      </c>
      <c r="AN19" s="15">
        <v>102.041833</v>
      </c>
      <c r="AO19" s="15">
        <v>107.668115</v>
      </c>
      <c r="AP19" s="15">
        <v>104.932621</v>
      </c>
      <c r="AQ19" s="15">
        <v>108.36094</v>
      </c>
      <c r="AR19" s="15">
        <v>108.36094</v>
      </c>
      <c r="AS19" s="15">
        <v>104.48047099999999</v>
      </c>
      <c r="AT19" s="15">
        <v>107.52289399999999</v>
      </c>
      <c r="AU19" s="15">
        <v>107.52289399999999</v>
      </c>
      <c r="AV19" s="15">
        <v>108.881756</v>
      </c>
      <c r="AW19" s="15">
        <v>105.268855</v>
      </c>
      <c r="AX19" s="15">
        <v>106.895847</v>
      </c>
      <c r="AY19" s="15">
        <v>107.04635399999999</v>
      </c>
      <c r="AZ19" s="15">
        <v>115.93006699999999</v>
      </c>
      <c r="BA19" s="15">
        <v>102.76866</v>
      </c>
      <c r="BB19" s="15">
        <v>102.24514499999999</v>
      </c>
      <c r="BC19" s="15">
        <v>102.188648</v>
      </c>
      <c r="BD19" s="15">
        <v>101.8011795</v>
      </c>
      <c r="BE19" s="15">
        <v>101.45017199999999</v>
      </c>
      <c r="BF19" s="15">
        <v>102.188648</v>
      </c>
      <c r="BG19" s="15">
        <v>108.086213</v>
      </c>
      <c r="BH19" s="15">
        <v>109.02092399999999</v>
      </c>
      <c r="BI19" s="15">
        <v>109.02092399999999</v>
      </c>
      <c r="BJ19" s="15">
        <v>109.02092399999999</v>
      </c>
      <c r="BK19" s="15">
        <v>103.599593</v>
      </c>
      <c r="BL19" s="15">
        <v>103.599593</v>
      </c>
      <c r="BM19" s="15">
        <v>111.31368000000001</v>
      </c>
      <c r="BN19" s="15">
        <v>110.914745</v>
      </c>
      <c r="BO19" s="15">
        <v>104.42456</v>
      </c>
      <c r="BP19" s="15">
        <v>103.234103</v>
      </c>
      <c r="BQ19" s="15">
        <v>111.45633599999999</v>
      </c>
      <c r="BR19" s="15">
        <v>104.06529500000001</v>
      </c>
      <c r="BS19" s="15">
        <v>104.07268363999999</v>
      </c>
      <c r="BT19" s="15">
        <v>106.21266199999999</v>
      </c>
      <c r="BU19" s="15">
        <v>110.584328</v>
      </c>
      <c r="BV19" s="15">
        <v>108.24694354</v>
      </c>
      <c r="BW19" s="15">
        <v>115.819075</v>
      </c>
      <c r="BX19" s="15">
        <v>107.773233</v>
      </c>
      <c r="BY19" s="15">
        <v>104.90543599999999</v>
      </c>
      <c r="BZ19" s="15">
        <v>104.928679</v>
      </c>
      <c r="CA19" s="15">
        <v>118.05759</v>
      </c>
      <c r="CB19" s="15">
        <v>115.084115</v>
      </c>
      <c r="CC19" s="15">
        <v>104.11148</v>
      </c>
      <c r="CD19" s="15">
        <v>109.540897</v>
      </c>
      <c r="CE19" s="15">
        <v>108.828293</v>
      </c>
      <c r="CF19" s="15">
        <v>113.822283</v>
      </c>
      <c r="CG19" s="15">
        <v>102.866136</v>
      </c>
      <c r="CH19" s="15">
        <v>115.819075</v>
      </c>
      <c r="CI19" s="15">
        <v>102.219499</v>
      </c>
      <c r="CJ19" s="15">
        <v>102.664993</v>
      </c>
      <c r="CK19" s="15">
        <v>104.302038</v>
      </c>
      <c r="CL19" s="15">
        <v>120.167287</v>
      </c>
      <c r="CM19" s="15">
        <v>120.167287</v>
      </c>
      <c r="CN19" s="15">
        <v>115.489662</v>
      </c>
      <c r="CO19" s="15">
        <v>115.23438</v>
      </c>
      <c r="CP19" s="15">
        <v>116.759635</v>
      </c>
      <c r="CQ19" s="15">
        <v>107.95877900000001</v>
      </c>
      <c r="CR19" s="15">
        <v>111.352423</v>
      </c>
      <c r="CS19" s="15">
        <v>115.90662205</v>
      </c>
      <c r="CT19" s="15">
        <v>102.732128</v>
      </c>
      <c r="CU19" s="15">
        <v>102.47199500000001</v>
      </c>
      <c r="CV19" s="15">
        <v>115.00402203</v>
      </c>
      <c r="CW19" s="15">
        <v>113.18745199999999</v>
      </c>
      <c r="CX19" s="15">
        <v>103.56588600000001</v>
      </c>
      <c r="CY19" s="15">
        <v>121.52751116</v>
      </c>
      <c r="CZ19" s="15">
        <v>102.502521</v>
      </c>
      <c r="DA19" s="15">
        <v>103.931549</v>
      </c>
      <c r="DB19" s="15">
        <v>104.10968099999999</v>
      </c>
      <c r="DC19" s="15">
        <v>103.69465099999999</v>
      </c>
      <c r="DD19" s="15">
        <v>109.41457</v>
      </c>
      <c r="DE19" s="15">
        <v>109.781982</v>
      </c>
      <c r="DF19" s="15">
        <v>107.773233</v>
      </c>
      <c r="DG19" s="15">
        <v>107.33441500000001</v>
      </c>
      <c r="DH19" s="15">
        <v>104.38131300000001</v>
      </c>
      <c r="DI19" s="15">
        <v>104.928679</v>
      </c>
      <c r="DJ19" s="15">
        <v>104.5105205</v>
      </c>
      <c r="DK19" s="15">
        <v>107.660747</v>
      </c>
      <c r="DL19" s="15">
        <v>121.06284986</v>
      </c>
      <c r="DM19" s="15">
        <v>112.156908</v>
      </c>
      <c r="DN19" s="15">
        <v>111.760282</v>
      </c>
      <c r="DO19" s="15">
        <v>100.99578099999999</v>
      </c>
      <c r="DP19" s="15">
        <v>115.484415</v>
      </c>
      <c r="DQ19" s="15">
        <v>114.60613499999999</v>
      </c>
      <c r="DR19" s="15">
        <v>113.849009</v>
      </c>
      <c r="DS19" s="15">
        <v>102.648708</v>
      </c>
      <c r="DT19" s="15">
        <v>114.423936</v>
      </c>
      <c r="DU19" s="15">
        <v>101.34619499999999</v>
      </c>
      <c r="DV19" s="15">
        <v>101.791701</v>
      </c>
      <c r="DW19" s="15">
        <v>106.763638</v>
      </c>
      <c r="DX19" s="15">
        <v>108.291708</v>
      </c>
      <c r="DY19" s="15">
        <v>108.68159</v>
      </c>
      <c r="DZ19" s="15">
        <v>102.823916</v>
      </c>
      <c r="EA19" s="15">
        <v>104.888109</v>
      </c>
      <c r="EB19" s="15">
        <v>104.888109</v>
      </c>
      <c r="EC19" s="15">
        <v>106.74637177</v>
      </c>
      <c r="ED19" s="15">
        <v>103.909654</v>
      </c>
      <c r="EE19" s="15">
        <v>104.17333499999999</v>
      </c>
      <c r="EF19" s="15">
        <v>102.96575</v>
      </c>
      <c r="EG19" s="15">
        <v>103.408806</v>
      </c>
      <c r="EH19" s="15">
        <v>112.908929</v>
      </c>
      <c r="EI19" s="15">
        <v>108.620356</v>
      </c>
      <c r="EJ19" s="15">
        <v>126.28831535</v>
      </c>
      <c r="EK19" s="15">
        <v>105.027563</v>
      </c>
      <c r="EL19" s="15">
        <v>105.027563</v>
      </c>
      <c r="EM19" s="15">
        <v>102.977093</v>
      </c>
      <c r="EN19" s="15">
        <v>107.406266</v>
      </c>
      <c r="EO19" s="15">
        <v>107.86283899999999</v>
      </c>
      <c r="EP19" s="15">
        <v>107.773233</v>
      </c>
      <c r="EQ19" s="15">
        <v>102.10616899999999</v>
      </c>
      <c r="ER19" s="15">
        <v>103.30576600000001</v>
      </c>
      <c r="ES19" s="15">
        <v>115.46404699999999</v>
      </c>
      <c r="ET19" s="15">
        <v>102.351073</v>
      </c>
      <c r="EU19" s="15">
        <v>102.690228</v>
      </c>
      <c r="EV19" s="15">
        <v>106.24311434000001</v>
      </c>
      <c r="EW19" s="15">
        <v>105.211859</v>
      </c>
      <c r="EX19" s="15">
        <v>104.839505</v>
      </c>
      <c r="EY19" s="15">
        <v>104.45325699999999</v>
      </c>
      <c r="EZ19" s="15">
        <v>110.40244800000001</v>
      </c>
      <c r="FA19" s="15">
        <v>111.095921</v>
      </c>
      <c r="FB19" s="15">
        <v>109.630759</v>
      </c>
      <c r="FC19" s="15">
        <v>108.36094</v>
      </c>
      <c r="FD19" s="15">
        <v>109.28731500000001</v>
      </c>
      <c r="FE19" s="15">
        <v>109.146523</v>
      </c>
      <c r="FF19" s="15">
        <v>109.08745500000001</v>
      </c>
      <c r="FG19" s="15">
        <v>122.13719607</v>
      </c>
      <c r="FH19" s="15">
        <v>112.768654</v>
      </c>
      <c r="FI19" s="15">
        <v>115.46903500000001</v>
      </c>
      <c r="FJ19" s="15">
        <v>104.31347700000001</v>
      </c>
      <c r="FK19" s="15">
        <v>121.11769124999999</v>
      </c>
      <c r="FL19" s="15">
        <v>116.36972239000001</v>
      </c>
      <c r="FM19" s="15">
        <v>115.896117</v>
      </c>
      <c r="FN19" s="15">
        <v>98.991803000000004</v>
      </c>
      <c r="FO19" s="15">
        <v>99.503297000000003</v>
      </c>
      <c r="FP19" s="15">
        <v>104.629994</v>
      </c>
      <c r="FQ19" s="15">
        <v>104.330505</v>
      </c>
      <c r="FR19" s="15">
        <v>118.07104857</v>
      </c>
      <c r="FS19" s="15">
        <v>117.75265400000001</v>
      </c>
      <c r="FT19" s="15">
        <v>118.05759</v>
      </c>
      <c r="FU19" s="15">
        <v>106.684861</v>
      </c>
      <c r="FV19" s="15">
        <v>106.684861</v>
      </c>
      <c r="FW19" s="15">
        <v>120.491298</v>
      </c>
      <c r="FX19" s="15">
        <v>120.491298</v>
      </c>
      <c r="FY19" s="15">
        <v>119.651853</v>
      </c>
      <c r="FZ19" s="15">
        <v>111.176286</v>
      </c>
      <c r="GA19" s="15">
        <v>111.050792</v>
      </c>
      <c r="GB19" s="15">
        <v>100.423717</v>
      </c>
      <c r="GC19" s="15">
        <v>100.399772</v>
      </c>
      <c r="GD19" s="15">
        <v>110.81481178</v>
      </c>
      <c r="GE19" s="15">
        <v>108.879729</v>
      </c>
      <c r="GF19" s="15">
        <v>113.05286700000001</v>
      </c>
      <c r="GG19" s="15">
        <v>115.819075</v>
      </c>
      <c r="GH19" s="15">
        <v>115.819075</v>
      </c>
      <c r="GI19" s="15">
        <v>106.65536299999999</v>
      </c>
      <c r="GJ19" s="15">
        <v>101.36476399999999</v>
      </c>
      <c r="GK19" s="15">
        <v>106.03406200000001</v>
      </c>
      <c r="GL19" s="15">
        <v>107.33441500000001</v>
      </c>
      <c r="GM19" s="15">
        <v>121.21662951</v>
      </c>
      <c r="GN19" s="15">
        <v>109.509725</v>
      </c>
      <c r="GO19" s="15">
        <v>121.21662951</v>
      </c>
      <c r="GP19" s="15">
        <v>106.684861</v>
      </c>
      <c r="GQ19" s="15">
        <v>103.592552</v>
      </c>
      <c r="GR19" s="15">
        <v>106.53153399999999</v>
      </c>
      <c r="GS19" s="15">
        <v>105.900919</v>
      </c>
      <c r="GT19" s="15">
        <v>102.53430299999999</v>
      </c>
      <c r="GU19" s="15">
        <v>106.798444</v>
      </c>
      <c r="GV19" s="15">
        <v>104.543722</v>
      </c>
      <c r="GW19" s="15">
        <v>104.173998</v>
      </c>
      <c r="GX19" s="15">
        <v>113.74849500000001</v>
      </c>
      <c r="GY19" s="15">
        <v>107.316754</v>
      </c>
      <c r="GZ19" s="15">
        <v>107.732401</v>
      </c>
      <c r="HA19" s="15">
        <v>107.660524</v>
      </c>
      <c r="HB19" s="15">
        <v>104.543722</v>
      </c>
      <c r="HC19" s="15">
        <v>104.543722</v>
      </c>
      <c r="HD19" s="15">
        <v>104.543722</v>
      </c>
      <c r="HE19" s="15">
        <v>106.57751</v>
      </c>
      <c r="HF19" s="15">
        <v>115.254606</v>
      </c>
      <c r="HG19" s="15">
        <v>115.46404699999999</v>
      </c>
      <c r="HH19" s="15">
        <v>115.46404699999999</v>
      </c>
      <c r="HI19" s="15">
        <v>115.46404699999999</v>
      </c>
      <c r="HJ19" s="15">
        <v>113.85703599999999</v>
      </c>
      <c r="HK19" s="15">
        <v>113.602458</v>
      </c>
      <c r="HL19" s="15">
        <v>112.97598499999999</v>
      </c>
      <c r="HM19" s="15">
        <v>118.731477</v>
      </c>
      <c r="HN19" s="15">
        <v>109.590993</v>
      </c>
      <c r="HO19" s="15">
        <v>112.75770799999999</v>
      </c>
      <c r="HP19" s="15">
        <v>109.47851473</v>
      </c>
      <c r="HQ19" s="15">
        <v>115.61941</v>
      </c>
      <c r="HR19" s="15">
        <v>104.61988650000001</v>
      </c>
      <c r="HS19" s="15">
        <v>104.964505</v>
      </c>
      <c r="HT19" s="15">
        <v>111.323041</v>
      </c>
      <c r="HU19" s="15">
        <v>103.599593</v>
      </c>
      <c r="HV19" s="15">
        <v>107.37677322</v>
      </c>
      <c r="HW19" s="15">
        <v>105.6686</v>
      </c>
      <c r="HX19" s="15">
        <v>105.92210300000001</v>
      </c>
      <c r="HY19" s="15">
        <v>118.51483356</v>
      </c>
      <c r="HZ19" s="15">
        <v>105.011889</v>
      </c>
      <c r="IA19" s="15">
        <v>116.374949</v>
      </c>
    </row>
    <row r="20" spans="1:235" s="4" customFormat="1" x14ac:dyDescent="0.2">
      <c r="A20" s="2"/>
      <c r="B20" s="10">
        <v>46209.354166666664</v>
      </c>
      <c r="C20" s="15">
        <v>115.38467158</v>
      </c>
      <c r="D20" s="15">
        <v>113.805234</v>
      </c>
      <c r="E20" s="15">
        <v>114.245904</v>
      </c>
      <c r="F20" s="15">
        <v>114.079564</v>
      </c>
      <c r="G20" s="15">
        <v>113.97582</v>
      </c>
      <c r="H20" s="15">
        <v>103.15264500000001</v>
      </c>
      <c r="I20" s="15">
        <v>108.442314</v>
      </c>
      <c r="J20" s="15">
        <v>107.949101</v>
      </c>
      <c r="K20" s="15">
        <v>108.815286</v>
      </c>
      <c r="L20" s="15">
        <v>102.524327</v>
      </c>
      <c r="M20" s="15">
        <v>115.76631</v>
      </c>
      <c r="N20" s="15">
        <v>112.185412</v>
      </c>
      <c r="O20" s="15">
        <v>111.50794999999999</v>
      </c>
      <c r="P20" s="15">
        <v>117.086697</v>
      </c>
      <c r="Q20" s="15">
        <v>106.38185158</v>
      </c>
      <c r="R20" s="15">
        <v>109.102987</v>
      </c>
      <c r="S20" s="15">
        <v>107.894975</v>
      </c>
      <c r="T20" s="15">
        <v>115.604624</v>
      </c>
      <c r="U20" s="15">
        <v>103.4142295</v>
      </c>
      <c r="V20" s="15">
        <v>103.897086</v>
      </c>
      <c r="W20" s="15">
        <v>113.822329</v>
      </c>
      <c r="X20" s="15">
        <v>104.899597</v>
      </c>
      <c r="Y20" s="15">
        <v>102.110124</v>
      </c>
      <c r="Z20" s="15">
        <v>104.020256</v>
      </c>
      <c r="AA20" s="15">
        <v>115.95434</v>
      </c>
      <c r="AB20" s="15">
        <v>101.43960300000001</v>
      </c>
      <c r="AC20" s="15">
        <v>103.755094</v>
      </c>
      <c r="AD20" s="15">
        <v>105.04061799999999</v>
      </c>
      <c r="AE20" s="15">
        <v>104.59532299999999</v>
      </c>
      <c r="AF20" s="15">
        <v>107.002152</v>
      </c>
      <c r="AG20" s="15">
        <v>112.64481225</v>
      </c>
      <c r="AH20" s="15">
        <v>112.34758696999999</v>
      </c>
      <c r="AI20" s="15">
        <v>113.01642</v>
      </c>
      <c r="AJ20" s="15">
        <v>113.045224</v>
      </c>
      <c r="AK20" s="15">
        <v>104.138018</v>
      </c>
      <c r="AL20" s="15">
        <v>114.11704400000001</v>
      </c>
      <c r="AM20" s="15">
        <v>101.40204199999999</v>
      </c>
      <c r="AN20" s="15">
        <v>101.978347</v>
      </c>
      <c r="AO20" s="15">
        <v>107.461296</v>
      </c>
      <c r="AP20" s="15">
        <v>104.97844499999999</v>
      </c>
      <c r="AQ20" s="15">
        <v>108.41451499999999</v>
      </c>
      <c r="AR20" s="15">
        <v>108.41451499999999</v>
      </c>
      <c r="AS20" s="15">
        <v>103.97349699999999</v>
      </c>
      <c r="AT20" s="15">
        <v>107.46481799999999</v>
      </c>
      <c r="AU20" s="15">
        <v>107.46481799999999</v>
      </c>
      <c r="AV20" s="15">
        <v>108.78141100000001</v>
      </c>
      <c r="AW20" s="15">
        <v>105.430487</v>
      </c>
      <c r="AX20" s="15">
        <v>106.3084875</v>
      </c>
      <c r="AY20" s="15">
        <v>106.51673599999999</v>
      </c>
      <c r="AZ20" s="15">
        <v>116.282506</v>
      </c>
      <c r="BA20" s="15">
        <v>102.89996600000001</v>
      </c>
      <c r="BB20" s="15">
        <v>102.387878</v>
      </c>
      <c r="BC20" s="15">
        <v>102.327781</v>
      </c>
      <c r="BD20" s="15">
        <v>101.91559525</v>
      </c>
      <c r="BE20" s="15">
        <v>101.621073</v>
      </c>
      <c r="BF20" s="15">
        <v>102.327781</v>
      </c>
      <c r="BG20" s="15">
        <v>107.930156</v>
      </c>
      <c r="BH20" s="15">
        <v>108.930209</v>
      </c>
      <c r="BI20" s="15">
        <v>108.930209</v>
      </c>
      <c r="BJ20" s="15">
        <v>108.930209</v>
      </c>
      <c r="BK20" s="15">
        <v>103.655046</v>
      </c>
      <c r="BL20" s="15">
        <v>103.655046</v>
      </c>
      <c r="BM20" s="15">
        <v>111.4113</v>
      </c>
      <c r="BN20" s="15">
        <v>110.94367</v>
      </c>
      <c r="BO20" s="15">
        <v>104.256663</v>
      </c>
      <c r="BP20" s="15">
        <v>103.45393</v>
      </c>
      <c r="BQ20" s="15">
        <v>111.131399</v>
      </c>
      <c r="BR20" s="15">
        <v>104.084366</v>
      </c>
      <c r="BS20" s="15">
        <v>104.10809724000001</v>
      </c>
      <c r="BT20" s="15">
        <v>106.02306299999999</v>
      </c>
      <c r="BU20" s="15">
        <v>110.17653067000001</v>
      </c>
      <c r="BV20" s="15">
        <v>108.80365518000001</v>
      </c>
      <c r="BW20" s="15">
        <v>116.14475899999999</v>
      </c>
      <c r="BX20" s="15">
        <v>107.604382</v>
      </c>
      <c r="BY20" s="15">
        <v>105.160324</v>
      </c>
      <c r="BZ20" s="15">
        <v>105.212439</v>
      </c>
      <c r="CA20" s="15">
        <v>118.777449</v>
      </c>
      <c r="CB20" s="15">
        <v>113.56367400000001</v>
      </c>
      <c r="CC20" s="15">
        <v>104.001141</v>
      </c>
      <c r="CD20" s="15">
        <v>109.34795099999999</v>
      </c>
      <c r="CE20" s="15">
        <v>108.607517</v>
      </c>
      <c r="CF20" s="15">
        <v>112.195386</v>
      </c>
      <c r="CG20" s="15">
        <v>103.26894299999999</v>
      </c>
      <c r="CH20" s="15">
        <v>116.14475899999999</v>
      </c>
      <c r="CI20" s="15">
        <v>102.38033933</v>
      </c>
      <c r="CJ20" s="15">
        <v>102.80186999999999</v>
      </c>
      <c r="CK20" s="15">
        <v>104.385024</v>
      </c>
      <c r="CL20" s="15">
        <v>120.564223</v>
      </c>
      <c r="CM20" s="15">
        <v>120.564223</v>
      </c>
      <c r="CN20" s="15">
        <v>113.70998899999999</v>
      </c>
      <c r="CO20" s="15">
        <v>115.418767</v>
      </c>
      <c r="CP20" s="15">
        <v>116.986002</v>
      </c>
      <c r="CQ20" s="15">
        <v>107.777863</v>
      </c>
      <c r="CR20" s="15">
        <v>110.949415</v>
      </c>
      <c r="CS20" s="15">
        <v>113.66139224</v>
      </c>
      <c r="CT20" s="15">
        <v>102.968547</v>
      </c>
      <c r="CU20" s="15">
        <v>102.60524700000001</v>
      </c>
      <c r="CV20" s="15">
        <v>111.10949997</v>
      </c>
      <c r="CW20" s="15">
        <v>113.42908300000001</v>
      </c>
      <c r="CX20" s="15">
        <v>103.684338</v>
      </c>
      <c r="CY20" s="15">
        <v>121.25519265</v>
      </c>
      <c r="CZ20" s="15">
        <v>102.586889</v>
      </c>
      <c r="DA20" s="15">
        <v>103.18498099999999</v>
      </c>
      <c r="DB20" s="15">
        <v>103.47700500000001</v>
      </c>
      <c r="DC20" s="15">
        <v>104.27187499999999</v>
      </c>
      <c r="DD20" s="15">
        <v>109.28376299999999</v>
      </c>
      <c r="DE20" s="15">
        <v>109.669708</v>
      </c>
      <c r="DF20" s="15">
        <v>107.604382</v>
      </c>
      <c r="DG20" s="15">
        <v>107.17102199999999</v>
      </c>
      <c r="DH20" s="15">
        <v>104.730813</v>
      </c>
      <c r="DI20" s="15">
        <v>105.212439</v>
      </c>
      <c r="DJ20" s="15">
        <v>104.67747199999999</v>
      </c>
      <c r="DK20" s="15">
        <v>107.444183</v>
      </c>
      <c r="DL20" s="15">
        <v>118.02956548</v>
      </c>
      <c r="DM20" s="15">
        <v>111.801663</v>
      </c>
      <c r="DN20" s="15">
        <v>111.370462</v>
      </c>
      <c r="DO20" s="15">
        <v>101.170475</v>
      </c>
      <c r="DP20" s="15">
        <v>113.732707</v>
      </c>
      <c r="DQ20" s="15">
        <v>114.31866599999999</v>
      </c>
      <c r="DR20" s="15">
        <v>113.12855</v>
      </c>
      <c r="DS20" s="15">
        <v>102.58234299999999</v>
      </c>
      <c r="DT20" s="15">
        <v>114.09052200000001</v>
      </c>
      <c r="DU20" s="15">
        <v>101.520636</v>
      </c>
      <c r="DV20" s="15">
        <v>101.950418</v>
      </c>
      <c r="DW20" s="15">
        <v>106.742709</v>
      </c>
      <c r="DX20" s="15">
        <v>108.133042</v>
      </c>
      <c r="DY20" s="15">
        <v>108.523967</v>
      </c>
      <c r="DZ20" s="15">
        <v>102.506304</v>
      </c>
      <c r="EA20" s="15">
        <v>104.933165</v>
      </c>
      <c r="EB20" s="15">
        <v>104.933165</v>
      </c>
      <c r="EC20" s="15">
        <v>106.17261883</v>
      </c>
      <c r="ED20" s="15">
        <v>104.149998</v>
      </c>
      <c r="EE20" s="15">
        <v>104.41768500000001</v>
      </c>
      <c r="EF20" s="15">
        <v>102.86875999999999</v>
      </c>
      <c r="EG20" s="15">
        <v>103.365549</v>
      </c>
      <c r="EH20" s="15">
        <v>112.095468</v>
      </c>
      <c r="EI20" s="15">
        <v>108.430122</v>
      </c>
      <c r="EJ20" s="15">
        <v>121.34088291</v>
      </c>
      <c r="EK20" s="15">
        <v>104.52253399999999</v>
      </c>
      <c r="EL20" s="15">
        <v>104.52253399999999</v>
      </c>
      <c r="EM20" s="15">
        <v>103.14286800000001</v>
      </c>
      <c r="EN20" s="15">
        <v>107.24430099999999</v>
      </c>
      <c r="EO20" s="15">
        <v>107.698482</v>
      </c>
      <c r="EP20" s="15">
        <v>107.604382</v>
      </c>
      <c r="EQ20" s="15">
        <v>102.327921</v>
      </c>
      <c r="ER20" s="15">
        <v>103.832735</v>
      </c>
      <c r="ES20" s="15">
        <v>113.61933399999999</v>
      </c>
      <c r="ET20" s="15">
        <v>102.489705</v>
      </c>
      <c r="EU20" s="15">
        <v>102.82290999999999</v>
      </c>
      <c r="EV20" s="15">
        <v>106.98810603</v>
      </c>
      <c r="EW20" s="15">
        <v>105.283908</v>
      </c>
      <c r="EX20" s="15">
        <v>104.883723</v>
      </c>
      <c r="EY20" s="15">
        <v>104.53343700000001</v>
      </c>
      <c r="EZ20" s="15">
        <v>110.34974200000001</v>
      </c>
      <c r="FA20" s="15">
        <v>110.575936</v>
      </c>
      <c r="FB20" s="15">
        <v>109.753327</v>
      </c>
      <c r="FC20" s="15">
        <v>108.41451499999999</v>
      </c>
      <c r="FD20" s="15">
        <v>108.867987</v>
      </c>
      <c r="FE20" s="15">
        <v>108.885239</v>
      </c>
      <c r="FF20" s="15">
        <v>108.892472</v>
      </c>
      <c r="FG20" s="15">
        <v>121.52935511</v>
      </c>
      <c r="FH20" s="15">
        <v>113.010806</v>
      </c>
      <c r="FI20" s="15">
        <v>114.750035</v>
      </c>
      <c r="FJ20" s="15">
        <v>104.46241999999999</v>
      </c>
      <c r="FK20" s="15">
        <v>123.88749041</v>
      </c>
      <c r="FL20" s="15">
        <v>115.31832237</v>
      </c>
      <c r="FM20" s="15">
        <v>115.34348900000001</v>
      </c>
      <c r="FN20" s="15">
        <v>99.122496999999996</v>
      </c>
      <c r="FO20" s="15">
        <v>99.642433999999994</v>
      </c>
      <c r="FP20" s="15">
        <v>104.743118</v>
      </c>
      <c r="FQ20" s="15">
        <v>104.411153</v>
      </c>
      <c r="FR20" s="15">
        <v>118.79110841000001</v>
      </c>
      <c r="FS20" s="15">
        <v>118.443095</v>
      </c>
      <c r="FT20" s="15">
        <v>118.777449</v>
      </c>
      <c r="FU20" s="15">
        <v>106.53157899999999</v>
      </c>
      <c r="FV20" s="15">
        <v>106.53157899999999</v>
      </c>
      <c r="FW20" s="15">
        <v>119.411129</v>
      </c>
      <c r="FX20" s="15">
        <v>119.411129</v>
      </c>
      <c r="FY20" s="15">
        <v>118.59616</v>
      </c>
      <c r="FZ20" s="15">
        <v>110.82566799999999</v>
      </c>
      <c r="GA20" s="15">
        <v>110.7009</v>
      </c>
      <c r="GB20" s="15">
        <v>101.79306</v>
      </c>
      <c r="GC20" s="15">
        <v>101.510318</v>
      </c>
      <c r="GD20" s="15">
        <v>111.26754525</v>
      </c>
      <c r="GE20" s="15">
        <v>108.645382</v>
      </c>
      <c r="GF20" s="15">
        <v>112.503125</v>
      </c>
      <c r="GG20" s="15">
        <v>116.14475899999999</v>
      </c>
      <c r="GH20" s="15">
        <v>116.14475899999999</v>
      </c>
      <c r="GI20" s="15">
        <v>106.332959</v>
      </c>
      <c r="GJ20" s="15">
        <v>101.401849</v>
      </c>
      <c r="GK20" s="15">
        <v>105.86292</v>
      </c>
      <c r="GL20" s="15">
        <v>107.17102199999999</v>
      </c>
      <c r="GM20" s="15">
        <v>120.89515443000001</v>
      </c>
      <c r="GN20" s="15">
        <v>108.949386</v>
      </c>
      <c r="GO20" s="15">
        <v>120.89515443000001</v>
      </c>
      <c r="GP20" s="15">
        <v>106.53157899999999</v>
      </c>
      <c r="GQ20" s="15">
        <v>103.79048899999999</v>
      </c>
      <c r="GR20" s="15">
        <v>106.365345</v>
      </c>
      <c r="GS20" s="15">
        <v>106.16471199999999</v>
      </c>
      <c r="GT20" s="15">
        <v>102.582386</v>
      </c>
      <c r="GU20" s="15">
        <v>106.881314</v>
      </c>
      <c r="GV20" s="15">
        <v>104.688273</v>
      </c>
      <c r="GW20" s="15">
        <v>103.919978</v>
      </c>
      <c r="GX20" s="15">
        <v>113.72199500000001</v>
      </c>
      <c r="GY20" s="15">
        <v>107.124657</v>
      </c>
      <c r="GZ20" s="15">
        <v>107.558435</v>
      </c>
      <c r="HA20" s="15">
        <v>107.489795</v>
      </c>
      <c r="HB20" s="15">
        <v>104.688273</v>
      </c>
      <c r="HC20" s="15">
        <v>104.688273</v>
      </c>
      <c r="HD20" s="15">
        <v>104.688273</v>
      </c>
      <c r="HE20" s="15">
        <v>106.412648</v>
      </c>
      <c r="HF20" s="15">
        <v>113.40751899999999</v>
      </c>
      <c r="HG20" s="15">
        <v>113.61933399999999</v>
      </c>
      <c r="HH20" s="15">
        <v>113.61933399999999</v>
      </c>
      <c r="HI20" s="15">
        <v>113.13473999999999</v>
      </c>
      <c r="HJ20" s="15">
        <v>114.091137</v>
      </c>
      <c r="HK20" s="15">
        <v>113.18456399999999</v>
      </c>
      <c r="HL20" s="15">
        <v>112.563028</v>
      </c>
      <c r="HM20" s="15">
        <v>119.24926600000001</v>
      </c>
      <c r="HN20" s="15">
        <v>109.447847</v>
      </c>
      <c r="HO20" s="15">
        <v>112.669167</v>
      </c>
      <c r="HP20" s="15">
        <v>107.25064716999999</v>
      </c>
      <c r="HQ20" s="15">
        <v>114.581045</v>
      </c>
      <c r="HR20" s="15">
        <v>104.79194149999999</v>
      </c>
      <c r="HS20" s="15">
        <v>105.132268</v>
      </c>
      <c r="HT20" s="15">
        <v>111.220305</v>
      </c>
      <c r="HU20" s="15">
        <v>103.655046</v>
      </c>
      <c r="HV20" s="15">
        <v>106.94905122999999</v>
      </c>
      <c r="HW20" s="15">
        <v>105.80159</v>
      </c>
      <c r="HX20" s="15">
        <v>106.041501</v>
      </c>
      <c r="HY20" s="15">
        <v>120.27406159</v>
      </c>
      <c r="HZ20" s="15">
        <v>105.15175000000001</v>
      </c>
      <c r="IA20" s="15">
        <v>114.607781</v>
      </c>
    </row>
    <row r="21" spans="1:235" s="4" customFormat="1" x14ac:dyDescent="0.2">
      <c r="A21" s="2"/>
      <c r="B21" s="10">
        <v>46209.375</v>
      </c>
      <c r="C21" s="15">
        <v>137.06255256</v>
      </c>
      <c r="D21" s="15">
        <v>132.66149999999999</v>
      </c>
      <c r="E21" s="15">
        <v>133.448789</v>
      </c>
      <c r="F21" s="15">
        <v>133.23892799999999</v>
      </c>
      <c r="G21" s="15">
        <v>133.116118</v>
      </c>
      <c r="H21" s="15">
        <v>122.954949</v>
      </c>
      <c r="I21" s="15">
        <v>129.17066700000001</v>
      </c>
      <c r="J21" s="15">
        <v>128.56534099999999</v>
      </c>
      <c r="K21" s="15">
        <v>129.61268000000001</v>
      </c>
      <c r="L21" s="15">
        <v>121.99293</v>
      </c>
      <c r="M21" s="15">
        <v>135.903142</v>
      </c>
      <c r="N21" s="15">
        <v>133.89617699999999</v>
      </c>
      <c r="O21" s="15">
        <v>133.135367</v>
      </c>
      <c r="P21" s="15">
        <v>139.890646</v>
      </c>
      <c r="Q21" s="15">
        <v>125.65990961999999</v>
      </c>
      <c r="R21" s="15">
        <v>130.04492999999999</v>
      </c>
      <c r="S21" s="15">
        <v>128.68394499999999</v>
      </c>
      <c r="T21" s="15">
        <v>138.04773499999999</v>
      </c>
      <c r="U21" s="15">
        <v>121.709193</v>
      </c>
      <c r="V21" s="15">
        <v>122.389042</v>
      </c>
      <c r="W21" s="15">
        <v>135.83490800000001</v>
      </c>
      <c r="X21" s="15">
        <v>125.041155</v>
      </c>
      <c r="Y21" s="15">
        <v>121.671745</v>
      </c>
      <c r="Z21" s="15">
        <v>123.950683</v>
      </c>
      <c r="AA21" s="15">
        <v>138.476833</v>
      </c>
      <c r="AB21" s="15">
        <v>120.798018</v>
      </c>
      <c r="AC21" s="15">
        <v>123.17582299999999</v>
      </c>
      <c r="AD21" s="15">
        <v>125.173163</v>
      </c>
      <c r="AE21" s="15">
        <v>124.676632</v>
      </c>
      <c r="AF21" s="15">
        <v>127.26710300000001</v>
      </c>
      <c r="AG21" s="15">
        <v>135.08075925</v>
      </c>
      <c r="AH21" s="15">
        <v>134.53456417000001</v>
      </c>
      <c r="AI21" s="15">
        <v>135.31296800000001</v>
      </c>
      <c r="AJ21" s="15">
        <v>135.34024099999999</v>
      </c>
      <c r="AK21" s="15">
        <v>124.16510599999999</v>
      </c>
      <c r="AL21" s="15">
        <v>136.19102599999999</v>
      </c>
      <c r="AM21" s="15">
        <v>120.938225</v>
      </c>
      <c r="AN21" s="15">
        <v>121.522195</v>
      </c>
      <c r="AO21" s="15">
        <v>127.83593399999999</v>
      </c>
      <c r="AP21" s="15">
        <v>125.037083</v>
      </c>
      <c r="AQ21" s="15">
        <v>128.84686600000001</v>
      </c>
      <c r="AR21" s="15">
        <v>128.84686600000001</v>
      </c>
      <c r="AS21" s="15">
        <v>123.143511</v>
      </c>
      <c r="AT21" s="15">
        <v>128.039051</v>
      </c>
      <c r="AU21" s="15">
        <v>128.039051</v>
      </c>
      <c r="AV21" s="15">
        <v>129.63212799999999</v>
      </c>
      <c r="AW21" s="15">
        <v>125.689109</v>
      </c>
      <c r="AX21" s="15">
        <v>127.021559</v>
      </c>
      <c r="AY21" s="15">
        <v>127.21507699999999</v>
      </c>
      <c r="AZ21" s="15">
        <v>138.28432000000001</v>
      </c>
      <c r="BA21" s="15">
        <v>122.59445700000001</v>
      </c>
      <c r="BB21" s="15">
        <v>121.99783499999999</v>
      </c>
      <c r="BC21" s="15">
        <v>121.92649299999999</v>
      </c>
      <c r="BD21" s="15">
        <v>121.43717375</v>
      </c>
      <c r="BE21" s="15">
        <v>121.107266</v>
      </c>
      <c r="BF21" s="15">
        <v>121.92649299999999</v>
      </c>
      <c r="BG21" s="15">
        <v>128.552999</v>
      </c>
      <c r="BH21" s="15">
        <v>129.819388</v>
      </c>
      <c r="BI21" s="15">
        <v>129.819388</v>
      </c>
      <c r="BJ21" s="15">
        <v>129.819388</v>
      </c>
      <c r="BK21" s="15">
        <v>122.944388</v>
      </c>
      <c r="BL21" s="15">
        <v>123.130651</v>
      </c>
      <c r="BM21" s="15">
        <v>132.54441700000001</v>
      </c>
      <c r="BN21" s="15">
        <v>131.99364600000001</v>
      </c>
      <c r="BO21" s="15">
        <v>124.66242800000001</v>
      </c>
      <c r="BP21" s="15">
        <v>122.742267</v>
      </c>
      <c r="BQ21" s="15">
        <v>132.59616500000001</v>
      </c>
      <c r="BR21" s="15">
        <v>124.112104</v>
      </c>
      <c r="BS21" s="15">
        <v>124.14040156</v>
      </c>
      <c r="BT21" s="15">
        <v>126.270234</v>
      </c>
      <c r="BU21" s="15">
        <v>131.22527066999999</v>
      </c>
      <c r="BV21" s="15">
        <v>128.61547385</v>
      </c>
      <c r="BW21" s="15">
        <v>138.134399</v>
      </c>
      <c r="BX21" s="15">
        <v>128.178989</v>
      </c>
      <c r="BY21" s="15">
        <v>124.26970300000001</v>
      </c>
      <c r="BZ21" s="15">
        <v>124.370341</v>
      </c>
      <c r="CA21" s="15">
        <v>139.03294600000001</v>
      </c>
      <c r="CB21" s="15">
        <v>136.093084</v>
      </c>
      <c r="CC21" s="15">
        <v>124.30262500000001</v>
      </c>
      <c r="CD21" s="15">
        <v>130.46498500000001</v>
      </c>
      <c r="CE21" s="15">
        <v>129.55820499999999</v>
      </c>
      <c r="CF21" s="15">
        <v>134.380593</v>
      </c>
      <c r="CG21" s="15">
        <v>122.631551</v>
      </c>
      <c r="CH21" s="15">
        <v>138.134399</v>
      </c>
      <c r="CI21" s="15">
        <v>121.94956999999999</v>
      </c>
      <c r="CJ21" s="15">
        <v>122.47272100000001</v>
      </c>
      <c r="CK21" s="15">
        <v>124.276697</v>
      </c>
      <c r="CL21" s="15">
        <v>143.810799</v>
      </c>
      <c r="CM21" s="15">
        <v>143.810799</v>
      </c>
      <c r="CN21" s="15">
        <v>133.55005600000001</v>
      </c>
      <c r="CO21" s="15">
        <v>137.34469999999999</v>
      </c>
      <c r="CP21" s="15">
        <v>139.31486100000001</v>
      </c>
      <c r="CQ21" s="15">
        <v>128.38792599999999</v>
      </c>
      <c r="CR21" s="15">
        <v>132.13815199999999</v>
      </c>
      <c r="CS21" s="15">
        <v>135.39290287</v>
      </c>
      <c r="CT21" s="15">
        <v>122.758394</v>
      </c>
      <c r="CU21" s="15">
        <v>121.976662</v>
      </c>
      <c r="CV21" s="15">
        <v>132.45900319</v>
      </c>
      <c r="CW21" s="15">
        <v>133.97406000000001</v>
      </c>
      <c r="CX21" s="15">
        <v>123.533509</v>
      </c>
      <c r="CY21" s="15">
        <v>144.80730141999999</v>
      </c>
      <c r="CZ21" s="15">
        <v>122.18852</v>
      </c>
      <c r="DA21" s="15">
        <v>123.1248025</v>
      </c>
      <c r="DB21" s="15">
        <v>123.519982</v>
      </c>
      <c r="DC21" s="15">
        <v>123.260791</v>
      </c>
      <c r="DD21" s="15">
        <v>130.145207</v>
      </c>
      <c r="DE21" s="15">
        <v>130.57422099999999</v>
      </c>
      <c r="DF21" s="15">
        <v>128.178989</v>
      </c>
      <c r="DG21" s="15">
        <v>127.647352</v>
      </c>
      <c r="DH21" s="15">
        <v>123.894974</v>
      </c>
      <c r="DI21" s="15">
        <v>124.370341</v>
      </c>
      <c r="DJ21" s="15">
        <v>124.7533815</v>
      </c>
      <c r="DK21" s="15">
        <v>127.988304</v>
      </c>
      <c r="DL21" s="15">
        <v>141.44494452999999</v>
      </c>
      <c r="DM21" s="15">
        <v>133.49111600000001</v>
      </c>
      <c r="DN21" s="15">
        <v>132.92382900000001</v>
      </c>
      <c r="DO21" s="15">
        <v>120.581462</v>
      </c>
      <c r="DP21" s="15">
        <v>133.551794</v>
      </c>
      <c r="DQ21" s="15">
        <v>135.665728</v>
      </c>
      <c r="DR21" s="15">
        <v>134.85667100000001</v>
      </c>
      <c r="DS21" s="15">
        <v>122.510251</v>
      </c>
      <c r="DT21" s="15">
        <v>135.37400299999999</v>
      </c>
      <c r="DU21" s="15">
        <v>120.96796500000001</v>
      </c>
      <c r="DV21" s="15">
        <v>121.478346</v>
      </c>
      <c r="DW21" s="15">
        <v>127.21296700000001</v>
      </c>
      <c r="DX21" s="15">
        <v>128.76249100000001</v>
      </c>
      <c r="DY21" s="15">
        <v>129.19843399999999</v>
      </c>
      <c r="DZ21" s="15">
        <v>122.280305</v>
      </c>
      <c r="EA21" s="15">
        <v>124.98399999999999</v>
      </c>
      <c r="EB21" s="15">
        <v>124.98399999999999</v>
      </c>
      <c r="EC21" s="15">
        <v>125.88833289</v>
      </c>
      <c r="ED21" s="15">
        <v>123.82523500000001</v>
      </c>
      <c r="EE21" s="15">
        <v>124.140625</v>
      </c>
      <c r="EF21" s="15">
        <v>122.600174</v>
      </c>
      <c r="EG21" s="15">
        <v>123.182818</v>
      </c>
      <c r="EH21" s="15">
        <v>134.559954</v>
      </c>
      <c r="EI21" s="15">
        <v>129.091172</v>
      </c>
      <c r="EJ21" s="15">
        <v>144.90963579999999</v>
      </c>
      <c r="EK21" s="15">
        <v>123.76931</v>
      </c>
      <c r="EL21" s="15">
        <v>123.76931</v>
      </c>
      <c r="EM21" s="15">
        <v>122.627698</v>
      </c>
      <c r="EN21" s="15">
        <v>127.73935400000001</v>
      </c>
      <c r="EO21" s="15">
        <v>128.29713599999999</v>
      </c>
      <c r="EP21" s="15">
        <v>128.178989</v>
      </c>
      <c r="EQ21" s="15">
        <v>122.03092100000001</v>
      </c>
      <c r="ER21" s="15">
        <v>123.07357500000001</v>
      </c>
      <c r="ES21" s="15">
        <v>133.315504</v>
      </c>
      <c r="ET21" s="15">
        <v>122.11348</v>
      </c>
      <c r="EU21" s="15">
        <v>122.50411800000001</v>
      </c>
      <c r="EV21" s="15">
        <v>127.54759099</v>
      </c>
      <c r="EW21" s="15">
        <v>125.328975</v>
      </c>
      <c r="EX21" s="15">
        <v>124.92603800000001</v>
      </c>
      <c r="EY21" s="15">
        <v>124.46722800000001</v>
      </c>
      <c r="EZ21" s="15">
        <v>131.553259</v>
      </c>
      <c r="FA21" s="15">
        <v>132.00334599999999</v>
      </c>
      <c r="FB21" s="15">
        <v>130.42955900000001</v>
      </c>
      <c r="FC21" s="15">
        <v>128.84686600000001</v>
      </c>
      <c r="FD21" s="15">
        <v>129.365407</v>
      </c>
      <c r="FE21" s="15">
        <v>129.51945699999999</v>
      </c>
      <c r="FF21" s="15">
        <v>129.58401699999999</v>
      </c>
      <c r="FG21" s="15">
        <v>144.79285464</v>
      </c>
      <c r="FH21" s="15">
        <v>132.84109000000001</v>
      </c>
      <c r="FI21" s="15">
        <v>135.787342</v>
      </c>
      <c r="FJ21" s="15">
        <v>124.467986</v>
      </c>
      <c r="FK21" s="15">
        <v>147.33929359000001</v>
      </c>
      <c r="FL21" s="15">
        <v>137.21075321999999</v>
      </c>
      <c r="FM21" s="15">
        <v>136.65564800000001</v>
      </c>
      <c r="FN21" s="15">
        <v>118.13388399999999</v>
      </c>
      <c r="FO21" s="15">
        <v>118.752656</v>
      </c>
      <c r="FP21" s="15">
        <v>124.71310699999999</v>
      </c>
      <c r="FQ21" s="15">
        <v>124.303532</v>
      </c>
      <c r="FR21" s="15">
        <v>139.04893479</v>
      </c>
      <c r="FS21" s="15">
        <v>138.62112999999999</v>
      </c>
      <c r="FT21" s="15">
        <v>139.03294600000001</v>
      </c>
      <c r="FU21" s="15">
        <v>126.872085</v>
      </c>
      <c r="FV21" s="15">
        <v>126.872085</v>
      </c>
      <c r="FW21" s="15">
        <v>144.147109</v>
      </c>
      <c r="FX21" s="15">
        <v>144.147109</v>
      </c>
      <c r="FY21" s="15">
        <v>143.087726</v>
      </c>
      <c r="FZ21" s="15">
        <v>132.22109499999999</v>
      </c>
      <c r="GA21" s="15">
        <v>132.07253</v>
      </c>
      <c r="GB21" s="15">
        <v>119.940065</v>
      </c>
      <c r="GC21" s="15">
        <v>119.21156499999999</v>
      </c>
      <c r="GD21" s="15">
        <v>132.41624908</v>
      </c>
      <c r="GE21" s="15">
        <v>129.60526400000001</v>
      </c>
      <c r="GF21" s="15">
        <v>134.01317800000001</v>
      </c>
      <c r="GG21" s="15">
        <v>138.134399</v>
      </c>
      <c r="GH21" s="15">
        <v>138.134399</v>
      </c>
      <c r="GI21" s="15">
        <v>125.985112</v>
      </c>
      <c r="GJ21" s="15">
        <v>120.753337</v>
      </c>
      <c r="GK21" s="15">
        <v>126.07374</v>
      </c>
      <c r="GL21" s="15">
        <v>127.647352</v>
      </c>
      <c r="GM21" s="15">
        <v>144.37733084999999</v>
      </c>
      <c r="GN21" s="15">
        <v>130.431861</v>
      </c>
      <c r="GO21" s="15">
        <v>144.37733084999999</v>
      </c>
      <c r="GP21" s="15">
        <v>126.872085</v>
      </c>
      <c r="GQ21" s="15">
        <v>123.71699</v>
      </c>
      <c r="GR21" s="15">
        <v>126.671464</v>
      </c>
      <c r="GS21" s="15">
        <v>126.23582399999999</v>
      </c>
      <c r="GT21" s="15">
        <v>122.13388500000001</v>
      </c>
      <c r="GU21" s="15">
        <v>127.064823</v>
      </c>
      <c r="GV21" s="15">
        <v>124.800011</v>
      </c>
      <c r="GW21" s="15">
        <v>123.947271</v>
      </c>
      <c r="GX21" s="15">
        <v>135.24947800000001</v>
      </c>
      <c r="GY21" s="15">
        <v>127.550697</v>
      </c>
      <c r="GZ21" s="15">
        <v>128.076807</v>
      </c>
      <c r="HA21" s="15">
        <v>128.01056600000001</v>
      </c>
      <c r="HB21" s="15">
        <v>124.800011</v>
      </c>
      <c r="HC21" s="15">
        <v>124.800011</v>
      </c>
      <c r="HD21" s="15">
        <v>124.800011</v>
      </c>
      <c r="HE21" s="15">
        <v>126.727497</v>
      </c>
      <c r="HF21" s="15">
        <v>133.073508</v>
      </c>
      <c r="HG21" s="15">
        <v>133.315504</v>
      </c>
      <c r="HH21" s="15">
        <v>133.315504</v>
      </c>
      <c r="HI21" s="15">
        <v>131.62038000000001</v>
      </c>
      <c r="HJ21" s="15">
        <v>133.81035</v>
      </c>
      <c r="HK21" s="15">
        <v>135.01235</v>
      </c>
      <c r="HL21" s="15">
        <v>134.268069</v>
      </c>
      <c r="HM21" s="15">
        <v>140.21347</v>
      </c>
      <c r="HN21" s="15">
        <v>130.38691</v>
      </c>
      <c r="HO21" s="15">
        <v>134.06485799999999</v>
      </c>
      <c r="HP21" s="15">
        <v>128.39816741999999</v>
      </c>
      <c r="HQ21" s="15">
        <v>135.274213</v>
      </c>
      <c r="HR21" s="15">
        <v>124.9286425</v>
      </c>
      <c r="HS21" s="15">
        <v>125.33104</v>
      </c>
      <c r="HT21" s="15">
        <v>131.87306599999999</v>
      </c>
      <c r="HU21" s="15">
        <v>123.35184700000001</v>
      </c>
      <c r="HV21" s="15">
        <v>127.40062285</v>
      </c>
      <c r="HW21" s="15">
        <v>125.765784</v>
      </c>
      <c r="HX21" s="15">
        <v>126.055046</v>
      </c>
      <c r="HY21" s="15">
        <v>143.05327702</v>
      </c>
      <c r="HZ21" s="15">
        <v>125.313928</v>
      </c>
      <c r="IA21" s="15">
        <v>134.57333499999999</v>
      </c>
    </row>
    <row r="22" spans="1:235" s="4" customFormat="1" x14ac:dyDescent="0.2">
      <c r="A22" s="2"/>
      <c r="B22" s="10">
        <v>46209.395833333336</v>
      </c>
      <c r="C22" s="15">
        <v>135.16321231000001</v>
      </c>
      <c r="D22" s="15">
        <v>132.66149999999999</v>
      </c>
      <c r="E22" s="15">
        <v>133.33700400000001</v>
      </c>
      <c r="F22" s="15">
        <v>133.11167699999999</v>
      </c>
      <c r="G22" s="15">
        <v>132.97948400000001</v>
      </c>
      <c r="H22" s="15">
        <v>120.662469</v>
      </c>
      <c r="I22" s="15">
        <v>126.28106099999999</v>
      </c>
      <c r="J22" s="15">
        <v>125.665249</v>
      </c>
      <c r="K22" s="15">
        <v>126.718034</v>
      </c>
      <c r="L22" s="15">
        <v>119.340794</v>
      </c>
      <c r="M22" s="15">
        <v>135.27114499999999</v>
      </c>
      <c r="N22" s="15">
        <v>131.32244900000001</v>
      </c>
      <c r="O22" s="15">
        <v>130.635536</v>
      </c>
      <c r="P22" s="15">
        <v>138.059191</v>
      </c>
      <c r="Q22" s="15">
        <v>123.94796717</v>
      </c>
      <c r="R22" s="15">
        <v>127.094897</v>
      </c>
      <c r="S22" s="15">
        <v>126.459298</v>
      </c>
      <c r="T22" s="15">
        <v>136.140873</v>
      </c>
      <c r="U22" s="15">
        <v>121.26008849999999</v>
      </c>
      <c r="V22" s="15">
        <v>121.820323</v>
      </c>
      <c r="W22" s="15">
        <v>133.835838</v>
      </c>
      <c r="X22" s="15">
        <v>122.79621899999999</v>
      </c>
      <c r="Y22" s="15">
        <v>119.464527</v>
      </c>
      <c r="Z22" s="15">
        <v>121.714415</v>
      </c>
      <c r="AA22" s="15">
        <v>135.84624299999999</v>
      </c>
      <c r="AB22" s="15">
        <v>118.119755</v>
      </c>
      <c r="AC22" s="15">
        <v>119.876715</v>
      </c>
      <c r="AD22" s="15">
        <v>122.893665</v>
      </c>
      <c r="AE22" s="15">
        <v>122.428033</v>
      </c>
      <c r="AF22" s="15">
        <v>125.23268899999999</v>
      </c>
      <c r="AG22" s="15">
        <v>133.16800050000001</v>
      </c>
      <c r="AH22" s="15">
        <v>132.59259613</v>
      </c>
      <c r="AI22" s="15">
        <v>133.36855800000001</v>
      </c>
      <c r="AJ22" s="15">
        <v>133.384749</v>
      </c>
      <c r="AK22" s="15">
        <v>122.07835</v>
      </c>
      <c r="AL22" s="15">
        <v>134.177076</v>
      </c>
      <c r="AM22" s="15">
        <v>118.35170100000001</v>
      </c>
      <c r="AN22" s="15">
        <v>118.89568199999999</v>
      </c>
      <c r="AO22" s="15">
        <v>124.925285</v>
      </c>
      <c r="AP22" s="15">
        <v>122.864915</v>
      </c>
      <c r="AQ22" s="15">
        <v>126.94163399999999</v>
      </c>
      <c r="AR22" s="15">
        <v>126.94163399999999</v>
      </c>
      <c r="AS22" s="15">
        <v>120.075552</v>
      </c>
      <c r="AT22" s="15">
        <v>125.331656</v>
      </c>
      <c r="AU22" s="15">
        <v>125.331656</v>
      </c>
      <c r="AV22" s="15">
        <v>126.900778</v>
      </c>
      <c r="AW22" s="15">
        <v>123.473271</v>
      </c>
      <c r="AX22" s="15">
        <v>124.8017485</v>
      </c>
      <c r="AY22" s="15">
        <v>125.013008</v>
      </c>
      <c r="AZ22" s="15">
        <v>136.26262700000001</v>
      </c>
      <c r="BA22" s="15">
        <v>120.24651799999999</v>
      </c>
      <c r="BB22" s="15">
        <v>119.651026</v>
      </c>
      <c r="BC22" s="15">
        <v>119.580726</v>
      </c>
      <c r="BD22" s="15">
        <v>119.098555</v>
      </c>
      <c r="BE22" s="15">
        <v>118.759992</v>
      </c>
      <c r="BF22" s="15">
        <v>119.580726</v>
      </c>
      <c r="BG22" s="15">
        <v>125.767973</v>
      </c>
      <c r="BH22" s="15">
        <v>127.100978</v>
      </c>
      <c r="BI22" s="15">
        <v>127.100978</v>
      </c>
      <c r="BJ22" s="15">
        <v>127.100978</v>
      </c>
      <c r="BK22" s="15">
        <v>119.625045</v>
      </c>
      <c r="BL22" s="15">
        <v>120.120681</v>
      </c>
      <c r="BM22" s="15">
        <v>130.33014499999999</v>
      </c>
      <c r="BN22" s="15">
        <v>129.80811499999999</v>
      </c>
      <c r="BO22" s="15">
        <v>122.53324499999999</v>
      </c>
      <c r="BP22" s="15">
        <v>119.17847999999999</v>
      </c>
      <c r="BQ22" s="15">
        <v>130.16839899999999</v>
      </c>
      <c r="BR22" s="15">
        <v>122.03662799999999</v>
      </c>
      <c r="BS22" s="15">
        <v>122.06445235</v>
      </c>
      <c r="BT22" s="15">
        <v>123.594646</v>
      </c>
      <c r="BU22" s="15">
        <v>129.32014366999999</v>
      </c>
      <c r="BV22" s="15">
        <v>124.19043632</v>
      </c>
      <c r="BW22" s="15">
        <v>136.10590999999999</v>
      </c>
      <c r="BX22" s="15">
        <v>125.28178200000001</v>
      </c>
      <c r="BY22" s="15">
        <v>119.991139</v>
      </c>
      <c r="BZ22" s="15">
        <v>120.091358</v>
      </c>
      <c r="CA22" s="15">
        <v>139.33205599999999</v>
      </c>
      <c r="CB22" s="15">
        <v>134.31039899999999</v>
      </c>
      <c r="CC22" s="15">
        <v>122.134204</v>
      </c>
      <c r="CD22" s="15">
        <v>128.330826</v>
      </c>
      <c r="CE22" s="15">
        <v>127.386546</v>
      </c>
      <c r="CF22" s="15">
        <v>132.559371</v>
      </c>
      <c r="CG22" s="15">
        <v>119.645346</v>
      </c>
      <c r="CH22" s="15">
        <v>136.10590999999999</v>
      </c>
      <c r="CI22" s="15">
        <v>119.61593732999999</v>
      </c>
      <c r="CJ22" s="15">
        <v>120.127481</v>
      </c>
      <c r="CK22" s="15">
        <v>121.345776</v>
      </c>
      <c r="CL22" s="15">
        <v>141.76347200000001</v>
      </c>
      <c r="CM22" s="15">
        <v>141.76347200000001</v>
      </c>
      <c r="CN22" s="15">
        <v>131.78234399999999</v>
      </c>
      <c r="CO22" s="15">
        <v>135.280213</v>
      </c>
      <c r="CP22" s="15">
        <v>137.25384099999999</v>
      </c>
      <c r="CQ22" s="15">
        <v>126.29302199999999</v>
      </c>
      <c r="CR22" s="15">
        <v>130.18834000000001</v>
      </c>
      <c r="CS22" s="15">
        <v>133.40323834</v>
      </c>
      <c r="CT22" s="15">
        <v>120.801355</v>
      </c>
      <c r="CU22" s="15">
        <v>118.871353</v>
      </c>
      <c r="CV22" s="15">
        <v>130.89352557999999</v>
      </c>
      <c r="CW22" s="15">
        <v>132.87101999999999</v>
      </c>
      <c r="CX22" s="15">
        <v>120.900733</v>
      </c>
      <c r="CY22" s="15">
        <v>142.056454</v>
      </c>
      <c r="CZ22" s="15">
        <v>119.565938</v>
      </c>
      <c r="DA22" s="15">
        <v>121.00851849999999</v>
      </c>
      <c r="DB22" s="15">
        <v>121.38246599999999</v>
      </c>
      <c r="DC22" s="15">
        <v>118.905384</v>
      </c>
      <c r="DD22" s="15">
        <v>127.254262</v>
      </c>
      <c r="DE22" s="15">
        <v>127.67550900000001</v>
      </c>
      <c r="DF22" s="15">
        <v>125.28178200000001</v>
      </c>
      <c r="DG22" s="15">
        <v>124.753832</v>
      </c>
      <c r="DH22" s="15">
        <v>119.641487</v>
      </c>
      <c r="DI22" s="15">
        <v>120.091358</v>
      </c>
      <c r="DJ22" s="15">
        <v>122.496954</v>
      </c>
      <c r="DK22" s="15">
        <v>125.08431899999999</v>
      </c>
      <c r="DL22" s="15">
        <v>139.59215544</v>
      </c>
      <c r="DM22" s="15">
        <v>130.88568699999999</v>
      </c>
      <c r="DN22" s="15">
        <v>130.29990799999999</v>
      </c>
      <c r="DO22" s="15">
        <v>118.24135767</v>
      </c>
      <c r="DP22" s="15">
        <v>131.743878</v>
      </c>
      <c r="DQ22" s="15">
        <v>133.66073</v>
      </c>
      <c r="DR22" s="15">
        <v>132.86385000000001</v>
      </c>
      <c r="DS22" s="15">
        <v>120.453091</v>
      </c>
      <c r="DT22" s="15">
        <v>133.36574999999999</v>
      </c>
      <c r="DU22" s="15">
        <v>118.633824</v>
      </c>
      <c r="DV22" s="15">
        <v>119.137923</v>
      </c>
      <c r="DW22" s="15">
        <v>125.059794</v>
      </c>
      <c r="DX22" s="15">
        <v>125.823245</v>
      </c>
      <c r="DY22" s="15">
        <v>126.232196</v>
      </c>
      <c r="DZ22" s="15">
        <v>119.966814</v>
      </c>
      <c r="EA22" s="15">
        <v>122.812501</v>
      </c>
      <c r="EB22" s="15">
        <v>122.812501</v>
      </c>
      <c r="EC22" s="15">
        <v>124.33605865</v>
      </c>
      <c r="ED22" s="15">
        <v>120.783496</v>
      </c>
      <c r="EE22" s="15">
        <v>121.103787</v>
      </c>
      <c r="EF22" s="15">
        <v>120.453259</v>
      </c>
      <c r="EG22" s="15">
        <v>120.997297</v>
      </c>
      <c r="EH22" s="15">
        <v>133.74915300000001</v>
      </c>
      <c r="EI22" s="15">
        <v>127.055066</v>
      </c>
      <c r="EJ22" s="15">
        <v>142.15684436999999</v>
      </c>
      <c r="EK22" s="15">
        <v>120.73077600000001</v>
      </c>
      <c r="EL22" s="15">
        <v>120.73077600000001</v>
      </c>
      <c r="EM22" s="15">
        <v>119.543256</v>
      </c>
      <c r="EN22" s="15">
        <v>124.841115</v>
      </c>
      <c r="EO22" s="15">
        <v>125.396686</v>
      </c>
      <c r="EP22" s="15">
        <v>125.28178200000001</v>
      </c>
      <c r="EQ22" s="15">
        <v>119.96922000000001</v>
      </c>
      <c r="ER22" s="15">
        <v>119.489639</v>
      </c>
      <c r="ES22" s="15">
        <v>131.492897</v>
      </c>
      <c r="ET22" s="15">
        <v>119.76765899999999</v>
      </c>
      <c r="EU22" s="15">
        <v>120.156578</v>
      </c>
      <c r="EV22" s="15">
        <v>125.29434789</v>
      </c>
      <c r="EW22" s="15">
        <v>123.130455</v>
      </c>
      <c r="EX22" s="15">
        <v>122.755269</v>
      </c>
      <c r="EY22" s="15">
        <v>122.169353</v>
      </c>
      <c r="EZ22" s="15">
        <v>129.99848600000001</v>
      </c>
      <c r="FA22" s="15">
        <v>129.502218</v>
      </c>
      <c r="FB22" s="15">
        <v>128.56270799999999</v>
      </c>
      <c r="FC22" s="15">
        <v>126.94163399999999</v>
      </c>
      <c r="FD22" s="15">
        <v>127.588804</v>
      </c>
      <c r="FE22" s="15">
        <v>127.588651</v>
      </c>
      <c r="FF22" s="15">
        <v>127.588587</v>
      </c>
      <c r="FG22" s="15">
        <v>142.81108997000001</v>
      </c>
      <c r="FH22" s="15">
        <v>132.15566899999999</v>
      </c>
      <c r="FI22" s="15">
        <v>133.87177399999999</v>
      </c>
      <c r="FJ22" s="15">
        <v>122.17559300000001</v>
      </c>
      <c r="FK22" s="15">
        <v>145.10908771000001</v>
      </c>
      <c r="FL22" s="15">
        <v>134.91890282</v>
      </c>
      <c r="FM22" s="15">
        <v>134.77487500000001</v>
      </c>
      <c r="FN22" s="15">
        <v>115.854495</v>
      </c>
      <c r="FO22" s="15">
        <v>116.459086</v>
      </c>
      <c r="FP22" s="15">
        <v>122.42738300000001</v>
      </c>
      <c r="FQ22" s="15">
        <v>121.388659</v>
      </c>
      <c r="FR22" s="15">
        <v>139.34807918999999</v>
      </c>
      <c r="FS22" s="15">
        <v>138.89032700000001</v>
      </c>
      <c r="FT22" s="15">
        <v>139.33205599999999</v>
      </c>
      <c r="FU22" s="15">
        <v>123.970293</v>
      </c>
      <c r="FV22" s="15">
        <v>123.970293</v>
      </c>
      <c r="FW22" s="15">
        <v>145.005424</v>
      </c>
      <c r="FX22" s="15">
        <v>145.005424</v>
      </c>
      <c r="FY22" s="15">
        <v>143.776319</v>
      </c>
      <c r="FZ22" s="15">
        <v>129.545196</v>
      </c>
      <c r="GA22" s="15">
        <v>129.40312499999999</v>
      </c>
      <c r="GB22" s="15">
        <v>114.746224</v>
      </c>
      <c r="GC22" s="15">
        <v>114.669032</v>
      </c>
      <c r="GD22" s="15">
        <v>130.38980654</v>
      </c>
      <c r="GE22" s="15">
        <v>127.44542</v>
      </c>
      <c r="GF22" s="15">
        <v>132.03885600000001</v>
      </c>
      <c r="GG22" s="15">
        <v>136.10590999999999</v>
      </c>
      <c r="GH22" s="15">
        <v>136.10590999999999</v>
      </c>
      <c r="GI22" s="15">
        <v>122.93628099999999</v>
      </c>
      <c r="GJ22" s="15">
        <v>118.07532</v>
      </c>
      <c r="GK22" s="15">
        <v>123.159899</v>
      </c>
      <c r="GL22" s="15">
        <v>124.753832</v>
      </c>
      <c r="GM22" s="15">
        <v>141.63465141</v>
      </c>
      <c r="GN22" s="15">
        <v>128.75179800000001</v>
      </c>
      <c r="GO22" s="15">
        <v>141.63465141</v>
      </c>
      <c r="GP22" s="15">
        <v>123.970293</v>
      </c>
      <c r="GQ22" s="15">
        <v>121.445589</v>
      </c>
      <c r="GR22" s="15">
        <v>123.759877</v>
      </c>
      <c r="GS22" s="15">
        <v>123.17798999999999</v>
      </c>
      <c r="GT22" s="15">
        <v>119.580736</v>
      </c>
      <c r="GU22" s="15">
        <v>125.11212399999999</v>
      </c>
      <c r="GV22" s="15">
        <v>122.568107</v>
      </c>
      <c r="GW22" s="15">
        <v>121.498936</v>
      </c>
      <c r="GX22" s="15">
        <v>133.20227</v>
      </c>
      <c r="GY22" s="15">
        <v>124.72816899999999</v>
      </c>
      <c r="GZ22" s="15">
        <v>125.201655</v>
      </c>
      <c r="HA22" s="15">
        <v>125.13258399999999</v>
      </c>
      <c r="HB22" s="15">
        <v>122.568107</v>
      </c>
      <c r="HC22" s="15">
        <v>122.568107</v>
      </c>
      <c r="HD22" s="15">
        <v>122.568107</v>
      </c>
      <c r="HE22" s="15">
        <v>123.816202</v>
      </c>
      <c r="HF22" s="15">
        <v>131.25053199999999</v>
      </c>
      <c r="HG22" s="15">
        <v>131.492897</v>
      </c>
      <c r="HH22" s="15">
        <v>131.492897</v>
      </c>
      <c r="HI22" s="15">
        <v>129.798821</v>
      </c>
      <c r="HJ22" s="15">
        <v>133.282253</v>
      </c>
      <c r="HK22" s="15">
        <v>132.268902</v>
      </c>
      <c r="HL22" s="15">
        <v>131.53306799999999</v>
      </c>
      <c r="HM22" s="15">
        <v>139.30107799999999</v>
      </c>
      <c r="HN22" s="15">
        <v>127.495948</v>
      </c>
      <c r="HO22" s="15">
        <v>131.939933</v>
      </c>
      <c r="HP22" s="15">
        <v>126.74429997</v>
      </c>
      <c r="HQ22" s="15">
        <v>133.40575899999999</v>
      </c>
      <c r="HR22" s="15">
        <v>122.71180649999999</v>
      </c>
      <c r="HS22" s="15">
        <v>123.111002</v>
      </c>
      <c r="HT22" s="15">
        <v>130.247253</v>
      </c>
      <c r="HU22" s="15">
        <v>120.70844099999999</v>
      </c>
      <c r="HV22" s="15">
        <v>125.32182865999999</v>
      </c>
      <c r="HW22" s="15">
        <v>123.8646985</v>
      </c>
      <c r="HX22" s="15">
        <v>124.142156</v>
      </c>
      <c r="HY22" s="15">
        <v>140.96871174</v>
      </c>
      <c r="HZ22" s="15">
        <v>123.048624</v>
      </c>
      <c r="IA22" s="15">
        <v>132.75843399999999</v>
      </c>
    </row>
    <row r="23" spans="1:235" s="4" customFormat="1" x14ac:dyDescent="0.2">
      <c r="A23" s="2"/>
      <c r="B23" s="10">
        <v>46209.416666666664</v>
      </c>
      <c r="C23" s="15">
        <v>135.91669299</v>
      </c>
      <c r="D23" s="15">
        <v>132.66149999999999</v>
      </c>
      <c r="E23" s="15">
        <v>133.41017099999999</v>
      </c>
      <c r="F23" s="15">
        <v>133.178831</v>
      </c>
      <c r="G23" s="15">
        <v>133.04049699999999</v>
      </c>
      <c r="H23" s="15">
        <v>121.19421199999999</v>
      </c>
      <c r="I23" s="15">
        <v>126.796042</v>
      </c>
      <c r="J23" s="15">
        <v>126.177229</v>
      </c>
      <c r="K23" s="15">
        <v>127.24120499999999</v>
      </c>
      <c r="L23" s="15">
        <v>119.865983</v>
      </c>
      <c r="M23" s="15">
        <v>135.673036</v>
      </c>
      <c r="N23" s="15">
        <v>132.64428699999999</v>
      </c>
      <c r="O23" s="15">
        <v>132.08590000000001</v>
      </c>
      <c r="P23" s="15">
        <v>138.39829700000001</v>
      </c>
      <c r="Q23" s="15">
        <v>124.66432281</v>
      </c>
      <c r="R23" s="15">
        <v>127.603208</v>
      </c>
      <c r="S23" s="15">
        <v>127.254302</v>
      </c>
      <c r="T23" s="15">
        <v>136.408807</v>
      </c>
      <c r="U23" s="15">
        <v>121.853641</v>
      </c>
      <c r="V23" s="15">
        <v>122.396669</v>
      </c>
      <c r="W23" s="15">
        <v>134.017009</v>
      </c>
      <c r="X23" s="15">
        <v>123.30767</v>
      </c>
      <c r="Y23" s="15">
        <v>119.81388099999999</v>
      </c>
      <c r="Z23" s="15">
        <v>122.16272600000001</v>
      </c>
      <c r="AA23" s="15">
        <v>136.957821</v>
      </c>
      <c r="AB23" s="15">
        <v>118.476468</v>
      </c>
      <c r="AC23" s="15">
        <v>120.37553</v>
      </c>
      <c r="AD23" s="15">
        <v>123.432822</v>
      </c>
      <c r="AE23" s="15">
        <v>122.927059</v>
      </c>
      <c r="AF23" s="15">
        <v>125.504347</v>
      </c>
      <c r="AG23" s="15">
        <v>132.73306324999999</v>
      </c>
      <c r="AH23" s="15">
        <v>132.34660400999999</v>
      </c>
      <c r="AI23" s="15">
        <v>133.12296799999999</v>
      </c>
      <c r="AJ23" s="15">
        <v>133.154561</v>
      </c>
      <c r="AK23" s="15">
        <v>122.426625</v>
      </c>
      <c r="AL23" s="15">
        <v>134.36849900000001</v>
      </c>
      <c r="AM23" s="15">
        <v>118.461742</v>
      </c>
      <c r="AN23" s="15">
        <v>119.15513799999999</v>
      </c>
      <c r="AO23" s="15">
        <v>125.43688400000001</v>
      </c>
      <c r="AP23" s="15">
        <v>123.220788</v>
      </c>
      <c r="AQ23" s="15">
        <v>127.23021799999999</v>
      </c>
      <c r="AR23" s="15">
        <v>127.23021799999999</v>
      </c>
      <c r="AS23" s="15">
        <v>120.306155</v>
      </c>
      <c r="AT23" s="15">
        <v>126.044117</v>
      </c>
      <c r="AU23" s="15">
        <v>126.044117</v>
      </c>
      <c r="AV23" s="15">
        <v>127.576043</v>
      </c>
      <c r="AW23" s="15">
        <v>124.036006</v>
      </c>
      <c r="AX23" s="15">
        <v>125.102121</v>
      </c>
      <c r="AY23" s="15">
        <v>125.33774</v>
      </c>
      <c r="AZ23" s="15">
        <v>136.923462</v>
      </c>
      <c r="BA23" s="15">
        <v>120.75812500000001</v>
      </c>
      <c r="BB23" s="15">
        <v>120.168057</v>
      </c>
      <c r="BC23" s="15">
        <v>120.09757399999999</v>
      </c>
      <c r="BD23" s="15">
        <v>119.61415425</v>
      </c>
      <c r="BE23" s="15">
        <v>119.288217</v>
      </c>
      <c r="BF23" s="15">
        <v>120.09757399999999</v>
      </c>
      <c r="BG23" s="15">
        <v>126.395965</v>
      </c>
      <c r="BH23" s="15">
        <v>127.787824</v>
      </c>
      <c r="BI23" s="15">
        <v>127.787824</v>
      </c>
      <c r="BJ23" s="15">
        <v>127.787824</v>
      </c>
      <c r="BK23" s="15">
        <v>119.968558</v>
      </c>
      <c r="BL23" s="15">
        <v>120.493684</v>
      </c>
      <c r="BM23" s="15">
        <v>130.77218099999999</v>
      </c>
      <c r="BN23" s="15">
        <v>130.28118000000001</v>
      </c>
      <c r="BO23" s="15">
        <v>123.006198</v>
      </c>
      <c r="BP23" s="15">
        <v>119.58823</v>
      </c>
      <c r="BQ23" s="15">
        <v>131.117828</v>
      </c>
      <c r="BR23" s="15">
        <v>122.387362</v>
      </c>
      <c r="BS23" s="15">
        <v>122.41526632</v>
      </c>
      <c r="BT23" s="15">
        <v>124.28884100000001</v>
      </c>
      <c r="BU23" s="15">
        <v>129.76604</v>
      </c>
      <c r="BV23" s="15">
        <v>124.62477632</v>
      </c>
      <c r="BW23" s="15">
        <v>136.753151</v>
      </c>
      <c r="BX23" s="15">
        <v>125.820093</v>
      </c>
      <c r="BY23" s="15">
        <v>120.410656</v>
      </c>
      <c r="BZ23" s="15">
        <v>120.51136200000001</v>
      </c>
      <c r="CA23" s="15">
        <v>139.604781</v>
      </c>
      <c r="CB23" s="15">
        <v>133.959901</v>
      </c>
      <c r="CC23" s="15">
        <v>122.60329299999999</v>
      </c>
      <c r="CD23" s="15">
        <v>129.19453799999999</v>
      </c>
      <c r="CE23" s="15">
        <v>128.22251900000001</v>
      </c>
      <c r="CF23" s="15">
        <v>132.104724</v>
      </c>
      <c r="CG23" s="15">
        <v>120.23643199999999</v>
      </c>
      <c r="CH23" s="15">
        <v>136.753151</v>
      </c>
      <c r="CI23" s="15">
        <v>120.14413033</v>
      </c>
      <c r="CJ23" s="15">
        <v>120.64221499999999</v>
      </c>
      <c r="CK23" s="15">
        <v>121.692173</v>
      </c>
      <c r="CL23" s="15">
        <v>142.739532</v>
      </c>
      <c r="CM23" s="15">
        <v>142.739532</v>
      </c>
      <c r="CN23" s="15">
        <v>132.55213800000001</v>
      </c>
      <c r="CO23" s="15">
        <v>135.85552799999999</v>
      </c>
      <c r="CP23" s="15">
        <v>137.86907099999999</v>
      </c>
      <c r="CQ23" s="15">
        <v>126.76485599999999</v>
      </c>
      <c r="CR23" s="15">
        <v>130.61482799999999</v>
      </c>
      <c r="CS23" s="15">
        <v>133.78045212000001</v>
      </c>
      <c r="CT23" s="15">
        <v>121.443851</v>
      </c>
      <c r="CU23" s="15">
        <v>119.26375400000001</v>
      </c>
      <c r="CV23" s="15">
        <v>130.84055436</v>
      </c>
      <c r="CW23" s="15">
        <v>133.21741900000001</v>
      </c>
      <c r="CX23" s="15">
        <v>121.44035</v>
      </c>
      <c r="CY23" s="15">
        <v>143.21884779000001</v>
      </c>
      <c r="CZ23" s="15">
        <v>119.997733</v>
      </c>
      <c r="DA23" s="15">
        <v>121.37242000000001</v>
      </c>
      <c r="DB23" s="15">
        <v>121.780359</v>
      </c>
      <c r="DC23" s="15">
        <v>119.243066</v>
      </c>
      <c r="DD23" s="15">
        <v>127.819129</v>
      </c>
      <c r="DE23" s="15">
        <v>128.252464</v>
      </c>
      <c r="DF23" s="15">
        <v>125.820093</v>
      </c>
      <c r="DG23" s="15">
        <v>125.28301500000001</v>
      </c>
      <c r="DH23" s="15">
        <v>120.07737400000001</v>
      </c>
      <c r="DI23" s="15">
        <v>120.51136200000001</v>
      </c>
      <c r="DJ23" s="15">
        <v>123.0330585</v>
      </c>
      <c r="DK23" s="15">
        <v>125.607646</v>
      </c>
      <c r="DL23" s="15">
        <v>139.22787410999999</v>
      </c>
      <c r="DM23" s="15">
        <v>132.050578</v>
      </c>
      <c r="DN23" s="15">
        <v>131.45301900000001</v>
      </c>
      <c r="DO23" s="15">
        <v>118.769605</v>
      </c>
      <c r="DP23" s="15">
        <v>132.52245099999999</v>
      </c>
      <c r="DQ23" s="15">
        <v>134.30136100000001</v>
      </c>
      <c r="DR23" s="15">
        <v>133.12953400000001</v>
      </c>
      <c r="DS23" s="15">
        <v>120.828057</v>
      </c>
      <c r="DT23" s="15">
        <v>133.99620300000001</v>
      </c>
      <c r="DU23" s="15">
        <v>119.144003</v>
      </c>
      <c r="DV23" s="15">
        <v>119.651499</v>
      </c>
      <c r="DW23" s="15">
        <v>125.586656</v>
      </c>
      <c r="DX23" s="15">
        <v>126.391702</v>
      </c>
      <c r="DY23" s="15">
        <v>126.825586</v>
      </c>
      <c r="DZ23" s="15">
        <v>120.71952899999999</v>
      </c>
      <c r="EA23" s="15">
        <v>123.16786399999999</v>
      </c>
      <c r="EB23" s="15">
        <v>123.16786399999999</v>
      </c>
      <c r="EC23" s="15">
        <v>124.63402184</v>
      </c>
      <c r="ED23" s="15">
        <v>121.22036199999999</v>
      </c>
      <c r="EE23" s="15">
        <v>121.545844</v>
      </c>
      <c r="EF23" s="15">
        <v>120.896788</v>
      </c>
      <c r="EG23" s="15">
        <v>121.442888</v>
      </c>
      <c r="EH23" s="15">
        <v>138.07215500000001</v>
      </c>
      <c r="EI23" s="15">
        <v>127.513257</v>
      </c>
      <c r="EJ23" s="15">
        <v>143.32005961999999</v>
      </c>
      <c r="EK23" s="15">
        <v>120.888153</v>
      </c>
      <c r="EL23" s="15">
        <v>120.888153</v>
      </c>
      <c r="EM23" s="15">
        <v>119.951156</v>
      </c>
      <c r="EN23" s="15">
        <v>125.370143</v>
      </c>
      <c r="EO23" s="15">
        <v>125.93220599999999</v>
      </c>
      <c r="EP23" s="15">
        <v>125.820093</v>
      </c>
      <c r="EQ23" s="15">
        <v>120.62654000000001</v>
      </c>
      <c r="ER23" s="15">
        <v>119.808549</v>
      </c>
      <c r="ES23" s="15">
        <v>132.275057</v>
      </c>
      <c r="ET23" s="15">
        <v>120.274353</v>
      </c>
      <c r="EU23" s="15">
        <v>120.66726199999999</v>
      </c>
      <c r="EV23" s="15">
        <v>125.87004091999999</v>
      </c>
      <c r="EW23" s="15">
        <v>123.48727599999999</v>
      </c>
      <c r="EX23" s="15">
        <v>123.11007499999999</v>
      </c>
      <c r="EY23" s="15">
        <v>122.555415</v>
      </c>
      <c r="EZ23" s="15">
        <v>129.945877</v>
      </c>
      <c r="FA23" s="15">
        <v>131.065268</v>
      </c>
      <c r="FB23" s="15">
        <v>128.85491200000001</v>
      </c>
      <c r="FC23" s="15">
        <v>127.23021799999999</v>
      </c>
      <c r="FD23" s="15">
        <v>127.99118900000001</v>
      </c>
      <c r="FE23" s="15">
        <v>128.01978399999999</v>
      </c>
      <c r="FF23" s="15">
        <v>128.03177299999999</v>
      </c>
      <c r="FG23" s="15">
        <v>143.40837637999999</v>
      </c>
      <c r="FH23" s="15">
        <v>132.39780400000001</v>
      </c>
      <c r="FI23" s="15">
        <v>134.58848699999999</v>
      </c>
      <c r="FJ23" s="15">
        <v>122.704858</v>
      </c>
      <c r="FK23" s="15">
        <v>145.58647649</v>
      </c>
      <c r="FL23" s="15">
        <v>135.45486948000001</v>
      </c>
      <c r="FM23" s="15">
        <v>135.54006999999999</v>
      </c>
      <c r="FN23" s="15">
        <v>116.51205400000001</v>
      </c>
      <c r="FO23" s="15">
        <v>117.089598</v>
      </c>
      <c r="FP23" s="15">
        <v>122.81099500000001</v>
      </c>
      <c r="FQ23" s="15">
        <v>121.749877</v>
      </c>
      <c r="FR23" s="15">
        <v>139.62083555000001</v>
      </c>
      <c r="FS23" s="15">
        <v>139.148505</v>
      </c>
      <c r="FT23" s="15">
        <v>139.604781</v>
      </c>
      <c r="FU23" s="15">
        <v>124.473833</v>
      </c>
      <c r="FV23" s="15">
        <v>124.473833</v>
      </c>
      <c r="FW23" s="15">
        <v>152.50544099999999</v>
      </c>
      <c r="FX23" s="15">
        <v>152.50544099999999</v>
      </c>
      <c r="FY23" s="15">
        <v>150.953371</v>
      </c>
      <c r="FZ23" s="15">
        <v>130.59957199999999</v>
      </c>
      <c r="GA23" s="15">
        <v>130.46287000000001</v>
      </c>
      <c r="GB23" s="15">
        <v>114.753457</v>
      </c>
      <c r="GC23" s="15">
        <v>114.633219</v>
      </c>
      <c r="GD23" s="15">
        <v>130.85696457</v>
      </c>
      <c r="GE23" s="15">
        <v>128.290111</v>
      </c>
      <c r="GF23" s="15">
        <v>132.347815</v>
      </c>
      <c r="GG23" s="15">
        <v>136.753151</v>
      </c>
      <c r="GH23" s="15">
        <v>136.753151</v>
      </c>
      <c r="GI23" s="15">
        <v>123.306404</v>
      </c>
      <c r="GJ23" s="15">
        <v>118.43202967000001</v>
      </c>
      <c r="GK23" s="15">
        <v>123.68905700000001</v>
      </c>
      <c r="GL23" s="15">
        <v>125.28301500000001</v>
      </c>
      <c r="GM23" s="15">
        <v>142.79359375000001</v>
      </c>
      <c r="GN23" s="15">
        <v>131.59256500000001</v>
      </c>
      <c r="GO23" s="15">
        <v>142.79359375000001</v>
      </c>
      <c r="GP23" s="15">
        <v>124.473833</v>
      </c>
      <c r="GQ23" s="15">
        <v>121.975193</v>
      </c>
      <c r="GR23" s="15">
        <v>124.25465800000001</v>
      </c>
      <c r="GS23" s="15">
        <v>123.665863</v>
      </c>
      <c r="GT23" s="15">
        <v>120.041034</v>
      </c>
      <c r="GU23" s="15">
        <v>125.292044</v>
      </c>
      <c r="GV23" s="15">
        <v>123.096884</v>
      </c>
      <c r="GW23" s="15">
        <v>122.223995</v>
      </c>
      <c r="GX23" s="15">
        <v>133.64048700000001</v>
      </c>
      <c r="GY23" s="15">
        <v>125.320286</v>
      </c>
      <c r="GZ23" s="15">
        <v>125.75085900000001</v>
      </c>
      <c r="HA23" s="15">
        <v>125.679412</v>
      </c>
      <c r="HB23" s="15">
        <v>123.096884</v>
      </c>
      <c r="HC23" s="15">
        <v>123.096884</v>
      </c>
      <c r="HD23" s="15">
        <v>123.096884</v>
      </c>
      <c r="HE23" s="15">
        <v>124.311898</v>
      </c>
      <c r="HF23" s="15">
        <v>132.04319000000001</v>
      </c>
      <c r="HG23" s="15">
        <v>132.275057</v>
      </c>
      <c r="HH23" s="15">
        <v>132.275057</v>
      </c>
      <c r="HI23" s="15">
        <v>130.57953900000001</v>
      </c>
      <c r="HJ23" s="15">
        <v>133.49513200000001</v>
      </c>
      <c r="HK23" s="15">
        <v>133.27824100000001</v>
      </c>
      <c r="HL23" s="15">
        <v>132.53270699999999</v>
      </c>
      <c r="HM23" s="15">
        <v>140.13878800000001</v>
      </c>
      <c r="HN23" s="15">
        <v>128.01368500000001</v>
      </c>
      <c r="HO23" s="15">
        <v>132.42819299999999</v>
      </c>
      <c r="HP23" s="15">
        <v>129.54077373000001</v>
      </c>
      <c r="HQ23" s="15">
        <v>134.15732499999999</v>
      </c>
      <c r="HR23" s="15">
        <v>123.273471</v>
      </c>
      <c r="HS23" s="15">
        <v>123.673463</v>
      </c>
      <c r="HT23" s="15">
        <v>130.55937700000001</v>
      </c>
      <c r="HU23" s="15">
        <v>121.116338</v>
      </c>
      <c r="HV23" s="15">
        <v>125.79003426</v>
      </c>
      <c r="HW23" s="15">
        <v>124.1559075</v>
      </c>
      <c r="HX23" s="15">
        <v>124.404437</v>
      </c>
      <c r="HY23" s="15">
        <v>141.66299744</v>
      </c>
      <c r="HZ23" s="15">
        <v>123.592489</v>
      </c>
      <c r="IA23" s="15">
        <v>133.591219</v>
      </c>
    </row>
    <row r="24" spans="1:235" s="4" customFormat="1" x14ac:dyDescent="0.2">
      <c r="A24" s="2"/>
      <c r="B24" s="10">
        <v>46209.4375</v>
      </c>
      <c r="C24" s="15">
        <v>135.74773877999999</v>
      </c>
      <c r="D24" s="15">
        <v>132.66149999999999</v>
      </c>
      <c r="E24" s="15">
        <v>133.38190499999999</v>
      </c>
      <c r="F24" s="15">
        <v>133.14631800000001</v>
      </c>
      <c r="G24" s="15">
        <v>133.00591</v>
      </c>
      <c r="H24" s="15">
        <v>121.304627</v>
      </c>
      <c r="I24" s="15">
        <v>125.94363300000001</v>
      </c>
      <c r="J24" s="15">
        <v>125.33263700000001</v>
      </c>
      <c r="K24" s="15">
        <v>126.37602099999999</v>
      </c>
      <c r="L24" s="15">
        <v>120.250771</v>
      </c>
      <c r="M24" s="15">
        <v>135.66522599999999</v>
      </c>
      <c r="N24" s="15">
        <v>130.236324</v>
      </c>
      <c r="O24" s="15">
        <v>129.44360499999999</v>
      </c>
      <c r="P24" s="15">
        <v>138.35903400000001</v>
      </c>
      <c r="Q24" s="15">
        <v>124.21144679</v>
      </c>
      <c r="R24" s="15">
        <v>126.73222199999999</v>
      </c>
      <c r="S24" s="15">
        <v>126.488354</v>
      </c>
      <c r="T24" s="15">
        <v>136.31929500000001</v>
      </c>
      <c r="U24" s="15">
        <v>119.894361</v>
      </c>
      <c r="V24" s="15">
        <v>120.575435</v>
      </c>
      <c r="W24" s="15">
        <v>133.85555400000001</v>
      </c>
      <c r="X24" s="15">
        <v>123.286036</v>
      </c>
      <c r="Y24" s="15">
        <v>119.69496599999999</v>
      </c>
      <c r="Z24" s="15">
        <v>122.053558</v>
      </c>
      <c r="AA24" s="15">
        <v>134.88087100000001</v>
      </c>
      <c r="AB24" s="15">
        <v>118.493405</v>
      </c>
      <c r="AC24" s="15">
        <v>121.24292800000001</v>
      </c>
      <c r="AD24" s="15">
        <v>123.343598</v>
      </c>
      <c r="AE24" s="15">
        <v>122.890507</v>
      </c>
      <c r="AF24" s="15">
        <v>124.61383499999999</v>
      </c>
      <c r="AG24" s="15">
        <v>132.52319925</v>
      </c>
      <c r="AH24" s="15">
        <v>132.18020461</v>
      </c>
      <c r="AI24" s="15">
        <v>132.978376</v>
      </c>
      <c r="AJ24" s="15">
        <v>132.99835300000001</v>
      </c>
      <c r="AK24" s="15">
        <v>121.963019</v>
      </c>
      <c r="AL24" s="15">
        <v>134.19733099999999</v>
      </c>
      <c r="AM24" s="15">
        <v>118.500044</v>
      </c>
      <c r="AN24" s="15">
        <v>119.12756400000001</v>
      </c>
      <c r="AO24" s="15">
        <v>124.54309000000001</v>
      </c>
      <c r="AP24" s="15">
        <v>122.83233</v>
      </c>
      <c r="AQ24" s="15">
        <v>126.414306</v>
      </c>
      <c r="AR24" s="15">
        <v>126.414306</v>
      </c>
      <c r="AS24" s="15">
        <v>119.331143</v>
      </c>
      <c r="AT24" s="15">
        <v>125.223348</v>
      </c>
      <c r="AU24" s="15">
        <v>125.223348</v>
      </c>
      <c r="AV24" s="15">
        <v>126.748594</v>
      </c>
      <c r="AW24" s="15">
        <v>124.06153999999999</v>
      </c>
      <c r="AX24" s="15">
        <v>125.0747515</v>
      </c>
      <c r="AY24" s="15">
        <v>125.292526</v>
      </c>
      <c r="AZ24" s="15">
        <v>136.775508</v>
      </c>
      <c r="BA24" s="15">
        <v>120.73275</v>
      </c>
      <c r="BB24" s="15">
        <v>120.207566</v>
      </c>
      <c r="BC24" s="15">
        <v>120.138316</v>
      </c>
      <c r="BD24" s="15">
        <v>119.66335675000001</v>
      </c>
      <c r="BE24" s="15">
        <v>119.442262</v>
      </c>
      <c r="BF24" s="15">
        <v>120.138316</v>
      </c>
      <c r="BG24" s="15">
        <v>125.561789</v>
      </c>
      <c r="BH24" s="15">
        <v>126.96319099999999</v>
      </c>
      <c r="BI24" s="15">
        <v>126.96319099999999</v>
      </c>
      <c r="BJ24" s="15">
        <v>126.96319099999999</v>
      </c>
      <c r="BK24" s="15">
        <v>119.849563</v>
      </c>
      <c r="BL24" s="15">
        <v>120.369822</v>
      </c>
      <c r="BM24" s="15">
        <v>130.90633500000001</v>
      </c>
      <c r="BN24" s="15">
        <v>130.30577400000001</v>
      </c>
      <c r="BO24" s="15">
        <v>123.255728</v>
      </c>
      <c r="BP24" s="15">
        <v>120.506765</v>
      </c>
      <c r="BQ24" s="15">
        <v>129.73383000000001</v>
      </c>
      <c r="BR24" s="15">
        <v>121.941171</v>
      </c>
      <c r="BS24" s="15">
        <v>121.96897359</v>
      </c>
      <c r="BT24" s="15">
        <v>123.764178</v>
      </c>
      <c r="BU24" s="15">
        <v>129.40549633000001</v>
      </c>
      <c r="BV24" s="15">
        <v>126.31501397</v>
      </c>
      <c r="BW24" s="15">
        <v>136.602487</v>
      </c>
      <c r="BX24" s="15">
        <v>124.945167</v>
      </c>
      <c r="BY24" s="15">
        <v>122.046406</v>
      </c>
      <c r="BZ24" s="15">
        <v>122.14581099999999</v>
      </c>
      <c r="CA24" s="15">
        <v>139.67992000000001</v>
      </c>
      <c r="CB24" s="15">
        <v>133.95020400000001</v>
      </c>
      <c r="CC24" s="15">
        <v>122.857506</v>
      </c>
      <c r="CD24" s="15">
        <v>128.379324</v>
      </c>
      <c r="CE24" s="15">
        <v>127.393227</v>
      </c>
      <c r="CF24" s="15">
        <v>132.06997100000001</v>
      </c>
      <c r="CG24" s="15">
        <v>119.608842</v>
      </c>
      <c r="CH24" s="15">
        <v>136.602487</v>
      </c>
      <c r="CI24" s="15">
        <v>120.11285767</v>
      </c>
      <c r="CJ24" s="15">
        <v>120.61573</v>
      </c>
      <c r="CK24" s="15">
        <v>121.16600800000001</v>
      </c>
      <c r="CL24" s="15">
        <v>142.70183399999999</v>
      </c>
      <c r="CM24" s="15">
        <v>142.70183399999999</v>
      </c>
      <c r="CN24" s="15">
        <v>131.691047</v>
      </c>
      <c r="CO24" s="15">
        <v>135.69067899999999</v>
      </c>
      <c r="CP24" s="15">
        <v>137.73452399999999</v>
      </c>
      <c r="CQ24" s="15">
        <v>126.61183800000001</v>
      </c>
      <c r="CR24" s="15">
        <v>130.31903199999999</v>
      </c>
      <c r="CS24" s="15">
        <v>133.46041864</v>
      </c>
      <c r="CT24" s="15">
        <v>121.37235699999999</v>
      </c>
      <c r="CU24" s="15">
        <v>119.712521</v>
      </c>
      <c r="CV24" s="15">
        <v>130.43144491000001</v>
      </c>
      <c r="CW24" s="15">
        <v>132.78968499999999</v>
      </c>
      <c r="CX24" s="15">
        <v>121.33378399999999</v>
      </c>
      <c r="CY24" s="15">
        <v>141.04695002</v>
      </c>
      <c r="CZ24" s="15">
        <v>119.98077600000001</v>
      </c>
      <c r="DA24" s="15">
        <v>121.263535</v>
      </c>
      <c r="DB24" s="15">
        <v>121.673213</v>
      </c>
      <c r="DC24" s="15">
        <v>120.50431399999999</v>
      </c>
      <c r="DD24" s="15">
        <v>126.919786</v>
      </c>
      <c r="DE24" s="15">
        <v>127.33217</v>
      </c>
      <c r="DF24" s="15">
        <v>124.945167</v>
      </c>
      <c r="DG24" s="15">
        <v>124.438569</v>
      </c>
      <c r="DH24" s="15">
        <v>121.702473</v>
      </c>
      <c r="DI24" s="15">
        <v>122.14581099999999</v>
      </c>
      <c r="DJ24" s="15">
        <v>123.041774</v>
      </c>
      <c r="DK24" s="15">
        <v>124.752106</v>
      </c>
      <c r="DL24" s="15">
        <v>139.21779577000001</v>
      </c>
      <c r="DM24" s="15">
        <v>129.77894499999999</v>
      </c>
      <c r="DN24" s="15">
        <v>129.18831399999999</v>
      </c>
      <c r="DO24" s="15">
        <v>118.933177</v>
      </c>
      <c r="DP24" s="15">
        <v>131.67806400000001</v>
      </c>
      <c r="DQ24" s="15">
        <v>134.05423300000001</v>
      </c>
      <c r="DR24" s="15">
        <v>132.957752</v>
      </c>
      <c r="DS24" s="15">
        <v>120.458377</v>
      </c>
      <c r="DT24" s="15">
        <v>133.742514</v>
      </c>
      <c r="DU24" s="15">
        <v>119.200095</v>
      </c>
      <c r="DV24" s="15">
        <v>119.699372</v>
      </c>
      <c r="DW24" s="15">
        <v>125.45488899999999</v>
      </c>
      <c r="DX24" s="15">
        <v>125.485433</v>
      </c>
      <c r="DY24" s="15">
        <v>125.889577</v>
      </c>
      <c r="DZ24" s="15">
        <v>120.067469</v>
      </c>
      <c r="EA24" s="15">
        <v>122.779028</v>
      </c>
      <c r="EB24" s="15">
        <v>122.779028</v>
      </c>
      <c r="EC24" s="15">
        <v>124.19631939999999</v>
      </c>
      <c r="ED24" s="15">
        <v>120.758296</v>
      </c>
      <c r="EE24" s="15">
        <v>121.088047</v>
      </c>
      <c r="EF24" s="15">
        <v>120.755568</v>
      </c>
      <c r="EG24" s="15">
        <v>121.31553099999999</v>
      </c>
      <c r="EH24" s="15">
        <v>135.53227699999999</v>
      </c>
      <c r="EI24" s="15">
        <v>127.32494</v>
      </c>
      <c r="EJ24" s="15">
        <v>141.14662698000001</v>
      </c>
      <c r="EK24" s="15">
        <v>119.88305</v>
      </c>
      <c r="EL24" s="15">
        <v>119.88305</v>
      </c>
      <c r="EM24" s="15">
        <v>120.398157</v>
      </c>
      <c r="EN24" s="15">
        <v>124.51721000000001</v>
      </c>
      <c r="EO24" s="15">
        <v>125.059524</v>
      </c>
      <c r="EP24" s="15">
        <v>124.945167</v>
      </c>
      <c r="EQ24" s="15">
        <v>120.62561700000001</v>
      </c>
      <c r="ER24" s="15">
        <v>119.78708399999999</v>
      </c>
      <c r="ES24" s="15">
        <v>131.39293499999999</v>
      </c>
      <c r="ET24" s="15">
        <v>120.25845700000001</v>
      </c>
      <c r="EU24" s="15">
        <v>120.64366699999999</v>
      </c>
      <c r="EV24" s="15">
        <v>125.87663211</v>
      </c>
      <c r="EW24" s="15">
        <v>123.092529</v>
      </c>
      <c r="EX24" s="15">
        <v>122.720825</v>
      </c>
      <c r="EY24" s="15">
        <v>122.317442</v>
      </c>
      <c r="EZ24" s="15">
        <v>129.53956500000001</v>
      </c>
      <c r="FA24" s="15">
        <v>126.926614</v>
      </c>
      <c r="FB24" s="15">
        <v>128.00670600000001</v>
      </c>
      <c r="FC24" s="15">
        <v>126.414306</v>
      </c>
      <c r="FD24" s="15">
        <v>127.56204099999999</v>
      </c>
      <c r="FE24" s="15">
        <v>127.737911</v>
      </c>
      <c r="FF24" s="15">
        <v>127.81161</v>
      </c>
      <c r="FG24" s="15">
        <v>142.9855278</v>
      </c>
      <c r="FH24" s="15">
        <v>132.20456999999999</v>
      </c>
      <c r="FI24" s="15">
        <v>134.17008200000001</v>
      </c>
      <c r="FJ24" s="15">
        <v>122.674877</v>
      </c>
      <c r="FK24" s="15">
        <v>145.44394736999999</v>
      </c>
      <c r="FL24" s="15">
        <v>135.62273741999999</v>
      </c>
      <c r="FM24" s="15">
        <v>134.67436499999999</v>
      </c>
      <c r="FN24" s="15">
        <v>116.58121300000001</v>
      </c>
      <c r="FO24" s="15">
        <v>117.176541</v>
      </c>
      <c r="FP24" s="15">
        <v>122.580187</v>
      </c>
      <c r="FQ24" s="15">
        <v>121.23441699999999</v>
      </c>
      <c r="FR24" s="15">
        <v>139.69598318999999</v>
      </c>
      <c r="FS24" s="15">
        <v>139.21621400000001</v>
      </c>
      <c r="FT24" s="15">
        <v>139.67992000000001</v>
      </c>
      <c r="FU24" s="15">
        <v>123.672017</v>
      </c>
      <c r="FV24" s="15">
        <v>123.672017</v>
      </c>
      <c r="FW24" s="15">
        <v>150.07443000000001</v>
      </c>
      <c r="FX24" s="15">
        <v>150.07443000000001</v>
      </c>
      <c r="FY24" s="15">
        <v>148.51621499999999</v>
      </c>
      <c r="FZ24" s="15">
        <v>128.522807</v>
      </c>
      <c r="GA24" s="15">
        <v>128.421966</v>
      </c>
      <c r="GB24" s="15">
        <v>115.193207</v>
      </c>
      <c r="GC24" s="15">
        <v>115.272943</v>
      </c>
      <c r="GD24" s="15">
        <v>130.63111963</v>
      </c>
      <c r="GE24" s="15">
        <v>127.419472</v>
      </c>
      <c r="GF24" s="15">
        <v>132.15136000000001</v>
      </c>
      <c r="GG24" s="15">
        <v>136.602487</v>
      </c>
      <c r="GH24" s="15">
        <v>136.602487</v>
      </c>
      <c r="GI24" s="15">
        <v>122.315752</v>
      </c>
      <c r="GJ24" s="15">
        <v>118.44953</v>
      </c>
      <c r="GK24" s="15">
        <v>122.844234</v>
      </c>
      <c r="GL24" s="15">
        <v>124.438569</v>
      </c>
      <c r="GM24" s="15">
        <v>140.62814491</v>
      </c>
      <c r="GN24" s="15">
        <v>128.95773</v>
      </c>
      <c r="GO24" s="15">
        <v>140.62814491</v>
      </c>
      <c r="GP24" s="15">
        <v>123.672017</v>
      </c>
      <c r="GQ24" s="15">
        <v>122.055633</v>
      </c>
      <c r="GR24" s="15">
        <v>123.448769</v>
      </c>
      <c r="GS24" s="15">
        <v>123.23721500000001</v>
      </c>
      <c r="GT24" s="15">
        <v>119.88925999999999</v>
      </c>
      <c r="GU24" s="15">
        <v>123.901659</v>
      </c>
      <c r="GV24" s="15">
        <v>123.12283100000001</v>
      </c>
      <c r="GW24" s="15">
        <v>121.611947</v>
      </c>
      <c r="GX24" s="15">
        <v>133.50965299999999</v>
      </c>
      <c r="GY24" s="15">
        <v>124.474728</v>
      </c>
      <c r="GZ24" s="15">
        <v>124.885682</v>
      </c>
      <c r="HA24" s="15">
        <v>124.81489500000001</v>
      </c>
      <c r="HB24" s="15">
        <v>123.12283100000001</v>
      </c>
      <c r="HC24" s="15">
        <v>123.12283100000001</v>
      </c>
      <c r="HD24" s="15">
        <v>123.12283100000001</v>
      </c>
      <c r="HE24" s="15">
        <v>123.50579</v>
      </c>
      <c r="HF24" s="15">
        <v>131.16657499999999</v>
      </c>
      <c r="HG24" s="15">
        <v>131.39293499999999</v>
      </c>
      <c r="HH24" s="15">
        <v>131.39293499999999</v>
      </c>
      <c r="HI24" s="15">
        <v>129.22399999999999</v>
      </c>
      <c r="HJ24" s="15">
        <v>133.403899</v>
      </c>
      <c r="HK24" s="15">
        <v>131.35299499999999</v>
      </c>
      <c r="HL24" s="15">
        <v>130.618898</v>
      </c>
      <c r="HM24" s="15">
        <v>140.30543800000001</v>
      </c>
      <c r="HN24" s="15">
        <v>127.14515400000001</v>
      </c>
      <c r="HO24" s="15">
        <v>132.33246600000001</v>
      </c>
      <c r="HP24" s="15">
        <v>126.94702107000001</v>
      </c>
      <c r="HQ24" s="15">
        <v>133.62169299999999</v>
      </c>
      <c r="HR24" s="15">
        <v>123.2812885</v>
      </c>
      <c r="HS24" s="15">
        <v>123.678646</v>
      </c>
      <c r="HT24" s="15">
        <v>130.100728</v>
      </c>
      <c r="HU24" s="15">
        <v>120.98669599999999</v>
      </c>
      <c r="HV24" s="15">
        <v>125.63819297000001</v>
      </c>
      <c r="HW24" s="15">
        <v>121.66345200000001</v>
      </c>
      <c r="HX24" s="15">
        <v>122.181451</v>
      </c>
      <c r="HY24" s="15">
        <v>141.52598990000001</v>
      </c>
      <c r="HZ24" s="15">
        <v>123.514877</v>
      </c>
      <c r="IA24" s="15">
        <v>132.735647</v>
      </c>
    </row>
    <row r="25" spans="1:235" s="4" customFormat="1" x14ac:dyDescent="0.2">
      <c r="A25" s="2"/>
      <c r="B25" s="10">
        <v>46209.458333333336</v>
      </c>
      <c r="C25" s="15">
        <v>136.34521751</v>
      </c>
      <c r="D25" s="15">
        <v>132.66149999999999</v>
      </c>
      <c r="E25" s="15">
        <v>133.435587</v>
      </c>
      <c r="F25" s="15">
        <v>133.18916400000001</v>
      </c>
      <c r="G25" s="15">
        <v>133.040311</v>
      </c>
      <c r="H25" s="15">
        <v>121.326572</v>
      </c>
      <c r="I25" s="15">
        <v>125.463568</v>
      </c>
      <c r="J25" s="15">
        <v>124.83883299999999</v>
      </c>
      <c r="K25" s="15">
        <v>125.920599</v>
      </c>
      <c r="L25" s="15">
        <v>120.251459</v>
      </c>
      <c r="M25" s="15">
        <v>135.793375</v>
      </c>
      <c r="N25" s="15">
        <v>130.033579</v>
      </c>
      <c r="O25" s="15">
        <v>129.24757700000001</v>
      </c>
      <c r="P25" s="15">
        <v>138.643247</v>
      </c>
      <c r="Q25" s="15">
        <v>124.85423316000001</v>
      </c>
      <c r="R25" s="15">
        <v>126.34254799999999</v>
      </c>
      <c r="S25" s="15">
        <v>126.51465</v>
      </c>
      <c r="T25" s="15">
        <v>136.62223</v>
      </c>
      <c r="U25" s="15">
        <v>120.1471605</v>
      </c>
      <c r="V25" s="15">
        <v>120.833225</v>
      </c>
      <c r="W25" s="15">
        <v>134.19612000000001</v>
      </c>
      <c r="X25" s="15">
        <v>123.321641</v>
      </c>
      <c r="Y25" s="15">
        <v>119.668391</v>
      </c>
      <c r="Z25" s="15">
        <v>122.060759</v>
      </c>
      <c r="AA25" s="15">
        <v>134.56915699999999</v>
      </c>
      <c r="AB25" s="15">
        <v>118.348596</v>
      </c>
      <c r="AC25" s="15">
        <v>121.20047599999999</v>
      </c>
      <c r="AD25" s="15">
        <v>123.406109</v>
      </c>
      <c r="AE25" s="15">
        <v>122.91613700000001</v>
      </c>
      <c r="AF25" s="15">
        <v>124.663905</v>
      </c>
      <c r="AG25" s="15">
        <v>132.88145075</v>
      </c>
      <c r="AH25" s="15">
        <v>132.53248234</v>
      </c>
      <c r="AI25" s="15">
        <v>133.33737400000001</v>
      </c>
      <c r="AJ25" s="15">
        <v>133.35248000000001</v>
      </c>
      <c r="AK25" s="15">
        <v>122.018925</v>
      </c>
      <c r="AL25" s="15">
        <v>134.53644299999999</v>
      </c>
      <c r="AM25" s="15">
        <v>118.342686</v>
      </c>
      <c r="AN25" s="15">
        <v>118.98203700000001</v>
      </c>
      <c r="AO25" s="15">
        <v>124.209846</v>
      </c>
      <c r="AP25" s="15">
        <v>122.883769</v>
      </c>
      <c r="AQ25" s="15">
        <v>126.47774200000001</v>
      </c>
      <c r="AR25" s="15">
        <v>126.47774200000001</v>
      </c>
      <c r="AS25" s="15">
        <v>118.93783500000001</v>
      </c>
      <c r="AT25" s="15">
        <v>124.972266</v>
      </c>
      <c r="AU25" s="15">
        <v>124.972266</v>
      </c>
      <c r="AV25" s="15">
        <v>126.479829</v>
      </c>
      <c r="AW25" s="15">
        <v>124.13527999999999</v>
      </c>
      <c r="AX25" s="15">
        <v>124.9918595</v>
      </c>
      <c r="AY25" s="15">
        <v>125.234988</v>
      </c>
      <c r="AZ25" s="15">
        <v>137.39560399999999</v>
      </c>
      <c r="BA25" s="15">
        <v>120.73796</v>
      </c>
      <c r="BB25" s="15">
        <v>120.21731</v>
      </c>
      <c r="BC25" s="15">
        <v>120.14865500000001</v>
      </c>
      <c r="BD25" s="15">
        <v>119.677772</v>
      </c>
      <c r="BE25" s="15">
        <v>119.459368</v>
      </c>
      <c r="BF25" s="15">
        <v>120.14865500000001</v>
      </c>
      <c r="BG25" s="15">
        <v>125.256112</v>
      </c>
      <c r="BH25" s="15">
        <v>126.701887</v>
      </c>
      <c r="BI25" s="15">
        <v>126.701887</v>
      </c>
      <c r="BJ25" s="15">
        <v>126.701887</v>
      </c>
      <c r="BK25" s="15">
        <v>119.95778300000001</v>
      </c>
      <c r="BL25" s="15">
        <v>120.422365</v>
      </c>
      <c r="BM25" s="15">
        <v>131.25093200000001</v>
      </c>
      <c r="BN25" s="15">
        <v>130.641243</v>
      </c>
      <c r="BO25" s="15">
        <v>123.351444</v>
      </c>
      <c r="BP25" s="15">
        <v>120.37558199999999</v>
      </c>
      <c r="BQ25" s="15">
        <v>129.59411399999999</v>
      </c>
      <c r="BR25" s="15">
        <v>121.998561</v>
      </c>
      <c r="BS25" s="15">
        <v>122.02637667</v>
      </c>
      <c r="BT25" s="15">
        <v>123.612375</v>
      </c>
      <c r="BU25" s="15">
        <v>129.69614799999999</v>
      </c>
      <c r="BV25" s="15">
        <v>126.99524597</v>
      </c>
      <c r="BW25" s="15">
        <v>137.204252</v>
      </c>
      <c r="BX25" s="15">
        <v>124.607108</v>
      </c>
      <c r="BY25" s="15">
        <v>122.707582</v>
      </c>
      <c r="BZ25" s="15">
        <v>122.803591</v>
      </c>
      <c r="CA25" s="15">
        <v>140.05055899999999</v>
      </c>
      <c r="CB25" s="15">
        <v>134.41742600000001</v>
      </c>
      <c r="CC25" s="15">
        <v>122.921786</v>
      </c>
      <c r="CD25" s="15">
        <v>128.44641100000001</v>
      </c>
      <c r="CE25" s="15">
        <v>127.431202</v>
      </c>
      <c r="CF25" s="15">
        <v>132.46308200000001</v>
      </c>
      <c r="CG25" s="15">
        <v>119.04064</v>
      </c>
      <c r="CH25" s="15">
        <v>137.204252</v>
      </c>
      <c r="CI25" s="15">
        <v>120.113591</v>
      </c>
      <c r="CJ25" s="15">
        <v>120.62009500000001</v>
      </c>
      <c r="CK25" s="15">
        <v>120.80837099999999</v>
      </c>
      <c r="CL25" s="15">
        <v>143.37518499999999</v>
      </c>
      <c r="CM25" s="15">
        <v>143.37518499999999</v>
      </c>
      <c r="CN25" s="15">
        <v>132.405202</v>
      </c>
      <c r="CO25" s="15">
        <v>136.19547</v>
      </c>
      <c r="CP25" s="15">
        <v>138.281384</v>
      </c>
      <c r="CQ25" s="15">
        <v>126.707368</v>
      </c>
      <c r="CR25" s="15">
        <v>130.61381800000001</v>
      </c>
      <c r="CS25" s="15">
        <v>133.74104201</v>
      </c>
      <c r="CT25" s="15">
        <v>121.424277</v>
      </c>
      <c r="CU25" s="15">
        <v>119.574613</v>
      </c>
      <c r="CV25" s="15">
        <v>130.97549004000001</v>
      </c>
      <c r="CW25" s="15">
        <v>132.930296</v>
      </c>
      <c r="CX25" s="15">
        <v>121.373606</v>
      </c>
      <c r="CY25" s="15">
        <v>140.72098600999999</v>
      </c>
      <c r="CZ25" s="15">
        <v>119.91075600000001</v>
      </c>
      <c r="DA25" s="15">
        <v>121.16637950000001</v>
      </c>
      <c r="DB25" s="15">
        <v>121.607707</v>
      </c>
      <c r="DC25" s="15">
        <v>119.828912</v>
      </c>
      <c r="DD25" s="15">
        <v>126.543584</v>
      </c>
      <c r="DE25" s="15">
        <v>126.95991100000001</v>
      </c>
      <c r="DF25" s="15">
        <v>124.607108</v>
      </c>
      <c r="DG25" s="15">
        <v>124.106548</v>
      </c>
      <c r="DH25" s="15">
        <v>121.581451</v>
      </c>
      <c r="DI25" s="15">
        <v>122.803591</v>
      </c>
      <c r="DJ25" s="15">
        <v>123.0859315</v>
      </c>
      <c r="DK25" s="15">
        <v>124.383532</v>
      </c>
      <c r="DL25" s="15">
        <v>139.70339128000001</v>
      </c>
      <c r="DM25" s="15">
        <v>129.609748</v>
      </c>
      <c r="DN25" s="15">
        <v>128.98305099999999</v>
      </c>
      <c r="DO25" s="15">
        <v>118.94851133</v>
      </c>
      <c r="DP25" s="15">
        <v>132.372773</v>
      </c>
      <c r="DQ25" s="15">
        <v>134.611378</v>
      </c>
      <c r="DR25" s="15">
        <v>133.25571299999999</v>
      </c>
      <c r="DS25" s="15">
        <v>120.514813</v>
      </c>
      <c r="DT25" s="15">
        <v>134.294836</v>
      </c>
      <c r="DU25" s="15">
        <v>119.214091</v>
      </c>
      <c r="DV25" s="15">
        <v>119.711257</v>
      </c>
      <c r="DW25" s="15">
        <v>125.55955899999999</v>
      </c>
      <c r="DX25" s="15">
        <v>125.20162500000001</v>
      </c>
      <c r="DY25" s="15">
        <v>125.651968</v>
      </c>
      <c r="DZ25" s="15">
        <v>120.121039</v>
      </c>
      <c r="EA25" s="15">
        <v>122.82841000000001</v>
      </c>
      <c r="EB25" s="15">
        <v>122.82841000000001</v>
      </c>
      <c r="EC25" s="15">
        <v>124.22910650999999</v>
      </c>
      <c r="ED25" s="15">
        <v>120.291878</v>
      </c>
      <c r="EE25" s="15">
        <v>120.613338</v>
      </c>
      <c r="EF25" s="15">
        <v>120.73851999999999</v>
      </c>
      <c r="EG25" s="15">
        <v>121.30896</v>
      </c>
      <c r="EH25" s="15">
        <v>135.48520400000001</v>
      </c>
      <c r="EI25" s="15">
        <v>127.450045</v>
      </c>
      <c r="EJ25" s="15">
        <v>140.82043261999999</v>
      </c>
      <c r="EK25" s="15">
        <v>119.508976</v>
      </c>
      <c r="EL25" s="15">
        <v>119.508976</v>
      </c>
      <c r="EM25" s="15">
        <v>120.25412</v>
      </c>
      <c r="EN25" s="15">
        <v>124.183205</v>
      </c>
      <c r="EO25" s="15">
        <v>124.713443</v>
      </c>
      <c r="EP25" s="15">
        <v>124.607108</v>
      </c>
      <c r="EQ25" s="15">
        <v>120.69785400000001</v>
      </c>
      <c r="ER25" s="15">
        <v>119.29463</v>
      </c>
      <c r="ES25" s="15">
        <v>132.08472499999999</v>
      </c>
      <c r="ET25" s="15">
        <v>120.266375</v>
      </c>
      <c r="EU25" s="15">
        <v>120.649385</v>
      </c>
      <c r="EV25" s="15">
        <v>125.95761648</v>
      </c>
      <c r="EW25" s="15">
        <v>123.118374</v>
      </c>
      <c r="EX25" s="15">
        <v>122.767962</v>
      </c>
      <c r="EY25" s="15">
        <v>122.31773200000001</v>
      </c>
      <c r="EZ25" s="15">
        <v>130.07989000000001</v>
      </c>
      <c r="FA25" s="15">
        <v>126.670067</v>
      </c>
      <c r="FB25" s="15">
        <v>128.079127</v>
      </c>
      <c r="FC25" s="15">
        <v>126.47774200000001</v>
      </c>
      <c r="FD25" s="15">
        <v>127.870266</v>
      </c>
      <c r="FE25" s="15">
        <v>127.93455299999999</v>
      </c>
      <c r="FF25" s="15">
        <v>127.96150299999999</v>
      </c>
      <c r="FG25" s="15">
        <v>143.33351005</v>
      </c>
      <c r="FH25" s="15">
        <v>132.29671999999999</v>
      </c>
      <c r="FI25" s="15">
        <v>134.82267999999999</v>
      </c>
      <c r="FJ25" s="15">
        <v>122.721532</v>
      </c>
      <c r="FK25" s="15">
        <v>146.21485894</v>
      </c>
      <c r="FL25" s="15">
        <v>136.04928394999999</v>
      </c>
      <c r="FM25" s="15">
        <v>135.80228399999999</v>
      </c>
      <c r="FN25" s="15">
        <v>116.561222</v>
      </c>
      <c r="FO25" s="15">
        <v>117.164299</v>
      </c>
      <c r="FP25" s="15">
        <v>122.581242</v>
      </c>
      <c r="FQ25" s="15">
        <v>120.88415000000001</v>
      </c>
      <c r="FR25" s="15">
        <v>140.06666480999999</v>
      </c>
      <c r="FS25" s="15">
        <v>139.563816</v>
      </c>
      <c r="FT25" s="15">
        <v>140.05055899999999</v>
      </c>
      <c r="FU25" s="15">
        <v>123.33476400000001</v>
      </c>
      <c r="FV25" s="15">
        <v>123.33476400000001</v>
      </c>
      <c r="FW25" s="15">
        <v>150.17792299999999</v>
      </c>
      <c r="FX25" s="15">
        <v>150.17792299999999</v>
      </c>
      <c r="FY25" s="15">
        <v>148.605583</v>
      </c>
      <c r="FZ25" s="15">
        <v>128.287205</v>
      </c>
      <c r="GA25" s="15">
        <v>128.18777499999999</v>
      </c>
      <c r="GB25" s="15">
        <v>114.48826200000001</v>
      </c>
      <c r="GC25" s="15">
        <v>114.536451</v>
      </c>
      <c r="GD25" s="15">
        <v>130.78708534</v>
      </c>
      <c r="GE25" s="15">
        <v>127.44967200000001</v>
      </c>
      <c r="GF25" s="15">
        <v>132.432986</v>
      </c>
      <c r="GG25" s="15">
        <v>137.204252</v>
      </c>
      <c r="GH25" s="15">
        <v>137.204252</v>
      </c>
      <c r="GI25" s="15">
        <v>121.93615699999999</v>
      </c>
      <c r="GJ25" s="15">
        <v>118.30454167000001</v>
      </c>
      <c r="GK25" s="15">
        <v>122.52624900000001</v>
      </c>
      <c r="GL25" s="15">
        <v>124.106548</v>
      </c>
      <c r="GM25" s="15">
        <v>140.30314877999999</v>
      </c>
      <c r="GN25" s="15">
        <v>128.84292500000001</v>
      </c>
      <c r="GO25" s="15">
        <v>140.30314877999999</v>
      </c>
      <c r="GP25" s="15">
        <v>123.33476400000001</v>
      </c>
      <c r="GQ25" s="15">
        <v>122.080994</v>
      </c>
      <c r="GR25" s="15">
        <v>123.106228</v>
      </c>
      <c r="GS25" s="15">
        <v>122.737341</v>
      </c>
      <c r="GT25" s="15">
        <v>119.865746</v>
      </c>
      <c r="GU25" s="15">
        <v>123.971277</v>
      </c>
      <c r="GV25" s="15">
        <v>123.156691</v>
      </c>
      <c r="GW25" s="15">
        <v>121.573722</v>
      </c>
      <c r="GX25" s="15">
        <v>134.217308</v>
      </c>
      <c r="GY25" s="15">
        <v>124.151394</v>
      </c>
      <c r="GZ25" s="15">
        <v>124.561497</v>
      </c>
      <c r="HA25" s="15">
        <v>124.490554</v>
      </c>
      <c r="HB25" s="15">
        <v>123.156691</v>
      </c>
      <c r="HC25" s="15">
        <v>123.156691</v>
      </c>
      <c r="HD25" s="15">
        <v>123.156691</v>
      </c>
      <c r="HE25" s="15">
        <v>123.163302</v>
      </c>
      <c r="HF25" s="15">
        <v>131.863742</v>
      </c>
      <c r="HG25" s="15">
        <v>132.08472499999999</v>
      </c>
      <c r="HH25" s="15">
        <v>132.08472499999999</v>
      </c>
      <c r="HI25" s="15">
        <v>129.90983399999999</v>
      </c>
      <c r="HJ25" s="15">
        <v>133.479601</v>
      </c>
      <c r="HK25" s="15">
        <v>131.10422800000001</v>
      </c>
      <c r="HL25" s="15">
        <v>130.38239899999999</v>
      </c>
      <c r="HM25" s="15">
        <v>140.55444499999999</v>
      </c>
      <c r="HN25" s="15">
        <v>126.69585600000001</v>
      </c>
      <c r="HO25" s="15">
        <v>132.76173900000001</v>
      </c>
      <c r="HP25" s="15">
        <v>126.83400611</v>
      </c>
      <c r="HQ25" s="15">
        <v>134.29839899999999</v>
      </c>
      <c r="HR25" s="15">
        <v>123.36190499999999</v>
      </c>
      <c r="HS25" s="15">
        <v>123.75592399999999</v>
      </c>
      <c r="HT25" s="15">
        <v>130.134782</v>
      </c>
      <c r="HU25" s="15">
        <v>120.973367</v>
      </c>
      <c r="HV25" s="15">
        <v>125.73298834000001</v>
      </c>
      <c r="HW25" s="15">
        <v>121.7647585</v>
      </c>
      <c r="HX25" s="15">
        <v>122.27459500000001</v>
      </c>
      <c r="HY25" s="15">
        <v>142.19586962</v>
      </c>
      <c r="HZ25" s="15">
        <v>123.58137000000001</v>
      </c>
      <c r="IA25" s="15">
        <v>133.45924199999999</v>
      </c>
    </row>
    <row r="26" spans="1:235" s="4" customFormat="1" x14ac:dyDescent="0.2">
      <c r="A26" s="2"/>
      <c r="B26" s="10">
        <v>46209.479166666664</v>
      </c>
      <c r="C26" s="15">
        <v>135.02421844</v>
      </c>
      <c r="D26" s="15">
        <v>132.66149999999999</v>
      </c>
      <c r="E26" s="15">
        <v>133.371151</v>
      </c>
      <c r="F26" s="15">
        <v>133.11629300000001</v>
      </c>
      <c r="G26" s="15">
        <v>132.96712199999999</v>
      </c>
      <c r="H26" s="15">
        <v>120.67706099999999</v>
      </c>
      <c r="I26" s="15">
        <v>124.998614</v>
      </c>
      <c r="J26" s="15">
        <v>124.38343399999999</v>
      </c>
      <c r="K26" s="15">
        <v>125.44667</v>
      </c>
      <c r="L26" s="15">
        <v>119.527631</v>
      </c>
      <c r="M26" s="15">
        <v>135.58241899999999</v>
      </c>
      <c r="N26" s="15">
        <v>129.56094100000001</v>
      </c>
      <c r="O26" s="15">
        <v>128.799937</v>
      </c>
      <c r="P26" s="15">
        <v>137.63640599999999</v>
      </c>
      <c r="Q26" s="15">
        <v>123.45106923</v>
      </c>
      <c r="R26" s="15">
        <v>125.831895</v>
      </c>
      <c r="S26" s="15">
        <v>125.91644100000001</v>
      </c>
      <c r="T26" s="15">
        <v>135.57608400000001</v>
      </c>
      <c r="U26" s="15">
        <v>120.533141</v>
      </c>
      <c r="V26" s="15">
        <v>121.089333</v>
      </c>
      <c r="W26" s="15">
        <v>133.090565</v>
      </c>
      <c r="X26" s="15">
        <v>122.43423</v>
      </c>
      <c r="Y26" s="15">
        <v>118.734273</v>
      </c>
      <c r="Z26" s="15">
        <v>121.163527</v>
      </c>
      <c r="AA26" s="15">
        <v>134.09619900000001</v>
      </c>
      <c r="AB26" s="15">
        <v>117.574569</v>
      </c>
      <c r="AC26" s="15">
        <v>120.27388500000001</v>
      </c>
      <c r="AD26" s="15">
        <v>122.59451799999999</v>
      </c>
      <c r="AE26" s="15">
        <v>122.011191</v>
      </c>
      <c r="AF26" s="15">
        <v>123.757451</v>
      </c>
      <c r="AG26" s="15">
        <v>131.80869175000001</v>
      </c>
      <c r="AH26" s="15">
        <v>131.46258950000001</v>
      </c>
      <c r="AI26" s="15">
        <v>132.27501899999999</v>
      </c>
      <c r="AJ26" s="15">
        <v>132.27955800000001</v>
      </c>
      <c r="AK26" s="15">
        <v>121.07517799999999</v>
      </c>
      <c r="AL26" s="15">
        <v>133.431837</v>
      </c>
      <c r="AM26" s="15">
        <v>117.596215</v>
      </c>
      <c r="AN26" s="15">
        <v>118.218574</v>
      </c>
      <c r="AO26" s="15">
        <v>123.664953</v>
      </c>
      <c r="AP26" s="15">
        <v>122.064893</v>
      </c>
      <c r="AQ26" s="15">
        <v>125.600568</v>
      </c>
      <c r="AR26" s="15">
        <v>125.600568</v>
      </c>
      <c r="AS26" s="15">
        <v>118.430229</v>
      </c>
      <c r="AT26" s="15">
        <v>124.561171</v>
      </c>
      <c r="AU26" s="15">
        <v>124.561171</v>
      </c>
      <c r="AV26" s="15">
        <v>126.014853</v>
      </c>
      <c r="AW26" s="15">
        <v>123.31020700000001</v>
      </c>
      <c r="AX26" s="15">
        <v>122.2829905</v>
      </c>
      <c r="AY26" s="15">
        <v>122.709176</v>
      </c>
      <c r="AZ26" s="15">
        <v>136.07505699999999</v>
      </c>
      <c r="BA26" s="15">
        <v>120.04799800000001</v>
      </c>
      <c r="BB26" s="15">
        <v>119.55041300000001</v>
      </c>
      <c r="BC26" s="15">
        <v>119.481021</v>
      </c>
      <c r="BD26" s="15">
        <v>119.0050895</v>
      </c>
      <c r="BE26" s="15">
        <v>118.84157399999999</v>
      </c>
      <c r="BF26" s="15">
        <v>119.481021</v>
      </c>
      <c r="BG26" s="15">
        <v>124.755831</v>
      </c>
      <c r="BH26" s="15">
        <v>126.246494</v>
      </c>
      <c r="BI26" s="15">
        <v>126.246494</v>
      </c>
      <c r="BJ26" s="15">
        <v>126.246494</v>
      </c>
      <c r="BK26" s="15">
        <v>119.083962</v>
      </c>
      <c r="BL26" s="15">
        <v>119.577388</v>
      </c>
      <c r="BM26" s="15">
        <v>129.85889700000001</v>
      </c>
      <c r="BN26" s="15">
        <v>129.35804300000001</v>
      </c>
      <c r="BO26" s="15">
        <v>122.237273</v>
      </c>
      <c r="BP26" s="15">
        <v>119.28283999999999</v>
      </c>
      <c r="BQ26" s="15">
        <v>129.08497199999999</v>
      </c>
      <c r="BR26" s="15">
        <v>121.05652600000001</v>
      </c>
      <c r="BS26" s="15">
        <v>121.08412688999999</v>
      </c>
      <c r="BT26" s="15">
        <v>122.934073</v>
      </c>
      <c r="BU26" s="15">
        <v>128.72164932999999</v>
      </c>
      <c r="BV26" s="15">
        <v>124.7593801</v>
      </c>
      <c r="BW26" s="15">
        <v>135.88508200000001</v>
      </c>
      <c r="BX26" s="15">
        <v>124.03850300000001</v>
      </c>
      <c r="BY26" s="15">
        <v>120.541865</v>
      </c>
      <c r="BZ26" s="15">
        <v>120.64152300000001</v>
      </c>
      <c r="CA26" s="15">
        <v>140.13388499999999</v>
      </c>
      <c r="CB26" s="15">
        <v>133.50360800000001</v>
      </c>
      <c r="CC26" s="15">
        <v>121.908778</v>
      </c>
      <c r="CD26" s="15">
        <v>127.889166</v>
      </c>
      <c r="CE26" s="15">
        <v>126.852986</v>
      </c>
      <c r="CF26" s="15">
        <v>131.52166399999999</v>
      </c>
      <c r="CG26" s="15">
        <v>118.284409</v>
      </c>
      <c r="CH26" s="15">
        <v>135.88508200000001</v>
      </c>
      <c r="CI26" s="15">
        <v>119.545203</v>
      </c>
      <c r="CJ26" s="15">
        <v>119.953063</v>
      </c>
      <c r="CK26" s="15">
        <v>120.093796</v>
      </c>
      <c r="CL26" s="15">
        <v>142.23892499999999</v>
      </c>
      <c r="CM26" s="15">
        <v>142.23892499999999</v>
      </c>
      <c r="CN26" s="15">
        <v>130.74164099999999</v>
      </c>
      <c r="CO26" s="15">
        <v>134.88364200000001</v>
      </c>
      <c r="CP26" s="15">
        <v>137.02672799999999</v>
      </c>
      <c r="CQ26" s="15">
        <v>125.28323</v>
      </c>
      <c r="CR26" s="15">
        <v>129.60486599999999</v>
      </c>
      <c r="CS26" s="15">
        <v>132.77596285000001</v>
      </c>
      <c r="CT26" s="15">
        <v>120.587253</v>
      </c>
      <c r="CU26" s="15">
        <v>118.646979</v>
      </c>
      <c r="CV26" s="15">
        <v>130.68648082000001</v>
      </c>
      <c r="CW26" s="15">
        <v>132.42597499999999</v>
      </c>
      <c r="CX26" s="15">
        <v>120.576087</v>
      </c>
      <c r="CY26" s="15">
        <v>140.22640673999999</v>
      </c>
      <c r="CZ26" s="15">
        <v>119.15042200000001</v>
      </c>
      <c r="DA26" s="15">
        <v>119.3228835</v>
      </c>
      <c r="DB26" s="15">
        <v>120.015968</v>
      </c>
      <c r="DC26" s="15">
        <v>119.054908</v>
      </c>
      <c r="DD26" s="15">
        <v>126.01501500000001</v>
      </c>
      <c r="DE26" s="15">
        <v>126.438399</v>
      </c>
      <c r="DF26" s="15">
        <v>124.03850300000001</v>
      </c>
      <c r="DG26" s="15">
        <v>123.533751</v>
      </c>
      <c r="DH26" s="15">
        <v>120.240701</v>
      </c>
      <c r="DI26" s="15">
        <v>120.64152300000001</v>
      </c>
      <c r="DJ26" s="15">
        <v>122.331504</v>
      </c>
      <c r="DK26" s="15">
        <v>123.839603</v>
      </c>
      <c r="DL26" s="15">
        <v>138.75363737999999</v>
      </c>
      <c r="DM26" s="15">
        <v>129.12875600000001</v>
      </c>
      <c r="DN26" s="15">
        <v>128.498256</v>
      </c>
      <c r="DO26" s="15">
        <v>118.36161</v>
      </c>
      <c r="DP26" s="15">
        <v>130.70076800000001</v>
      </c>
      <c r="DQ26" s="15">
        <v>133.27233799999999</v>
      </c>
      <c r="DR26" s="15">
        <v>132.17044200000001</v>
      </c>
      <c r="DS26" s="15">
        <v>119.42879499999999</v>
      </c>
      <c r="DT26" s="15">
        <v>132.95138700000001</v>
      </c>
      <c r="DU26" s="15">
        <v>118.545648</v>
      </c>
      <c r="DV26" s="15">
        <v>119.04358000000001</v>
      </c>
      <c r="DW26" s="15">
        <v>124.430736</v>
      </c>
      <c r="DX26" s="15">
        <v>124.629983</v>
      </c>
      <c r="DY26" s="15">
        <v>125.071181</v>
      </c>
      <c r="DZ26" s="15">
        <v>119.38003999999999</v>
      </c>
      <c r="EA26" s="15">
        <v>122.007054</v>
      </c>
      <c r="EB26" s="15">
        <v>122.007054</v>
      </c>
      <c r="EC26" s="15">
        <v>123.39180227</v>
      </c>
      <c r="ED26" s="15">
        <v>119.564753</v>
      </c>
      <c r="EE26" s="15">
        <v>119.896147</v>
      </c>
      <c r="EF26" s="15">
        <v>119.753246</v>
      </c>
      <c r="EG26" s="15">
        <v>120.36173599999999</v>
      </c>
      <c r="EH26" s="15">
        <v>135.243481</v>
      </c>
      <c r="EI26" s="15">
        <v>126.117535</v>
      </c>
      <c r="EJ26" s="15">
        <v>140.32550383</v>
      </c>
      <c r="EK26" s="15">
        <v>119.03734799999999</v>
      </c>
      <c r="EL26" s="15">
        <v>119.03734799999999</v>
      </c>
      <c r="EM26" s="15">
        <v>119.337305</v>
      </c>
      <c r="EN26" s="15">
        <v>123.608926</v>
      </c>
      <c r="EO26" s="15">
        <v>124.151931</v>
      </c>
      <c r="EP26" s="15">
        <v>124.03850300000001</v>
      </c>
      <c r="EQ26" s="15">
        <v>119.93623599999999</v>
      </c>
      <c r="ER26" s="15">
        <v>118.519322</v>
      </c>
      <c r="ES26" s="15">
        <v>130.375091</v>
      </c>
      <c r="ET26" s="15">
        <v>119.57487399999999</v>
      </c>
      <c r="EU26" s="15">
        <v>119.95913400000001</v>
      </c>
      <c r="EV26" s="15">
        <v>125.12273384</v>
      </c>
      <c r="EW26" s="15">
        <v>122.28846900000001</v>
      </c>
      <c r="EX26" s="15">
        <v>121.943896</v>
      </c>
      <c r="EY26" s="15">
        <v>121.493549</v>
      </c>
      <c r="EZ26" s="15">
        <v>129.792857</v>
      </c>
      <c r="FA26" s="15">
        <v>126.251654</v>
      </c>
      <c r="FB26" s="15">
        <v>127.215692</v>
      </c>
      <c r="FC26" s="15">
        <v>125.600568</v>
      </c>
      <c r="FD26" s="15">
        <v>126.81629599999999</v>
      </c>
      <c r="FE26" s="15">
        <v>126.734368</v>
      </c>
      <c r="FF26" s="15">
        <v>126.70000400000001</v>
      </c>
      <c r="FG26" s="15">
        <v>142.30951626000001</v>
      </c>
      <c r="FH26" s="15">
        <v>131.93786499999999</v>
      </c>
      <c r="FI26" s="15">
        <v>133.40372500000001</v>
      </c>
      <c r="FJ26" s="15">
        <v>121.96254</v>
      </c>
      <c r="FK26" s="15">
        <v>144.74256277999999</v>
      </c>
      <c r="FL26" s="15">
        <v>134.65999294</v>
      </c>
      <c r="FM26" s="15">
        <v>134.25948700000001</v>
      </c>
      <c r="FN26" s="15">
        <v>115.993709</v>
      </c>
      <c r="FO26" s="15">
        <v>116.586269</v>
      </c>
      <c r="FP26" s="15">
        <v>121.77892300000001</v>
      </c>
      <c r="FQ26" s="15">
        <v>120.173117</v>
      </c>
      <c r="FR26" s="15">
        <v>140.15000040000001</v>
      </c>
      <c r="FS26" s="15">
        <v>139.636404</v>
      </c>
      <c r="FT26" s="15">
        <v>140.13388499999999</v>
      </c>
      <c r="FU26" s="15">
        <v>122.751397</v>
      </c>
      <c r="FV26" s="15">
        <v>122.751397</v>
      </c>
      <c r="FW26" s="15">
        <v>150.273954</v>
      </c>
      <c r="FX26" s="15">
        <v>150.273954</v>
      </c>
      <c r="FY26" s="15">
        <v>148.67379700000001</v>
      </c>
      <c r="FZ26" s="15">
        <v>127.781288</v>
      </c>
      <c r="GA26" s="15">
        <v>127.681298</v>
      </c>
      <c r="GB26" s="15">
        <v>113.702327</v>
      </c>
      <c r="GC26" s="15">
        <v>113.873853</v>
      </c>
      <c r="GD26" s="15">
        <v>129.51294168999999</v>
      </c>
      <c r="GE26" s="15">
        <v>126.872558</v>
      </c>
      <c r="GF26" s="15">
        <v>131.34906799999999</v>
      </c>
      <c r="GG26" s="15">
        <v>135.88508200000001</v>
      </c>
      <c r="GH26" s="15">
        <v>135.88508200000001</v>
      </c>
      <c r="GI26" s="15">
        <v>121.40239200000001</v>
      </c>
      <c r="GJ26" s="15">
        <v>117.5305</v>
      </c>
      <c r="GK26" s="15">
        <v>121.93882000000001</v>
      </c>
      <c r="GL26" s="15">
        <v>123.533751</v>
      </c>
      <c r="GM26" s="15">
        <v>139.81003803999999</v>
      </c>
      <c r="GN26" s="15">
        <v>128.47988599999999</v>
      </c>
      <c r="GO26" s="15">
        <v>139.81003803999999</v>
      </c>
      <c r="GP26" s="15">
        <v>122.751397</v>
      </c>
      <c r="GQ26" s="15">
        <v>121.406916</v>
      </c>
      <c r="GR26" s="15">
        <v>122.52721099999999</v>
      </c>
      <c r="GS26" s="15">
        <v>122.05360899999999</v>
      </c>
      <c r="GT26" s="15">
        <v>119.056541</v>
      </c>
      <c r="GU26" s="15">
        <v>123.061134</v>
      </c>
      <c r="GV26" s="15">
        <v>122.369777</v>
      </c>
      <c r="GW26" s="15">
        <v>120.862128</v>
      </c>
      <c r="GX26" s="15">
        <v>132.86582000000001</v>
      </c>
      <c r="GY26" s="15">
        <v>123.633528</v>
      </c>
      <c r="GZ26" s="15">
        <v>124.012987</v>
      </c>
      <c r="HA26" s="15">
        <v>123.938053</v>
      </c>
      <c r="HB26" s="15">
        <v>122.369777</v>
      </c>
      <c r="HC26" s="15">
        <v>122.369777</v>
      </c>
      <c r="HD26" s="15">
        <v>122.369777</v>
      </c>
      <c r="HE26" s="15">
        <v>122.584557</v>
      </c>
      <c r="HF26" s="15">
        <v>130.15240299999999</v>
      </c>
      <c r="HG26" s="15">
        <v>130.375091</v>
      </c>
      <c r="HH26" s="15">
        <v>130.375091</v>
      </c>
      <c r="HI26" s="15">
        <v>127.862427</v>
      </c>
      <c r="HJ26" s="15">
        <v>133.21932100000001</v>
      </c>
      <c r="HK26" s="15">
        <v>130.61393699999999</v>
      </c>
      <c r="HL26" s="15">
        <v>129.889916</v>
      </c>
      <c r="HM26" s="15">
        <v>140.44817900000001</v>
      </c>
      <c r="HN26" s="15">
        <v>126.21683899999999</v>
      </c>
      <c r="HO26" s="15">
        <v>131.50188499999999</v>
      </c>
      <c r="HP26" s="15">
        <v>126.47662762</v>
      </c>
      <c r="HQ26" s="15">
        <v>132.788905</v>
      </c>
      <c r="HR26" s="15">
        <v>122.53892999999999</v>
      </c>
      <c r="HS26" s="15">
        <v>122.933032</v>
      </c>
      <c r="HT26" s="15">
        <v>129.25809000000001</v>
      </c>
      <c r="HU26" s="15">
        <v>120.162526</v>
      </c>
      <c r="HV26" s="15">
        <v>124.31980196000001</v>
      </c>
      <c r="HW26" s="15">
        <v>120.987426</v>
      </c>
      <c r="HX26" s="15">
        <v>121.458366</v>
      </c>
      <c r="HY26" s="15">
        <v>140.83520505000001</v>
      </c>
      <c r="HZ26" s="15">
        <v>122.757699</v>
      </c>
      <c r="IA26" s="15">
        <v>131.766356</v>
      </c>
    </row>
    <row r="27" spans="1:235" s="4" customFormat="1" x14ac:dyDescent="0.2">
      <c r="A27" s="2"/>
      <c r="B27" s="10">
        <v>46209.5</v>
      </c>
      <c r="C27" s="15">
        <v>135.28876486999999</v>
      </c>
      <c r="D27" s="15">
        <v>132.66149999999999</v>
      </c>
      <c r="E27" s="15">
        <v>133.364069</v>
      </c>
      <c r="F27" s="15">
        <v>133.11622399999999</v>
      </c>
      <c r="G27" s="15">
        <v>132.971934</v>
      </c>
      <c r="H27" s="15">
        <v>120.701432</v>
      </c>
      <c r="I27" s="15">
        <v>125.180215</v>
      </c>
      <c r="J27" s="15">
        <v>124.611634</v>
      </c>
      <c r="K27" s="15">
        <v>125.59516499999999</v>
      </c>
      <c r="L27" s="15">
        <v>119.623108</v>
      </c>
      <c r="M27" s="15">
        <v>135.69391400000001</v>
      </c>
      <c r="N27" s="15">
        <v>129.44424100000001</v>
      </c>
      <c r="O27" s="15">
        <v>128.67694</v>
      </c>
      <c r="P27" s="15">
        <v>138.079464</v>
      </c>
      <c r="Q27" s="15">
        <v>123.80244453</v>
      </c>
      <c r="R27" s="15">
        <v>125.87130399999999</v>
      </c>
      <c r="S27" s="15">
        <v>125.959828</v>
      </c>
      <c r="T27" s="15">
        <v>135.993841</v>
      </c>
      <c r="U27" s="15">
        <v>120.85264650000001</v>
      </c>
      <c r="V27" s="15">
        <v>121.407674</v>
      </c>
      <c r="W27" s="15">
        <v>133.49148600000001</v>
      </c>
      <c r="X27" s="15">
        <v>122.627447</v>
      </c>
      <c r="Y27" s="15">
        <v>118.919236</v>
      </c>
      <c r="Z27" s="15">
        <v>121.327642</v>
      </c>
      <c r="AA27" s="15">
        <v>133.876205</v>
      </c>
      <c r="AB27" s="15">
        <v>117.70678599999999</v>
      </c>
      <c r="AC27" s="15">
        <v>120.554906</v>
      </c>
      <c r="AD27" s="15">
        <v>122.808207</v>
      </c>
      <c r="AE27" s="15">
        <v>122.196827</v>
      </c>
      <c r="AF27" s="15">
        <v>123.89854</v>
      </c>
      <c r="AG27" s="15">
        <v>132.18726699999999</v>
      </c>
      <c r="AH27" s="15">
        <v>131.85102573</v>
      </c>
      <c r="AI27" s="15">
        <v>132.69078300000001</v>
      </c>
      <c r="AJ27" s="15">
        <v>132.68500900000001</v>
      </c>
      <c r="AK27" s="15">
        <v>121.21627599999999</v>
      </c>
      <c r="AL27" s="15">
        <v>133.82548600000001</v>
      </c>
      <c r="AM27" s="15">
        <v>117.616435</v>
      </c>
      <c r="AN27" s="15">
        <v>118.29630899999999</v>
      </c>
      <c r="AO27" s="15">
        <v>123.633504</v>
      </c>
      <c r="AP27" s="15">
        <v>122.15033</v>
      </c>
      <c r="AQ27" s="15">
        <v>125.733746</v>
      </c>
      <c r="AR27" s="15">
        <v>125.733746</v>
      </c>
      <c r="AS27" s="15">
        <v>118.387777</v>
      </c>
      <c r="AT27" s="15">
        <v>124.42323399999999</v>
      </c>
      <c r="AU27" s="15">
        <v>124.42323399999999</v>
      </c>
      <c r="AV27" s="15">
        <v>125.936577</v>
      </c>
      <c r="AW27" s="15">
        <v>123.52695300000001</v>
      </c>
      <c r="AX27" s="15">
        <v>122.853031</v>
      </c>
      <c r="AY27" s="15">
        <v>123.24468899999999</v>
      </c>
      <c r="AZ27" s="15">
        <v>136.313872</v>
      </c>
      <c r="BA27" s="15">
        <v>120.16738700000001</v>
      </c>
      <c r="BB27" s="15">
        <v>119.62298199999999</v>
      </c>
      <c r="BC27" s="15">
        <v>119.55332</v>
      </c>
      <c r="BD27" s="15">
        <v>119.07553525</v>
      </c>
      <c r="BE27" s="15">
        <v>118.827617</v>
      </c>
      <c r="BF27" s="15">
        <v>119.55332</v>
      </c>
      <c r="BG27" s="15">
        <v>124.668167</v>
      </c>
      <c r="BH27" s="15">
        <v>126.16672800000001</v>
      </c>
      <c r="BI27" s="15">
        <v>126.16672800000001</v>
      </c>
      <c r="BJ27" s="15">
        <v>126.16672800000001</v>
      </c>
      <c r="BK27" s="15">
        <v>119.08650799999999</v>
      </c>
      <c r="BL27" s="15">
        <v>119.627942</v>
      </c>
      <c r="BM27" s="15">
        <v>130.41916599999999</v>
      </c>
      <c r="BN27" s="15">
        <v>129.802708</v>
      </c>
      <c r="BO27" s="15">
        <v>122.10698499999999</v>
      </c>
      <c r="BP27" s="15">
        <v>119.762288</v>
      </c>
      <c r="BQ27" s="15">
        <v>129.07221999999999</v>
      </c>
      <c r="BR27" s="15">
        <v>121.186576</v>
      </c>
      <c r="BS27" s="15">
        <v>121.21420654000001</v>
      </c>
      <c r="BT27" s="15">
        <v>122.90936499999999</v>
      </c>
      <c r="BU27" s="15">
        <v>128.99298733000001</v>
      </c>
      <c r="BV27" s="15">
        <v>125.81949983</v>
      </c>
      <c r="BW27" s="15">
        <v>136.102519</v>
      </c>
      <c r="BX27" s="15">
        <v>124.039289</v>
      </c>
      <c r="BY27" s="15">
        <v>121.666652</v>
      </c>
      <c r="BZ27" s="15">
        <v>121.666652</v>
      </c>
      <c r="CA27" s="15">
        <v>139.931467</v>
      </c>
      <c r="CB27" s="15">
        <v>134.04032900000001</v>
      </c>
      <c r="CC27" s="15">
        <v>121.785867</v>
      </c>
      <c r="CD27" s="15">
        <v>127.951685</v>
      </c>
      <c r="CE27" s="15">
        <v>126.902064</v>
      </c>
      <c r="CF27" s="15">
        <v>132.04564099999999</v>
      </c>
      <c r="CG27" s="15">
        <v>118.46534</v>
      </c>
      <c r="CH27" s="15">
        <v>136.102519</v>
      </c>
      <c r="CI27" s="15">
        <v>119.65349867</v>
      </c>
      <c r="CJ27" s="15">
        <v>120.07035999999999</v>
      </c>
      <c r="CK27" s="15">
        <v>120.166674</v>
      </c>
      <c r="CL27" s="15">
        <v>139.97798700000001</v>
      </c>
      <c r="CM27" s="15">
        <v>139.97798700000001</v>
      </c>
      <c r="CN27" s="15">
        <v>131.015929</v>
      </c>
      <c r="CO27" s="15">
        <v>134.988169</v>
      </c>
      <c r="CP27" s="15">
        <v>136.79066599999999</v>
      </c>
      <c r="CQ27" s="15">
        <v>125.611431</v>
      </c>
      <c r="CR27" s="15">
        <v>129.88473200000001</v>
      </c>
      <c r="CS27" s="15">
        <v>132.99870835999999</v>
      </c>
      <c r="CT27" s="15">
        <v>120.837445</v>
      </c>
      <c r="CU27" s="15">
        <v>118.948669</v>
      </c>
      <c r="CV27" s="15">
        <v>130.30220115</v>
      </c>
      <c r="CW27" s="15">
        <v>132.54235299999999</v>
      </c>
      <c r="CX27" s="15">
        <v>120.76665199999999</v>
      </c>
      <c r="CY27" s="15">
        <v>139.99635570999999</v>
      </c>
      <c r="CZ27" s="15">
        <v>119.310208</v>
      </c>
      <c r="DA27" s="15">
        <v>119.88568050000001</v>
      </c>
      <c r="DB27" s="15">
        <v>120.43921</v>
      </c>
      <c r="DC27" s="15">
        <v>119.82015800000001</v>
      </c>
      <c r="DD27" s="15">
        <v>126.083196</v>
      </c>
      <c r="DE27" s="15">
        <v>126.517492</v>
      </c>
      <c r="DF27" s="15">
        <v>124.039289</v>
      </c>
      <c r="DG27" s="15">
        <v>123.52612999999999</v>
      </c>
      <c r="DH27" s="15">
        <v>120.987377</v>
      </c>
      <c r="DI27" s="15">
        <v>121.666652</v>
      </c>
      <c r="DJ27" s="15">
        <v>122.4520205</v>
      </c>
      <c r="DK27" s="15">
        <v>123.87027999999999</v>
      </c>
      <c r="DL27" s="15">
        <v>139.31146494000001</v>
      </c>
      <c r="DM27" s="15">
        <v>129.02649500000001</v>
      </c>
      <c r="DN27" s="15">
        <v>128.39923899999999</v>
      </c>
      <c r="DO27" s="15">
        <v>118.31185867000001</v>
      </c>
      <c r="DP27" s="15">
        <v>130.999741</v>
      </c>
      <c r="DQ27" s="15">
        <v>133.599119</v>
      </c>
      <c r="DR27" s="15">
        <v>132.580287</v>
      </c>
      <c r="DS27" s="15">
        <v>119.66141399999999</v>
      </c>
      <c r="DT27" s="15">
        <v>133.289646</v>
      </c>
      <c r="DU27" s="15">
        <v>118.61068899999999</v>
      </c>
      <c r="DV27" s="15">
        <v>119.112354</v>
      </c>
      <c r="DW27" s="15">
        <v>124.69166800000001</v>
      </c>
      <c r="DX27" s="15">
        <v>124.610725</v>
      </c>
      <c r="DY27" s="15">
        <v>125.026066</v>
      </c>
      <c r="DZ27" s="15">
        <v>119.40212099999999</v>
      </c>
      <c r="EA27" s="15">
        <v>122.09504699999999</v>
      </c>
      <c r="EB27" s="15">
        <v>122.09504699999999</v>
      </c>
      <c r="EC27" s="15">
        <v>123.53209139000001</v>
      </c>
      <c r="ED27" s="15">
        <v>119.695978</v>
      </c>
      <c r="EE27" s="15">
        <v>120.00085900000001</v>
      </c>
      <c r="EF27" s="15">
        <v>119.932463</v>
      </c>
      <c r="EG27" s="15">
        <v>120.53442200000001</v>
      </c>
      <c r="EH27" s="15">
        <v>135.29962800000001</v>
      </c>
      <c r="EI27" s="15">
        <v>126.43679299999999</v>
      </c>
      <c r="EJ27" s="15">
        <v>140.09529022999999</v>
      </c>
      <c r="EK27" s="15">
        <v>119.054177</v>
      </c>
      <c r="EL27" s="15">
        <v>119.054177</v>
      </c>
      <c r="EM27" s="15">
        <v>119.677983</v>
      </c>
      <c r="EN27" s="15">
        <v>123.606286</v>
      </c>
      <c r="EO27" s="15">
        <v>124.15977700000001</v>
      </c>
      <c r="EP27" s="15">
        <v>124.039289</v>
      </c>
      <c r="EQ27" s="15">
        <v>120.272891</v>
      </c>
      <c r="ER27" s="15">
        <v>118.893829</v>
      </c>
      <c r="ES27" s="15">
        <v>130.678021</v>
      </c>
      <c r="ET27" s="15">
        <v>119.69337299999999</v>
      </c>
      <c r="EU27" s="15">
        <v>120.078356</v>
      </c>
      <c r="EV27" s="15">
        <v>125.34331062</v>
      </c>
      <c r="EW27" s="15">
        <v>122.40427</v>
      </c>
      <c r="EX27" s="15">
        <v>122.03468100000001</v>
      </c>
      <c r="EY27" s="15">
        <v>121.616461</v>
      </c>
      <c r="EZ27" s="15">
        <v>129.411205</v>
      </c>
      <c r="FA27" s="15">
        <v>126.13816300000001</v>
      </c>
      <c r="FB27" s="15">
        <v>127.318566</v>
      </c>
      <c r="FC27" s="15">
        <v>125.733746</v>
      </c>
      <c r="FD27" s="15">
        <v>127.12308400000001</v>
      </c>
      <c r="FE27" s="15">
        <v>127.04595399999999</v>
      </c>
      <c r="FF27" s="15">
        <v>127.013604</v>
      </c>
      <c r="FG27" s="15">
        <v>142.54895628</v>
      </c>
      <c r="FH27" s="15">
        <v>132.022908</v>
      </c>
      <c r="FI27" s="15">
        <v>133.74898999999999</v>
      </c>
      <c r="FJ27" s="15">
        <v>122.12428800000001</v>
      </c>
      <c r="FK27" s="15">
        <v>145.13655338999999</v>
      </c>
      <c r="FL27" s="15">
        <v>135.22612565</v>
      </c>
      <c r="FM27" s="15">
        <v>134.69270599999999</v>
      </c>
      <c r="FN27" s="15">
        <v>115.965467</v>
      </c>
      <c r="FO27" s="15">
        <v>116.56100600000001</v>
      </c>
      <c r="FP27" s="15">
        <v>121.892466</v>
      </c>
      <c r="FQ27" s="15">
        <v>120.248237</v>
      </c>
      <c r="FR27" s="15">
        <v>139.94755911999999</v>
      </c>
      <c r="FS27" s="15">
        <v>139.44814700000001</v>
      </c>
      <c r="FT27" s="15">
        <v>139.931467</v>
      </c>
      <c r="FU27" s="15">
        <v>122.73680299999999</v>
      </c>
      <c r="FV27" s="15">
        <v>122.73680299999999</v>
      </c>
      <c r="FW27" s="15">
        <v>150.54729399999999</v>
      </c>
      <c r="FX27" s="15">
        <v>150.54729399999999</v>
      </c>
      <c r="FY27" s="15">
        <v>148.922877</v>
      </c>
      <c r="FZ27" s="15">
        <v>127.690862</v>
      </c>
      <c r="GA27" s="15">
        <v>127.596487</v>
      </c>
      <c r="GB27" s="15">
        <v>114.48228400000001</v>
      </c>
      <c r="GC27" s="15">
        <v>114.815629</v>
      </c>
      <c r="GD27" s="15">
        <v>129.83270519000001</v>
      </c>
      <c r="GE27" s="15">
        <v>126.918449</v>
      </c>
      <c r="GF27" s="15">
        <v>131.71963400000001</v>
      </c>
      <c r="GG27" s="15">
        <v>136.102519</v>
      </c>
      <c r="GH27" s="15">
        <v>136.102519</v>
      </c>
      <c r="GI27" s="15">
        <v>121.348072</v>
      </c>
      <c r="GJ27" s="15">
        <v>117.66263133</v>
      </c>
      <c r="GK27" s="15">
        <v>121.929258</v>
      </c>
      <c r="GL27" s="15">
        <v>123.52612999999999</v>
      </c>
      <c r="GM27" s="15">
        <v>139.58067009999999</v>
      </c>
      <c r="GN27" s="15">
        <v>128.343503</v>
      </c>
      <c r="GO27" s="15">
        <v>139.58067009999999</v>
      </c>
      <c r="GP27" s="15">
        <v>122.73680299999999</v>
      </c>
      <c r="GQ27" s="15">
        <v>121.454601</v>
      </c>
      <c r="GR27" s="15">
        <v>122.50494999999999</v>
      </c>
      <c r="GS27" s="15">
        <v>122.16254600000001</v>
      </c>
      <c r="GT27" s="15">
        <v>119.183567</v>
      </c>
      <c r="GU27" s="15">
        <v>123.243455</v>
      </c>
      <c r="GV27" s="15">
        <v>122.45658</v>
      </c>
      <c r="GW27" s="15">
        <v>120.86609199999999</v>
      </c>
      <c r="GX27" s="15">
        <v>133.22748200000001</v>
      </c>
      <c r="GY27" s="15">
        <v>123.54201399999999</v>
      </c>
      <c r="GZ27" s="15">
        <v>123.986735</v>
      </c>
      <c r="HA27" s="15">
        <v>123.917348</v>
      </c>
      <c r="HB27" s="15">
        <v>122.45658</v>
      </c>
      <c r="HC27" s="15">
        <v>122.45658</v>
      </c>
      <c r="HD27" s="15">
        <v>122.45658</v>
      </c>
      <c r="HE27" s="15">
        <v>122.562765</v>
      </c>
      <c r="HF27" s="15">
        <v>130.45925199999999</v>
      </c>
      <c r="HG27" s="15">
        <v>130.678021</v>
      </c>
      <c r="HH27" s="15">
        <v>130.678021</v>
      </c>
      <c r="HI27" s="15">
        <v>128.14850300000001</v>
      </c>
      <c r="HJ27" s="15">
        <v>133.303326</v>
      </c>
      <c r="HK27" s="15">
        <v>130.534875</v>
      </c>
      <c r="HL27" s="15">
        <v>129.81384499999999</v>
      </c>
      <c r="HM27" s="15">
        <v>140.59955199999999</v>
      </c>
      <c r="HN27" s="15">
        <v>126.327951</v>
      </c>
      <c r="HO27" s="15">
        <v>131.86045200000001</v>
      </c>
      <c r="HP27" s="15">
        <v>126.34237109999999</v>
      </c>
      <c r="HQ27" s="15">
        <v>133.137787</v>
      </c>
      <c r="HR27" s="15">
        <v>122.7517615</v>
      </c>
      <c r="HS27" s="15">
        <v>123.148358</v>
      </c>
      <c r="HT27" s="15">
        <v>129.405404</v>
      </c>
      <c r="HU27" s="15">
        <v>120.269873</v>
      </c>
      <c r="HV27" s="15">
        <v>124.6454791</v>
      </c>
      <c r="HW27" s="15">
        <v>121.09342049999999</v>
      </c>
      <c r="HX27" s="15">
        <v>121.586631</v>
      </c>
      <c r="HY27" s="15">
        <v>141.09805986999999</v>
      </c>
      <c r="HZ27" s="15">
        <v>122.97470300000001</v>
      </c>
      <c r="IA27" s="15">
        <v>132.08041499999999</v>
      </c>
    </row>
    <row r="28" spans="1:235" s="4" customFormat="1" x14ac:dyDescent="0.2">
      <c r="A28" s="2"/>
      <c r="B28" s="10">
        <v>46209.520833333336</v>
      </c>
      <c r="C28" s="15">
        <v>136.33322441000001</v>
      </c>
      <c r="D28" s="15">
        <v>132.66149999999999</v>
      </c>
      <c r="E28" s="15">
        <v>133.42907600000001</v>
      </c>
      <c r="F28" s="15">
        <v>133.17773800000001</v>
      </c>
      <c r="G28" s="15">
        <v>133.04151400000001</v>
      </c>
      <c r="H28" s="15">
        <v>121.337199</v>
      </c>
      <c r="I28" s="15">
        <v>125.705957</v>
      </c>
      <c r="J28" s="15">
        <v>125.112449</v>
      </c>
      <c r="K28" s="15">
        <v>126.13999800000001</v>
      </c>
      <c r="L28" s="15">
        <v>120.001108</v>
      </c>
      <c r="M28" s="15">
        <v>135.896007</v>
      </c>
      <c r="N28" s="15">
        <v>129.97683900000001</v>
      </c>
      <c r="O28" s="15">
        <v>129.17847</v>
      </c>
      <c r="P28" s="15">
        <v>138.77078299999999</v>
      </c>
      <c r="Q28" s="15">
        <v>125.08230743999999</v>
      </c>
      <c r="R28" s="15">
        <v>126.49906</v>
      </c>
      <c r="S28" s="15">
        <v>126.535192</v>
      </c>
      <c r="T28" s="15">
        <v>136.732876</v>
      </c>
      <c r="U28" s="15">
        <v>122.86111200000001</v>
      </c>
      <c r="V28" s="15">
        <v>123.345967</v>
      </c>
      <c r="W28" s="15">
        <v>134.26505</v>
      </c>
      <c r="X28" s="15">
        <v>123.468186</v>
      </c>
      <c r="Y28" s="15">
        <v>119.74301</v>
      </c>
      <c r="Z28" s="15">
        <v>122.17488299999999</v>
      </c>
      <c r="AA28" s="15">
        <v>134.44261</v>
      </c>
      <c r="AB28" s="15">
        <v>118.35569099999999</v>
      </c>
      <c r="AC28" s="15">
        <v>120.56967</v>
      </c>
      <c r="AD28" s="15">
        <v>123.56962799999999</v>
      </c>
      <c r="AE28" s="15">
        <v>123.043943</v>
      </c>
      <c r="AF28" s="15">
        <v>124.67860899999999</v>
      </c>
      <c r="AG28" s="15">
        <v>132.86874324999999</v>
      </c>
      <c r="AH28" s="15">
        <v>132.52569657999999</v>
      </c>
      <c r="AI28" s="15">
        <v>133.31770800000001</v>
      </c>
      <c r="AJ28" s="15">
        <v>133.351991</v>
      </c>
      <c r="AK28" s="15">
        <v>122.149225</v>
      </c>
      <c r="AL28" s="15">
        <v>134.608102</v>
      </c>
      <c r="AM28" s="15">
        <v>118.724756</v>
      </c>
      <c r="AN28" s="15">
        <v>119.16609800000001</v>
      </c>
      <c r="AO28" s="15">
        <v>124.236611</v>
      </c>
      <c r="AP28" s="15">
        <v>122.978458</v>
      </c>
      <c r="AQ28" s="15">
        <v>126.50353</v>
      </c>
      <c r="AR28" s="15">
        <v>126.50353</v>
      </c>
      <c r="AS28" s="15">
        <v>118.782574</v>
      </c>
      <c r="AT28" s="15">
        <v>125.083303</v>
      </c>
      <c r="AU28" s="15">
        <v>125.083303</v>
      </c>
      <c r="AV28" s="15">
        <v>126.599583</v>
      </c>
      <c r="AW28" s="15">
        <v>124.350587</v>
      </c>
      <c r="AX28" s="15">
        <v>125.54298249999999</v>
      </c>
      <c r="AY28" s="15">
        <v>125.744737</v>
      </c>
      <c r="AZ28" s="15">
        <v>137.283579</v>
      </c>
      <c r="BA28" s="15">
        <v>120.771969</v>
      </c>
      <c r="BB28" s="15">
        <v>120.21324799999999</v>
      </c>
      <c r="BC28" s="15">
        <v>120.14269899999999</v>
      </c>
      <c r="BD28" s="15">
        <v>119.65882625</v>
      </c>
      <c r="BE28" s="15">
        <v>119.391564</v>
      </c>
      <c r="BF28" s="15">
        <v>120.14269899999999</v>
      </c>
      <c r="BG28" s="15">
        <v>125.305907</v>
      </c>
      <c r="BH28" s="15">
        <v>126.835196</v>
      </c>
      <c r="BI28" s="15">
        <v>126.835196</v>
      </c>
      <c r="BJ28" s="15">
        <v>126.835196</v>
      </c>
      <c r="BK28" s="15">
        <v>119.80932199999999</v>
      </c>
      <c r="BL28" s="15">
        <v>120.361761</v>
      </c>
      <c r="BM28" s="15">
        <v>131.02658600000001</v>
      </c>
      <c r="BN28" s="15">
        <v>130.524734</v>
      </c>
      <c r="BO28" s="15">
        <v>122.68664699999999</v>
      </c>
      <c r="BP28" s="15">
        <v>119.697501</v>
      </c>
      <c r="BQ28" s="15">
        <v>129.66160500000001</v>
      </c>
      <c r="BR28" s="15">
        <v>122.128017</v>
      </c>
      <c r="BS28" s="15">
        <v>122.15586218999999</v>
      </c>
      <c r="BT28" s="15">
        <v>123.532222</v>
      </c>
      <c r="BU28" s="15">
        <v>129.89222832999999</v>
      </c>
      <c r="BV28" s="15">
        <v>125.19128265000001</v>
      </c>
      <c r="BW28" s="15">
        <v>137.05055899999999</v>
      </c>
      <c r="BX28" s="15">
        <v>124.66099800000001</v>
      </c>
      <c r="BY28" s="15">
        <v>121.05916999999999</v>
      </c>
      <c r="BZ28" s="15">
        <v>121.05916999999999</v>
      </c>
      <c r="CA28" s="15">
        <v>139.929495</v>
      </c>
      <c r="CB28" s="15">
        <v>134.311893</v>
      </c>
      <c r="CC28" s="15">
        <v>122.373262</v>
      </c>
      <c r="CD28" s="15">
        <v>128.54616300000001</v>
      </c>
      <c r="CE28" s="15">
        <v>127.481764</v>
      </c>
      <c r="CF28" s="15">
        <v>132.21169900000001</v>
      </c>
      <c r="CG28" s="15">
        <v>118.97501</v>
      </c>
      <c r="CH28" s="15">
        <v>137.05055899999999</v>
      </c>
      <c r="CI28" s="15">
        <v>120.15060267</v>
      </c>
      <c r="CJ28" s="15">
        <v>120.654669</v>
      </c>
      <c r="CK28" s="15">
        <v>120.79207100000001</v>
      </c>
      <c r="CL28" s="15">
        <v>140.637564</v>
      </c>
      <c r="CM28" s="15">
        <v>140.637564</v>
      </c>
      <c r="CN28" s="15">
        <v>132.41699700000001</v>
      </c>
      <c r="CO28" s="15">
        <v>135.821349</v>
      </c>
      <c r="CP28" s="15">
        <v>137.521567</v>
      </c>
      <c r="CQ28" s="15">
        <v>126.96738000000001</v>
      </c>
      <c r="CR28" s="15">
        <v>130.77409599999999</v>
      </c>
      <c r="CS28" s="15">
        <v>133.96498205</v>
      </c>
      <c r="CT28" s="15">
        <v>121.58859</v>
      </c>
      <c r="CU28" s="15">
        <v>119.262094</v>
      </c>
      <c r="CV28" s="15">
        <v>131.0424932</v>
      </c>
      <c r="CW28" s="15">
        <v>133.10066399999999</v>
      </c>
      <c r="CX28" s="15">
        <v>121.47611000000001</v>
      </c>
      <c r="CY28" s="15">
        <v>140.58865392000001</v>
      </c>
      <c r="CZ28" s="15">
        <v>119.95505300000001</v>
      </c>
      <c r="DA28" s="15">
        <v>121.50573900000001</v>
      </c>
      <c r="DB28" s="15">
        <v>121.838335</v>
      </c>
      <c r="DC28" s="15">
        <v>119.535994</v>
      </c>
      <c r="DD28" s="15">
        <v>126.655953</v>
      </c>
      <c r="DE28" s="15">
        <v>127.076109</v>
      </c>
      <c r="DF28" s="15">
        <v>124.66099800000001</v>
      </c>
      <c r="DG28" s="15">
        <v>124.150853</v>
      </c>
      <c r="DH28" s="15">
        <v>120.35387799999999</v>
      </c>
      <c r="DI28" s="15">
        <v>121.05916999999999</v>
      </c>
      <c r="DJ28" s="15">
        <v>123.176458</v>
      </c>
      <c r="DK28" s="15">
        <v>124.46426700000001</v>
      </c>
      <c r="DL28" s="15">
        <v>139.59370819</v>
      </c>
      <c r="DM28" s="15">
        <v>129.49742800000001</v>
      </c>
      <c r="DN28" s="15">
        <v>128.89226099999999</v>
      </c>
      <c r="DO28" s="15">
        <v>118.876037</v>
      </c>
      <c r="DP28" s="15">
        <v>132.41897499999999</v>
      </c>
      <c r="DQ28" s="15">
        <v>134.692013</v>
      </c>
      <c r="DR28" s="15">
        <v>133.36324200000001</v>
      </c>
      <c r="DS28" s="15">
        <v>120.724915</v>
      </c>
      <c r="DT28" s="15">
        <v>134.39009999999999</v>
      </c>
      <c r="DU28" s="15">
        <v>119.18740699999999</v>
      </c>
      <c r="DV28" s="15">
        <v>119.695785</v>
      </c>
      <c r="DW28" s="15">
        <v>125.775257</v>
      </c>
      <c r="DX28" s="15">
        <v>125.242779</v>
      </c>
      <c r="DY28" s="15">
        <v>125.672304</v>
      </c>
      <c r="DZ28" s="15">
        <v>119.973169</v>
      </c>
      <c r="EA28" s="15">
        <v>122.921418</v>
      </c>
      <c r="EB28" s="15">
        <v>122.921418</v>
      </c>
      <c r="EC28" s="15">
        <v>124.30135176</v>
      </c>
      <c r="ED28" s="15">
        <v>120.258137</v>
      </c>
      <c r="EE28" s="15">
        <v>120.56779299999999</v>
      </c>
      <c r="EF28" s="15">
        <v>120.94095299999999</v>
      </c>
      <c r="EG28" s="15">
        <v>121.473218</v>
      </c>
      <c r="EH28" s="15">
        <v>135.68737200000001</v>
      </c>
      <c r="EI28" s="15">
        <v>127.687021</v>
      </c>
      <c r="EJ28" s="15">
        <v>140.688007</v>
      </c>
      <c r="EK28" s="15">
        <v>119.425415</v>
      </c>
      <c r="EL28" s="15">
        <v>119.425415</v>
      </c>
      <c r="EM28" s="15">
        <v>120.000863</v>
      </c>
      <c r="EN28" s="15">
        <v>124.22734</v>
      </c>
      <c r="EO28" s="15">
        <v>124.778679</v>
      </c>
      <c r="EP28" s="15">
        <v>124.66099800000001</v>
      </c>
      <c r="EQ28" s="15">
        <v>120.988224</v>
      </c>
      <c r="ER28" s="15">
        <v>119.343805</v>
      </c>
      <c r="ES28" s="15">
        <v>132.112278</v>
      </c>
      <c r="ET28" s="15">
        <v>120.289992</v>
      </c>
      <c r="EU28" s="15">
        <v>120.681443</v>
      </c>
      <c r="EV28" s="15">
        <v>126.17016649999999</v>
      </c>
      <c r="EW28" s="15">
        <v>123.178888</v>
      </c>
      <c r="EX28" s="15">
        <v>122.859134</v>
      </c>
      <c r="EY28" s="15">
        <v>122.377954</v>
      </c>
      <c r="EZ28" s="15">
        <v>130.146435</v>
      </c>
      <c r="FA28" s="15">
        <v>126.63438499999999</v>
      </c>
      <c r="FB28" s="15">
        <v>128.110803</v>
      </c>
      <c r="FC28" s="15">
        <v>126.50353</v>
      </c>
      <c r="FD28" s="15">
        <v>128.34885600000001</v>
      </c>
      <c r="FE28" s="15">
        <v>128.229917</v>
      </c>
      <c r="FF28" s="15">
        <v>128.180024</v>
      </c>
      <c r="FG28" s="15">
        <v>143.58193052999999</v>
      </c>
      <c r="FH28" s="15">
        <v>132.36668</v>
      </c>
      <c r="FI28" s="15">
        <v>135.09205600000001</v>
      </c>
      <c r="FJ28" s="15">
        <v>122.81084300000001</v>
      </c>
      <c r="FK28" s="15">
        <v>146.08754314000001</v>
      </c>
      <c r="FL28" s="15">
        <v>135.8971852</v>
      </c>
      <c r="FM28" s="15">
        <v>142.269274</v>
      </c>
      <c r="FN28" s="15">
        <v>116.474024</v>
      </c>
      <c r="FO28" s="15">
        <v>117.081101</v>
      </c>
      <c r="FP28" s="15">
        <v>122.632289</v>
      </c>
      <c r="FQ28" s="15">
        <v>120.874545</v>
      </c>
      <c r="FR28" s="15">
        <v>139.94558688999999</v>
      </c>
      <c r="FS28" s="15">
        <v>139.45094900000001</v>
      </c>
      <c r="FT28" s="15">
        <v>139.929495</v>
      </c>
      <c r="FU28" s="15">
        <v>123.364761</v>
      </c>
      <c r="FV28" s="15">
        <v>123.364761</v>
      </c>
      <c r="FW28" s="15">
        <v>151.08904699999999</v>
      </c>
      <c r="FX28" s="15">
        <v>151.08904699999999</v>
      </c>
      <c r="FY28" s="15">
        <v>149.43323000000001</v>
      </c>
      <c r="FZ28" s="15">
        <v>128.22285500000001</v>
      </c>
      <c r="GA28" s="15">
        <v>128.127544</v>
      </c>
      <c r="GB28" s="15">
        <v>115.129139</v>
      </c>
      <c r="GC28" s="15">
        <v>115.10779100000001</v>
      </c>
      <c r="GD28" s="15">
        <v>131.02552367000001</v>
      </c>
      <c r="GE28" s="15">
        <v>127.49345</v>
      </c>
      <c r="GF28" s="15">
        <v>132.53096099999999</v>
      </c>
      <c r="GG28" s="15">
        <v>137.05055899999999</v>
      </c>
      <c r="GH28" s="15">
        <v>137.05055899999999</v>
      </c>
      <c r="GI28" s="15">
        <v>121.828901</v>
      </c>
      <c r="GJ28" s="15">
        <v>118.31088733</v>
      </c>
      <c r="GK28" s="15">
        <v>122.508481</v>
      </c>
      <c r="GL28" s="15">
        <v>124.150853</v>
      </c>
      <c r="GM28" s="15">
        <v>140.17120961000001</v>
      </c>
      <c r="GN28" s="15">
        <v>128.72124700000001</v>
      </c>
      <c r="GO28" s="15">
        <v>140.17120961000001</v>
      </c>
      <c r="GP28" s="15">
        <v>123.364761</v>
      </c>
      <c r="GQ28" s="15">
        <v>122.136927</v>
      </c>
      <c r="GR28" s="15">
        <v>123.13193</v>
      </c>
      <c r="GS28" s="15">
        <v>122.749735</v>
      </c>
      <c r="GT28" s="15">
        <v>119.906288</v>
      </c>
      <c r="GU28" s="15">
        <v>123.98090999999999</v>
      </c>
      <c r="GV28" s="15">
        <v>123.237731</v>
      </c>
      <c r="GW28" s="15">
        <v>121.454251</v>
      </c>
      <c r="GX28" s="15">
        <v>134.10043899999999</v>
      </c>
      <c r="GY28" s="15">
        <v>124.16592199999999</v>
      </c>
      <c r="GZ28" s="15">
        <v>124.619208</v>
      </c>
      <c r="HA28" s="15">
        <v>124.552879</v>
      </c>
      <c r="HB28" s="15">
        <v>123.237731</v>
      </c>
      <c r="HC28" s="15">
        <v>123.237731</v>
      </c>
      <c r="HD28" s="15">
        <v>123.237731</v>
      </c>
      <c r="HE28" s="15">
        <v>123.191948</v>
      </c>
      <c r="HF28" s="15">
        <v>131.88445999999999</v>
      </c>
      <c r="HG28" s="15">
        <v>132.112278</v>
      </c>
      <c r="HH28" s="15">
        <v>132.112278</v>
      </c>
      <c r="HI28" s="15">
        <v>129.05311399999999</v>
      </c>
      <c r="HJ28" s="15">
        <v>133.53046499999999</v>
      </c>
      <c r="HK28" s="15">
        <v>131.132507</v>
      </c>
      <c r="HL28" s="15">
        <v>130.40460200000001</v>
      </c>
      <c r="HM28" s="15">
        <v>140.76332099999999</v>
      </c>
      <c r="HN28" s="15">
        <v>126.89742</v>
      </c>
      <c r="HO28" s="15">
        <v>132.70751999999999</v>
      </c>
      <c r="HP28" s="15">
        <v>126.71422532</v>
      </c>
      <c r="HQ28" s="15">
        <v>134.51226</v>
      </c>
      <c r="HR28" s="15">
        <v>123.558527</v>
      </c>
      <c r="HS28" s="15">
        <v>123.959766</v>
      </c>
      <c r="HT28" s="15">
        <v>130.21104700000001</v>
      </c>
      <c r="HU28" s="15">
        <v>121.01673099999999</v>
      </c>
      <c r="HV28" s="15">
        <v>125.99100085000001</v>
      </c>
      <c r="HW28" s="15">
        <v>121.77213999999999</v>
      </c>
      <c r="HX28" s="15">
        <v>122.280255</v>
      </c>
      <c r="HY28" s="15">
        <v>142.10693388999999</v>
      </c>
      <c r="HZ28" s="15">
        <v>123.75575600000001</v>
      </c>
      <c r="IA28" s="15">
        <v>133.49978999999999</v>
      </c>
    </row>
    <row r="29" spans="1:235" s="4" customFormat="1" x14ac:dyDescent="0.2">
      <c r="A29" s="2"/>
      <c r="B29" s="10">
        <v>46209.541666666664</v>
      </c>
      <c r="C29" s="15">
        <v>137.12739060000001</v>
      </c>
      <c r="D29" s="15">
        <v>132.66149999999999</v>
      </c>
      <c r="E29" s="15">
        <v>133.36861300000001</v>
      </c>
      <c r="F29" s="15">
        <v>133.11772300000001</v>
      </c>
      <c r="G29" s="15">
        <v>132.97997699999999</v>
      </c>
      <c r="H29" s="15">
        <v>122.72003599999999</v>
      </c>
      <c r="I29" s="15">
        <v>127.003214</v>
      </c>
      <c r="J29" s="15">
        <v>126.45507600000001</v>
      </c>
      <c r="K29" s="15">
        <v>127.405901</v>
      </c>
      <c r="L29" s="15">
        <v>121.446887</v>
      </c>
      <c r="M29" s="15">
        <v>135.588021</v>
      </c>
      <c r="N29" s="15">
        <v>131.02628899999999</v>
      </c>
      <c r="O29" s="15">
        <v>130.19141099999999</v>
      </c>
      <c r="P29" s="15">
        <v>137.70383799999999</v>
      </c>
      <c r="Q29" s="15">
        <v>125.98889382999999</v>
      </c>
      <c r="R29" s="15">
        <v>127.674701</v>
      </c>
      <c r="S29" s="15">
        <v>127.63758</v>
      </c>
      <c r="T29" s="15">
        <v>135.727271</v>
      </c>
      <c r="U29" s="15">
        <v>122.70998950000001</v>
      </c>
      <c r="V29" s="15">
        <v>123.24996400000001</v>
      </c>
      <c r="W29" s="15">
        <v>133.332671</v>
      </c>
      <c r="X29" s="15">
        <v>124.88311899999999</v>
      </c>
      <c r="Y29" s="15">
        <v>120.99454799999999</v>
      </c>
      <c r="Z29" s="15">
        <v>123.422112</v>
      </c>
      <c r="AA29" s="15">
        <v>135.59177500000001</v>
      </c>
      <c r="AB29" s="15">
        <v>119.686041</v>
      </c>
      <c r="AC29" s="15">
        <v>122.081396</v>
      </c>
      <c r="AD29" s="15">
        <v>124.92179</v>
      </c>
      <c r="AE29" s="15">
        <v>124.460577</v>
      </c>
      <c r="AF29" s="15">
        <v>124.04007300000001</v>
      </c>
      <c r="AG29" s="15">
        <v>130.096768</v>
      </c>
      <c r="AH29" s="15">
        <v>130.33934174000001</v>
      </c>
      <c r="AI29" s="15">
        <v>131.17831699999999</v>
      </c>
      <c r="AJ29" s="15">
        <v>131.210656</v>
      </c>
      <c r="AK29" s="15">
        <v>122.23493499999999</v>
      </c>
      <c r="AL29" s="15">
        <v>133.68037200000001</v>
      </c>
      <c r="AM29" s="15">
        <v>120.09939199999999</v>
      </c>
      <c r="AN29" s="15">
        <v>120.51813799999999</v>
      </c>
      <c r="AO29" s="15">
        <v>125.484464</v>
      </c>
      <c r="AP29" s="15">
        <v>123.464253</v>
      </c>
      <c r="AQ29" s="15">
        <v>122.79625</v>
      </c>
      <c r="AR29" s="15">
        <v>123.13636200000001</v>
      </c>
      <c r="AS29" s="15">
        <v>119.96660199999999</v>
      </c>
      <c r="AT29" s="15">
        <v>126.367321</v>
      </c>
      <c r="AU29" s="15">
        <v>126.367321</v>
      </c>
      <c r="AV29" s="15">
        <v>127.86971200000001</v>
      </c>
      <c r="AW29" s="15">
        <v>125.72407800000001</v>
      </c>
      <c r="AX29" s="15">
        <v>126.614165</v>
      </c>
      <c r="AY29" s="15">
        <v>126.78130899999999</v>
      </c>
      <c r="AZ29" s="15">
        <v>138.03256999999999</v>
      </c>
      <c r="BA29" s="15">
        <v>122.15858799999999</v>
      </c>
      <c r="BB29" s="15">
        <v>121.614819</v>
      </c>
      <c r="BC29" s="15">
        <v>121.548157</v>
      </c>
      <c r="BD29" s="15">
        <v>121.0909765</v>
      </c>
      <c r="BE29" s="15">
        <v>120.810903</v>
      </c>
      <c r="BF29" s="15">
        <v>121.548157</v>
      </c>
      <c r="BG29" s="15">
        <v>126.586344</v>
      </c>
      <c r="BH29" s="15">
        <v>128.10619299999999</v>
      </c>
      <c r="BI29" s="15">
        <v>128.10619299999999</v>
      </c>
      <c r="BJ29" s="15">
        <v>128.10619299999999</v>
      </c>
      <c r="BK29" s="15">
        <v>121.117846</v>
      </c>
      <c r="BL29" s="15">
        <v>121.655214</v>
      </c>
      <c r="BM29" s="15">
        <v>131.70554799999999</v>
      </c>
      <c r="BN29" s="15">
        <v>131.27800400000001</v>
      </c>
      <c r="BO29" s="15">
        <v>124.04092</v>
      </c>
      <c r="BP29" s="15">
        <v>121.202573</v>
      </c>
      <c r="BQ29" s="15">
        <v>130.72336100000001</v>
      </c>
      <c r="BR29" s="15">
        <v>122.210137</v>
      </c>
      <c r="BS29" s="15">
        <v>122.23800091</v>
      </c>
      <c r="BT29" s="15">
        <v>124.802224</v>
      </c>
      <c r="BU29" s="15">
        <v>129.87224533</v>
      </c>
      <c r="BV29" s="15">
        <v>126.89258759000001</v>
      </c>
      <c r="BW29" s="15">
        <v>137.796243</v>
      </c>
      <c r="BX29" s="15">
        <v>125.896854</v>
      </c>
      <c r="BY29" s="15">
        <v>122.70432099999999</v>
      </c>
      <c r="BZ29" s="15">
        <v>122.70432099999999</v>
      </c>
      <c r="CA29" s="15">
        <v>139.88558599999999</v>
      </c>
      <c r="CB29" s="15">
        <v>132.147751</v>
      </c>
      <c r="CC29" s="15">
        <v>123.734954</v>
      </c>
      <c r="CD29" s="15">
        <v>129.605109</v>
      </c>
      <c r="CE29" s="15">
        <v>128.552044</v>
      </c>
      <c r="CF29" s="15">
        <v>130.09215499999999</v>
      </c>
      <c r="CG29" s="15">
        <v>120.410128</v>
      </c>
      <c r="CH29" s="15">
        <v>137.796243</v>
      </c>
      <c r="CI29" s="15">
        <v>121.52993333000001</v>
      </c>
      <c r="CJ29" s="15">
        <v>122.039913</v>
      </c>
      <c r="CK29" s="15">
        <v>122.17211</v>
      </c>
      <c r="CL29" s="15">
        <v>141.444343</v>
      </c>
      <c r="CM29" s="15">
        <v>141.444343</v>
      </c>
      <c r="CN29" s="15">
        <v>133.36934099999999</v>
      </c>
      <c r="CO29" s="15">
        <v>136.549262</v>
      </c>
      <c r="CP29" s="15">
        <v>138.34459799999999</v>
      </c>
      <c r="CQ29" s="15">
        <v>127.794726</v>
      </c>
      <c r="CR29" s="15">
        <v>130.729525</v>
      </c>
      <c r="CS29" s="15">
        <v>133.65990302</v>
      </c>
      <c r="CT29" s="15">
        <v>122.930809</v>
      </c>
      <c r="CU29" s="15">
        <v>120.667455</v>
      </c>
      <c r="CV29" s="15">
        <v>131.78646039</v>
      </c>
      <c r="CW29" s="15">
        <v>132.36828800000001</v>
      </c>
      <c r="CX29" s="15">
        <v>123.34343</v>
      </c>
      <c r="CY29" s="15">
        <v>141.79035299</v>
      </c>
      <c r="CZ29" s="15">
        <v>121.44503899999999</v>
      </c>
      <c r="DA29" s="15">
        <v>123.45084799999999</v>
      </c>
      <c r="DB29" s="15">
        <v>123.732626</v>
      </c>
      <c r="DC29" s="15">
        <v>121.191328</v>
      </c>
      <c r="DD29" s="15">
        <v>127.897543</v>
      </c>
      <c r="DE29" s="15">
        <v>128.32705200000001</v>
      </c>
      <c r="DF29" s="15">
        <v>125.896854</v>
      </c>
      <c r="DG29" s="15">
        <v>125.392506</v>
      </c>
      <c r="DH29" s="15">
        <v>122.008894</v>
      </c>
      <c r="DI29" s="15">
        <v>122.70432099999999</v>
      </c>
      <c r="DJ29" s="15">
        <v>124.5503775</v>
      </c>
      <c r="DK29" s="15">
        <v>125.68162599999999</v>
      </c>
      <c r="DL29" s="15">
        <v>137.34446131000001</v>
      </c>
      <c r="DM29" s="15">
        <v>130.58229299999999</v>
      </c>
      <c r="DN29" s="15">
        <v>129.98957999999999</v>
      </c>
      <c r="DO29" s="15">
        <v>120.29927167</v>
      </c>
      <c r="DP29" s="15">
        <v>133.34187600000001</v>
      </c>
      <c r="DQ29" s="15">
        <v>135.502343</v>
      </c>
      <c r="DR29" s="15">
        <v>132.64544900000001</v>
      </c>
      <c r="DS29" s="15">
        <v>120.746707</v>
      </c>
      <c r="DT29" s="15">
        <v>135.19169199999999</v>
      </c>
      <c r="DU29" s="15">
        <v>120.58128499999999</v>
      </c>
      <c r="DV29" s="15">
        <v>121.09348</v>
      </c>
      <c r="DW29" s="15">
        <v>126.84048199999999</v>
      </c>
      <c r="DX29" s="15">
        <v>126.475994</v>
      </c>
      <c r="DY29" s="15">
        <v>126.90001700000001</v>
      </c>
      <c r="DZ29" s="15">
        <v>121.19248399999999</v>
      </c>
      <c r="EA29" s="15">
        <v>123.40880300000001</v>
      </c>
      <c r="EB29" s="15">
        <v>123.40880300000001</v>
      </c>
      <c r="EC29" s="15">
        <v>123.85078555</v>
      </c>
      <c r="ED29" s="15">
        <v>121.66760600000001</v>
      </c>
      <c r="EE29" s="15">
        <v>121.998327</v>
      </c>
      <c r="EF29" s="15">
        <v>122.263356</v>
      </c>
      <c r="EG29" s="15">
        <v>122.76314600000001</v>
      </c>
      <c r="EH29" s="15">
        <v>135.026231</v>
      </c>
      <c r="EI29" s="15">
        <v>128.358531</v>
      </c>
      <c r="EJ29" s="15">
        <v>141.89055532</v>
      </c>
      <c r="EK29" s="15">
        <v>120.607891</v>
      </c>
      <c r="EL29" s="15">
        <v>120.607891</v>
      </c>
      <c r="EM29" s="15">
        <v>121.386911</v>
      </c>
      <c r="EN29" s="15">
        <v>125.46759900000001</v>
      </c>
      <c r="EO29" s="15">
        <v>126.008859</v>
      </c>
      <c r="EP29" s="15">
        <v>125.896854</v>
      </c>
      <c r="EQ29" s="15">
        <v>122.41027699999999</v>
      </c>
      <c r="ER29" s="15">
        <v>120.845068</v>
      </c>
      <c r="ES29" s="15">
        <v>133.031136</v>
      </c>
      <c r="ET29" s="15">
        <v>121.67322299999999</v>
      </c>
      <c r="EU29" s="15">
        <v>122.067426</v>
      </c>
      <c r="EV29" s="15">
        <v>127.56183378</v>
      </c>
      <c r="EW29" s="15">
        <v>123.661486</v>
      </c>
      <c r="EX29" s="15">
        <v>123.34825600000001</v>
      </c>
      <c r="EY29" s="15">
        <v>123.24493200000001</v>
      </c>
      <c r="EZ29" s="15">
        <v>130.88531499999999</v>
      </c>
      <c r="FA29" s="15">
        <v>127.765197</v>
      </c>
      <c r="FB29" s="15">
        <v>126.94403800000001</v>
      </c>
      <c r="FC29" s="15">
        <v>125.377596</v>
      </c>
      <c r="FD29" s="15">
        <v>128.81412800000001</v>
      </c>
      <c r="FE29" s="15">
        <v>128.74806899999999</v>
      </c>
      <c r="FF29" s="15">
        <v>128.72036299999999</v>
      </c>
      <c r="FG29" s="15">
        <v>143.46550757</v>
      </c>
      <c r="FH29" s="15">
        <v>131.91029800000001</v>
      </c>
      <c r="FI29" s="15">
        <v>135.96837600000001</v>
      </c>
      <c r="FJ29" s="15">
        <v>124.17086500000001</v>
      </c>
      <c r="FK29" s="15">
        <v>146.5860323</v>
      </c>
      <c r="FL29" s="15">
        <v>136.58642148000001</v>
      </c>
      <c r="FM29" s="15">
        <v>142.293308</v>
      </c>
      <c r="FN29" s="15">
        <v>117.995507</v>
      </c>
      <c r="FO29" s="15">
        <v>118.581231</v>
      </c>
      <c r="FP29" s="15">
        <v>123.49562899999999</v>
      </c>
      <c r="FQ29" s="15">
        <v>122.24959800000001</v>
      </c>
      <c r="FR29" s="15">
        <v>139.90167284</v>
      </c>
      <c r="FS29" s="15">
        <v>139.40583100000001</v>
      </c>
      <c r="FT29" s="15">
        <v>139.88558599999999</v>
      </c>
      <c r="FU29" s="15">
        <v>124.617628</v>
      </c>
      <c r="FV29" s="15">
        <v>124.617628</v>
      </c>
      <c r="FW29" s="15">
        <v>148.542744</v>
      </c>
      <c r="FX29" s="15">
        <v>148.542744</v>
      </c>
      <c r="FY29" s="15">
        <v>147.074085</v>
      </c>
      <c r="FZ29" s="15">
        <v>129.360457</v>
      </c>
      <c r="GA29" s="15">
        <v>129.25581299999999</v>
      </c>
      <c r="GB29" s="15">
        <v>116.67934099999999</v>
      </c>
      <c r="GC29" s="15">
        <v>117.08864699999999</v>
      </c>
      <c r="GD29" s="15">
        <v>131.59730300999999</v>
      </c>
      <c r="GE29" s="15">
        <v>128.55113800000001</v>
      </c>
      <c r="GF29" s="15">
        <v>132.031519</v>
      </c>
      <c r="GG29" s="15">
        <v>137.796243</v>
      </c>
      <c r="GH29" s="15">
        <v>137.796243</v>
      </c>
      <c r="GI29" s="15">
        <v>123.05123</v>
      </c>
      <c r="GJ29" s="15">
        <v>119.64148667000001</v>
      </c>
      <c r="GK29" s="15">
        <v>123.737684</v>
      </c>
      <c r="GL29" s="15">
        <v>125.392506</v>
      </c>
      <c r="GM29" s="15">
        <v>141.36934052999999</v>
      </c>
      <c r="GN29" s="15">
        <v>129.030135</v>
      </c>
      <c r="GO29" s="15">
        <v>141.36934052999999</v>
      </c>
      <c r="GP29" s="15">
        <v>124.617628</v>
      </c>
      <c r="GQ29" s="15">
        <v>123.500452</v>
      </c>
      <c r="GR29" s="15">
        <v>124.380078</v>
      </c>
      <c r="GS29" s="15">
        <v>124.18593199999999</v>
      </c>
      <c r="GT29" s="15">
        <v>121.265269</v>
      </c>
      <c r="GU29" s="15">
        <v>123.344483</v>
      </c>
      <c r="GV29" s="15">
        <v>124.627728</v>
      </c>
      <c r="GW29" s="15">
        <v>122.69259700000001</v>
      </c>
      <c r="GX29" s="15">
        <v>134.55802499999999</v>
      </c>
      <c r="GY29" s="15">
        <v>125.459247</v>
      </c>
      <c r="GZ29" s="15">
        <v>125.86774200000001</v>
      </c>
      <c r="HA29" s="15">
        <v>125.79917500000001</v>
      </c>
      <c r="HB29" s="15">
        <v>124.627728</v>
      </c>
      <c r="HC29" s="15">
        <v>124.627728</v>
      </c>
      <c r="HD29" s="15">
        <v>124.627728</v>
      </c>
      <c r="HE29" s="15">
        <v>124.439474</v>
      </c>
      <c r="HF29" s="15">
        <v>132.81750700000001</v>
      </c>
      <c r="HG29" s="15">
        <v>133.031136</v>
      </c>
      <c r="HH29" s="15">
        <v>133.031136</v>
      </c>
      <c r="HI29" s="15">
        <v>129.95912300000001</v>
      </c>
      <c r="HJ29" s="15">
        <v>133.29275699999999</v>
      </c>
      <c r="HK29" s="15">
        <v>132.25253799999999</v>
      </c>
      <c r="HL29" s="15">
        <v>131.522773</v>
      </c>
      <c r="HM29" s="15">
        <v>140.31391600000001</v>
      </c>
      <c r="HN29" s="15">
        <v>128.102554</v>
      </c>
      <c r="HO29" s="15">
        <v>133.34681499999999</v>
      </c>
      <c r="HP29" s="15">
        <v>127.01829714</v>
      </c>
      <c r="HQ29" s="15">
        <v>135.43638799999999</v>
      </c>
      <c r="HR29" s="15">
        <v>124.9281385</v>
      </c>
      <c r="HS29" s="15">
        <v>125.328058</v>
      </c>
      <c r="HT29" s="15">
        <v>129.73932199999999</v>
      </c>
      <c r="HU29" s="15">
        <v>122.29236</v>
      </c>
      <c r="HV29" s="15">
        <v>126.81198456</v>
      </c>
      <c r="HW29" s="15">
        <v>121.21211150000001</v>
      </c>
      <c r="HX29" s="15">
        <v>121.699589</v>
      </c>
      <c r="HY29" s="15">
        <v>142.87333246</v>
      </c>
      <c r="HZ29" s="15">
        <v>125.10016400000001</v>
      </c>
      <c r="IA29" s="15">
        <v>134.41756000000001</v>
      </c>
    </row>
    <row r="30" spans="1:235" s="4" customFormat="1" x14ac:dyDescent="0.2">
      <c r="A30" s="2"/>
      <c r="B30" s="10">
        <v>46209.5625</v>
      </c>
      <c r="C30" s="15">
        <v>174.25217633</v>
      </c>
      <c r="D30" s="15">
        <v>97.042783999999997</v>
      </c>
      <c r="E30" s="15">
        <v>97.600427999999994</v>
      </c>
      <c r="F30" s="15">
        <v>97.403628999999995</v>
      </c>
      <c r="G30" s="15">
        <v>97.281728999999999</v>
      </c>
      <c r="H30" s="15">
        <v>89.467799999999997</v>
      </c>
      <c r="I30" s="15">
        <v>93.067778000000004</v>
      </c>
      <c r="J30" s="15">
        <v>92.596194999999994</v>
      </c>
      <c r="K30" s="15">
        <v>93.420062999999999</v>
      </c>
      <c r="L30" s="15">
        <v>88.488893000000004</v>
      </c>
      <c r="M30" s="15">
        <v>99.371956999999995</v>
      </c>
      <c r="N30" s="15">
        <v>97.075782000000004</v>
      </c>
      <c r="O30" s="15">
        <v>96.455434999999994</v>
      </c>
      <c r="P30" s="15">
        <v>175.950165</v>
      </c>
      <c r="Q30" s="15">
        <v>165.06478823</v>
      </c>
      <c r="R30" s="15">
        <v>93.673345999999995</v>
      </c>
      <c r="S30" s="15">
        <v>93.273104000000004</v>
      </c>
      <c r="T30" s="15">
        <v>174.27202500000001</v>
      </c>
      <c r="U30" s="15">
        <v>87.990281499999995</v>
      </c>
      <c r="V30" s="15">
        <v>88.517621000000005</v>
      </c>
      <c r="W30" s="15">
        <v>172.26506900000001</v>
      </c>
      <c r="X30" s="15">
        <v>91.048724000000007</v>
      </c>
      <c r="Y30" s="15">
        <v>87.839977000000005</v>
      </c>
      <c r="Z30" s="15">
        <v>89.716801000000004</v>
      </c>
      <c r="AA30" s="15">
        <v>100.719786</v>
      </c>
      <c r="AB30" s="15">
        <v>86.348555000000005</v>
      </c>
      <c r="AC30" s="15">
        <v>88.902955000000006</v>
      </c>
      <c r="AD30" s="15">
        <v>91.155883000000003</v>
      </c>
      <c r="AE30" s="15">
        <v>90.690669999999997</v>
      </c>
      <c r="AF30" s="15">
        <v>89.445905999999994</v>
      </c>
      <c r="AG30" s="15">
        <v>170.79413450000001</v>
      </c>
      <c r="AH30" s="15">
        <v>170.62849288000001</v>
      </c>
      <c r="AI30" s="15">
        <v>171.31216000000001</v>
      </c>
      <c r="AJ30" s="15">
        <v>171.35478000000001</v>
      </c>
      <c r="AK30" s="15">
        <v>88.336045999999996</v>
      </c>
      <c r="AL30" s="15">
        <v>172.55023600000001</v>
      </c>
      <c r="AM30" s="15">
        <v>86.452260999999993</v>
      </c>
      <c r="AN30" s="15">
        <v>86.847218999999996</v>
      </c>
      <c r="AO30" s="15">
        <v>92.087463999999997</v>
      </c>
      <c r="AP30" s="15">
        <v>89.455537000000007</v>
      </c>
      <c r="AQ30" s="15">
        <v>87.088684000000001</v>
      </c>
      <c r="AR30" s="15">
        <v>87.526492000000005</v>
      </c>
      <c r="AS30" s="15">
        <v>87.734674999999996</v>
      </c>
      <c r="AT30" s="15">
        <v>92.959501000000003</v>
      </c>
      <c r="AU30" s="15">
        <v>92.959501000000003</v>
      </c>
      <c r="AV30" s="15">
        <v>94.235089000000002</v>
      </c>
      <c r="AW30" s="15">
        <v>91.787212999999994</v>
      </c>
      <c r="AX30" s="15">
        <v>92.134847500000006</v>
      </c>
      <c r="AY30" s="15">
        <v>92.298597000000001</v>
      </c>
      <c r="AZ30" s="15">
        <v>174.933077</v>
      </c>
      <c r="BA30" s="15">
        <v>89.071549000000005</v>
      </c>
      <c r="BB30" s="15">
        <v>88.640150000000006</v>
      </c>
      <c r="BC30" s="15">
        <v>88.585043999999996</v>
      </c>
      <c r="BD30" s="15">
        <v>88.207114500000003</v>
      </c>
      <c r="BE30" s="15">
        <v>88.013634999999994</v>
      </c>
      <c r="BF30" s="15">
        <v>88.585043999999996</v>
      </c>
      <c r="BG30" s="15">
        <v>93.298597000000001</v>
      </c>
      <c r="BH30" s="15">
        <v>94.426006999999998</v>
      </c>
      <c r="BI30" s="15">
        <v>94.426006999999998</v>
      </c>
      <c r="BJ30" s="15">
        <v>94.426006999999998</v>
      </c>
      <c r="BK30" s="15">
        <v>87.784384000000003</v>
      </c>
      <c r="BL30" s="15">
        <v>88.237210000000005</v>
      </c>
      <c r="BM30" s="15">
        <v>170.299744</v>
      </c>
      <c r="BN30" s="15">
        <v>169.84615700000001</v>
      </c>
      <c r="BO30" s="15">
        <v>90.636643000000007</v>
      </c>
      <c r="BP30" s="15">
        <v>87.815738999999994</v>
      </c>
      <c r="BQ30" s="15">
        <v>96.226855</v>
      </c>
      <c r="BR30" s="15">
        <v>88.336045999999996</v>
      </c>
      <c r="BS30" s="15">
        <v>88.359036570000001</v>
      </c>
      <c r="BT30" s="15">
        <v>90.950354000000004</v>
      </c>
      <c r="BU30" s="15">
        <v>169.01153299999999</v>
      </c>
      <c r="BV30" s="15">
        <v>92.691336030000002</v>
      </c>
      <c r="BW30" s="15">
        <v>174.743154</v>
      </c>
      <c r="BX30" s="15">
        <v>92.319747000000007</v>
      </c>
      <c r="BY30" s="15">
        <v>89.219357000000002</v>
      </c>
      <c r="BZ30" s="15">
        <v>89.219357000000002</v>
      </c>
      <c r="CA30" s="15">
        <v>102.934569</v>
      </c>
      <c r="CB30" s="15">
        <v>171.90904800000001</v>
      </c>
      <c r="CC30" s="15">
        <v>90.384625999999997</v>
      </c>
      <c r="CD30" s="15">
        <v>94.862185999999994</v>
      </c>
      <c r="CE30" s="15">
        <v>94.030319000000006</v>
      </c>
      <c r="CF30" s="15">
        <v>170.26078899999999</v>
      </c>
      <c r="CG30" s="15">
        <v>87.690827999999996</v>
      </c>
      <c r="CH30" s="15">
        <v>174.743154</v>
      </c>
      <c r="CI30" s="15">
        <v>88.651895999999994</v>
      </c>
      <c r="CJ30" s="15">
        <v>88.992312999999996</v>
      </c>
      <c r="CK30" s="15">
        <v>89.041488999999999</v>
      </c>
      <c r="CL30" s="15">
        <v>177.39976899999999</v>
      </c>
      <c r="CM30" s="15">
        <v>177.39976899999999</v>
      </c>
      <c r="CN30" s="15">
        <v>171.152627</v>
      </c>
      <c r="CO30" s="15">
        <v>173.74136899999999</v>
      </c>
      <c r="CP30" s="15">
        <v>175.141954</v>
      </c>
      <c r="CQ30" s="15">
        <v>93.290953000000002</v>
      </c>
      <c r="CR30" s="15">
        <v>169.654415</v>
      </c>
      <c r="CS30" s="15">
        <v>172.05495119</v>
      </c>
      <c r="CT30" s="15">
        <v>89.376890000000003</v>
      </c>
      <c r="CU30" s="15">
        <v>87.257971999999995</v>
      </c>
      <c r="CV30" s="15">
        <v>96.768484700000002</v>
      </c>
      <c r="CW30" s="15">
        <v>96.426354000000003</v>
      </c>
      <c r="CX30" s="15">
        <v>89.574346000000006</v>
      </c>
      <c r="CY30" s="15">
        <v>105.89561809</v>
      </c>
      <c r="CZ30" s="15">
        <v>87.836082000000005</v>
      </c>
      <c r="DA30" s="15">
        <v>89.423602500000001</v>
      </c>
      <c r="DB30" s="15">
        <v>89.752101999999994</v>
      </c>
      <c r="DC30" s="15">
        <v>88.227254000000002</v>
      </c>
      <c r="DD30" s="15">
        <v>93.931781999999998</v>
      </c>
      <c r="DE30" s="15">
        <v>94.288482000000002</v>
      </c>
      <c r="DF30" s="15">
        <v>92.319747000000007</v>
      </c>
      <c r="DG30" s="15">
        <v>91.901376999999997</v>
      </c>
      <c r="DH30" s="15">
        <v>88.655342000000005</v>
      </c>
      <c r="DI30" s="15">
        <v>89.219357000000002</v>
      </c>
      <c r="DJ30" s="15">
        <v>90.874915999999999</v>
      </c>
      <c r="DK30" s="15">
        <v>92.096457000000001</v>
      </c>
      <c r="DL30" s="15">
        <v>176.27859272000001</v>
      </c>
      <c r="DM30" s="15">
        <v>96.710559000000003</v>
      </c>
      <c r="DN30" s="15">
        <v>96.215428000000003</v>
      </c>
      <c r="DO30" s="15">
        <v>87.634471669999996</v>
      </c>
      <c r="DP30" s="15">
        <v>171.16640599999999</v>
      </c>
      <c r="DQ30" s="15">
        <v>173.024339</v>
      </c>
      <c r="DR30" s="15">
        <v>171.46711199999999</v>
      </c>
      <c r="DS30" s="15">
        <v>87.127084999999994</v>
      </c>
      <c r="DT30" s="15">
        <v>172.796852</v>
      </c>
      <c r="DU30" s="15">
        <v>87.791324000000003</v>
      </c>
      <c r="DV30" s="15">
        <v>88.211983000000004</v>
      </c>
      <c r="DW30" s="15">
        <v>92.588915999999998</v>
      </c>
      <c r="DX30" s="15">
        <v>92.799178999999995</v>
      </c>
      <c r="DY30" s="15">
        <v>93.165458000000001</v>
      </c>
      <c r="DZ30" s="15">
        <v>88.015680000000003</v>
      </c>
      <c r="EA30" s="15">
        <v>89.410544000000002</v>
      </c>
      <c r="EB30" s="15">
        <v>89.410544000000002</v>
      </c>
      <c r="EC30" s="15">
        <v>89.581399169999997</v>
      </c>
      <c r="ED30" s="15">
        <v>88.692617999999996</v>
      </c>
      <c r="EE30" s="15">
        <v>88.963424000000003</v>
      </c>
      <c r="EF30" s="15">
        <v>88.603185999999994</v>
      </c>
      <c r="EG30" s="15">
        <v>89.083628000000004</v>
      </c>
      <c r="EH30" s="15">
        <v>98.880571000000003</v>
      </c>
      <c r="EI30" s="15">
        <v>93.739733999999999</v>
      </c>
      <c r="EJ30" s="15">
        <v>105.97928735000001</v>
      </c>
      <c r="EK30" s="15">
        <v>88.326853999999997</v>
      </c>
      <c r="EL30" s="15">
        <v>88.326853999999997</v>
      </c>
      <c r="EM30" s="15">
        <v>87.830743999999996</v>
      </c>
      <c r="EN30" s="15">
        <v>91.962284999999994</v>
      </c>
      <c r="EO30" s="15">
        <v>92.402041999999994</v>
      </c>
      <c r="EP30" s="15">
        <v>92.319747000000007</v>
      </c>
      <c r="EQ30" s="15">
        <v>88.969164000000006</v>
      </c>
      <c r="ER30" s="15">
        <v>88.102455000000006</v>
      </c>
      <c r="ES30" s="15">
        <v>170.91909799999999</v>
      </c>
      <c r="ET30" s="15">
        <v>88.771157000000002</v>
      </c>
      <c r="EU30" s="15">
        <v>89.015118000000001</v>
      </c>
      <c r="EV30" s="15">
        <v>93.323103720000006</v>
      </c>
      <c r="EW30" s="15">
        <v>89.598465000000004</v>
      </c>
      <c r="EX30" s="15">
        <v>89.361414999999994</v>
      </c>
      <c r="EY30" s="15">
        <v>89.389257999999998</v>
      </c>
      <c r="EZ30" s="15">
        <v>96.021316999999996</v>
      </c>
      <c r="FA30" s="15">
        <v>95.238708000000003</v>
      </c>
      <c r="FB30" s="15">
        <v>91.734695000000002</v>
      </c>
      <c r="FC30" s="15">
        <v>90.402848000000006</v>
      </c>
      <c r="FD30" s="15">
        <v>93.935485999999997</v>
      </c>
      <c r="FE30" s="15">
        <v>93.998282000000003</v>
      </c>
      <c r="FF30" s="15">
        <v>94.024606000000006</v>
      </c>
      <c r="FG30" s="15">
        <v>180.18609001999999</v>
      </c>
      <c r="FH30" s="15">
        <v>96.273945999999995</v>
      </c>
      <c r="FI30" s="15">
        <v>173.375272</v>
      </c>
      <c r="FJ30" s="15">
        <v>90.617552000000003</v>
      </c>
      <c r="FK30" s="15">
        <v>182.37394684</v>
      </c>
      <c r="FL30" s="15">
        <v>174.30943044</v>
      </c>
      <c r="FM30" s="15">
        <v>178.65807599999999</v>
      </c>
      <c r="FN30" s="15">
        <v>85.623149999999995</v>
      </c>
      <c r="FO30" s="15">
        <v>86.120558000000003</v>
      </c>
      <c r="FP30" s="15">
        <v>89.605909999999994</v>
      </c>
      <c r="FQ30" s="15">
        <v>89.105559</v>
      </c>
      <c r="FR30" s="15">
        <v>102.94784395000001</v>
      </c>
      <c r="FS30" s="15">
        <v>102.541887</v>
      </c>
      <c r="FT30" s="15">
        <v>102.934569</v>
      </c>
      <c r="FU30" s="15">
        <v>91.251935000000003</v>
      </c>
      <c r="FV30" s="15">
        <v>91.251935000000003</v>
      </c>
      <c r="FW30" s="15">
        <v>108.267785</v>
      </c>
      <c r="FX30" s="15">
        <v>108.267785</v>
      </c>
      <c r="FY30" s="15">
        <v>107.23649399999999</v>
      </c>
      <c r="FZ30" s="15">
        <v>95.621095999999994</v>
      </c>
      <c r="GA30" s="15">
        <v>95.513333000000003</v>
      </c>
      <c r="GB30" s="15">
        <v>85.183706000000001</v>
      </c>
      <c r="GC30" s="15">
        <v>85.549650999999997</v>
      </c>
      <c r="GD30" s="15">
        <v>96.404401359999994</v>
      </c>
      <c r="GE30" s="15">
        <v>94.048609999999996</v>
      </c>
      <c r="GF30" s="15">
        <v>170.782173</v>
      </c>
      <c r="GG30" s="15">
        <v>174.743154</v>
      </c>
      <c r="GH30" s="15">
        <v>174.743154</v>
      </c>
      <c r="GI30" s="15">
        <v>90.220685000000003</v>
      </c>
      <c r="GJ30" s="15">
        <v>86.311957329999998</v>
      </c>
      <c r="GK30" s="15">
        <v>90.539895000000001</v>
      </c>
      <c r="GL30" s="15">
        <v>91.901376999999997</v>
      </c>
      <c r="GM30" s="15">
        <v>105.54407137</v>
      </c>
      <c r="GN30" s="15">
        <v>94.831025999999994</v>
      </c>
      <c r="GO30" s="15">
        <v>105.54407137</v>
      </c>
      <c r="GP30" s="15">
        <v>91.251935000000003</v>
      </c>
      <c r="GQ30" s="15">
        <v>90.038884999999993</v>
      </c>
      <c r="GR30" s="15">
        <v>91.067155999999997</v>
      </c>
      <c r="GS30" s="15">
        <v>90.761285000000001</v>
      </c>
      <c r="GT30" s="15">
        <v>87.931944000000001</v>
      </c>
      <c r="GU30" s="15">
        <v>88.807512000000003</v>
      </c>
      <c r="GV30" s="15">
        <v>90.867493999999994</v>
      </c>
      <c r="GW30" s="15">
        <v>89.225140999999994</v>
      </c>
      <c r="GX30" s="15">
        <v>172.397909</v>
      </c>
      <c r="GY30" s="15">
        <v>92.415892999999997</v>
      </c>
      <c r="GZ30" s="15">
        <v>92.370080999999999</v>
      </c>
      <c r="HA30" s="15">
        <v>92.279435000000007</v>
      </c>
      <c r="HB30" s="15">
        <v>90.867493999999994</v>
      </c>
      <c r="HC30" s="15">
        <v>90.867493999999994</v>
      </c>
      <c r="HD30" s="15">
        <v>90.867493999999994</v>
      </c>
      <c r="HE30" s="15">
        <v>91.116217000000006</v>
      </c>
      <c r="HF30" s="15">
        <v>170.74264299999999</v>
      </c>
      <c r="HG30" s="15">
        <v>170.91909799999999</v>
      </c>
      <c r="HH30" s="15">
        <v>170.91909799999999</v>
      </c>
      <c r="HI30" s="15">
        <v>168.41233700000001</v>
      </c>
      <c r="HJ30" s="15">
        <v>97.492086999999998</v>
      </c>
      <c r="HK30" s="15">
        <v>97.925953000000007</v>
      </c>
      <c r="HL30" s="15">
        <v>97.323830999999998</v>
      </c>
      <c r="HM30" s="15">
        <v>103.229043</v>
      </c>
      <c r="HN30" s="15">
        <v>94.015084999999999</v>
      </c>
      <c r="HO30" s="15">
        <v>171.467241</v>
      </c>
      <c r="HP30" s="15">
        <v>93.157524199999997</v>
      </c>
      <c r="HQ30" s="15">
        <v>172.90913900000001</v>
      </c>
      <c r="HR30" s="15">
        <v>91.155074999999997</v>
      </c>
      <c r="HS30" s="15">
        <v>91.473782</v>
      </c>
      <c r="HT30" s="15">
        <v>94.434664999999995</v>
      </c>
      <c r="HU30" s="15">
        <v>88.774079999999998</v>
      </c>
      <c r="HV30" s="15">
        <v>92.477422320000002</v>
      </c>
      <c r="HW30" s="15">
        <v>87.015265999999997</v>
      </c>
      <c r="HX30" s="15">
        <v>87.426451</v>
      </c>
      <c r="HY30" s="15">
        <v>178.90649962000001</v>
      </c>
      <c r="HZ30" s="15">
        <v>91.294202999999996</v>
      </c>
      <c r="IA30" s="15">
        <v>172.01522</v>
      </c>
    </row>
    <row r="31" spans="1:235" s="4" customFormat="1" x14ac:dyDescent="0.2">
      <c r="A31" s="2"/>
      <c r="B31" s="10">
        <v>46209.583333333336</v>
      </c>
      <c r="C31" s="15">
        <v>101.5295874</v>
      </c>
      <c r="D31" s="15">
        <v>97.155962000000002</v>
      </c>
      <c r="E31" s="15">
        <v>97.662082999999996</v>
      </c>
      <c r="F31" s="15">
        <v>97.479077000000004</v>
      </c>
      <c r="G31" s="15">
        <v>97.368335000000002</v>
      </c>
      <c r="H31" s="15">
        <v>89.279032000000001</v>
      </c>
      <c r="I31" s="15">
        <v>92.690527000000003</v>
      </c>
      <c r="J31" s="15">
        <v>92.262460000000004</v>
      </c>
      <c r="K31" s="15">
        <v>92.992555999999993</v>
      </c>
      <c r="L31" s="15">
        <v>88.584220999999999</v>
      </c>
      <c r="M31" s="15">
        <v>99.343615</v>
      </c>
      <c r="N31" s="15">
        <v>95.381276999999997</v>
      </c>
      <c r="O31" s="15">
        <v>95.082661000000002</v>
      </c>
      <c r="P31" s="15">
        <v>103.38891</v>
      </c>
      <c r="Q31" s="15">
        <v>93.191629590000005</v>
      </c>
      <c r="R31" s="15">
        <v>93.271064999999993</v>
      </c>
      <c r="S31" s="15">
        <v>93.058454999999995</v>
      </c>
      <c r="T31" s="15">
        <v>101.84827</v>
      </c>
      <c r="U31" s="15">
        <v>88.618590999999995</v>
      </c>
      <c r="V31" s="15">
        <v>89.069109999999995</v>
      </c>
      <c r="W31" s="15">
        <v>99.996396000000004</v>
      </c>
      <c r="X31" s="15">
        <v>90.814631000000006</v>
      </c>
      <c r="Y31" s="15">
        <v>87.940270999999996</v>
      </c>
      <c r="Z31" s="15">
        <v>89.705226999999994</v>
      </c>
      <c r="AA31" s="15">
        <v>98.252461999999994</v>
      </c>
      <c r="AB31" s="15">
        <v>86.748936999999998</v>
      </c>
      <c r="AC31" s="15">
        <v>89.430158000000006</v>
      </c>
      <c r="AD31" s="15">
        <v>90.871881999999999</v>
      </c>
      <c r="AE31" s="15">
        <v>90.499274999999997</v>
      </c>
      <c r="AF31" s="15">
        <v>90.165465999999995</v>
      </c>
      <c r="AG31" s="15">
        <v>98.867996000000005</v>
      </c>
      <c r="AH31" s="15">
        <v>98.635388860000006</v>
      </c>
      <c r="AI31" s="15">
        <v>99.205078999999998</v>
      </c>
      <c r="AJ31" s="15">
        <v>99.233930999999998</v>
      </c>
      <c r="AK31" s="15">
        <v>88.924217999999996</v>
      </c>
      <c r="AL31" s="15">
        <v>100.25296299999999</v>
      </c>
      <c r="AM31" s="15">
        <v>86.606797499999999</v>
      </c>
      <c r="AN31" s="15">
        <v>87.033168000000003</v>
      </c>
      <c r="AO31" s="15">
        <v>91.683389000000005</v>
      </c>
      <c r="AP31" s="15">
        <v>89.776838999999995</v>
      </c>
      <c r="AQ31" s="15">
        <v>89.167175</v>
      </c>
      <c r="AR31" s="15">
        <v>89.436079000000007</v>
      </c>
      <c r="AS31" s="15">
        <v>87.955393000000001</v>
      </c>
      <c r="AT31" s="15">
        <v>92.484999000000002</v>
      </c>
      <c r="AU31" s="15">
        <v>92.484999000000002</v>
      </c>
      <c r="AV31" s="15">
        <v>93.592207999999999</v>
      </c>
      <c r="AW31" s="15">
        <v>91.460008999999999</v>
      </c>
      <c r="AX31" s="15">
        <v>92.069642000000002</v>
      </c>
      <c r="AY31" s="15">
        <v>92.207536000000005</v>
      </c>
      <c r="AZ31" s="15">
        <v>102.229049</v>
      </c>
      <c r="BA31" s="15">
        <v>88.940911</v>
      </c>
      <c r="BB31" s="15">
        <v>88.529362000000006</v>
      </c>
      <c r="BC31" s="15">
        <v>88.477834000000001</v>
      </c>
      <c r="BD31" s="15">
        <v>88.124417750000006</v>
      </c>
      <c r="BE31" s="15">
        <v>87.923282999999998</v>
      </c>
      <c r="BF31" s="15">
        <v>88.477834000000001</v>
      </c>
      <c r="BG31" s="15">
        <v>92.763903999999997</v>
      </c>
      <c r="BH31" s="15">
        <v>93.763619000000006</v>
      </c>
      <c r="BI31" s="15">
        <v>93.763619000000006</v>
      </c>
      <c r="BJ31" s="15">
        <v>93.763619000000006</v>
      </c>
      <c r="BK31" s="15">
        <v>88.250473999999997</v>
      </c>
      <c r="BL31" s="15">
        <v>88.541734000000005</v>
      </c>
      <c r="BM31" s="15">
        <v>98.064475000000002</v>
      </c>
      <c r="BN31" s="15">
        <v>97.630938</v>
      </c>
      <c r="BO31" s="15">
        <v>90.259024999999994</v>
      </c>
      <c r="BP31" s="15">
        <v>88.693610000000007</v>
      </c>
      <c r="BQ31" s="15">
        <v>94.863110000000006</v>
      </c>
      <c r="BR31" s="15">
        <v>88.898319999999998</v>
      </c>
      <c r="BS31" s="15">
        <v>88.918655880000003</v>
      </c>
      <c r="BT31" s="15">
        <v>90.891401000000002</v>
      </c>
      <c r="BU31" s="15">
        <v>96.842034999999996</v>
      </c>
      <c r="BV31" s="15">
        <v>93.514668630000003</v>
      </c>
      <c r="BW31" s="15">
        <v>102.060091</v>
      </c>
      <c r="BX31" s="15">
        <v>91.893338</v>
      </c>
      <c r="BY31" s="15">
        <v>90.418379000000002</v>
      </c>
      <c r="BZ31" s="15">
        <v>90.418379000000002</v>
      </c>
      <c r="CA31" s="15">
        <v>102.57744</v>
      </c>
      <c r="CB31" s="15">
        <v>99.852867000000003</v>
      </c>
      <c r="CC31" s="15">
        <v>90.038298999999995</v>
      </c>
      <c r="CD31" s="15">
        <v>94.444781000000006</v>
      </c>
      <c r="CE31" s="15">
        <v>93.694984000000005</v>
      </c>
      <c r="CF31" s="15">
        <v>98.352738000000002</v>
      </c>
      <c r="CG31" s="15">
        <v>87.961228000000006</v>
      </c>
      <c r="CH31" s="15">
        <v>102.060091</v>
      </c>
      <c r="CI31" s="15">
        <v>88.502488670000005</v>
      </c>
      <c r="CJ31" s="15">
        <v>88.858143999999996</v>
      </c>
      <c r="CK31" s="15">
        <v>89.042838000000003</v>
      </c>
      <c r="CL31" s="15">
        <v>104.563664</v>
      </c>
      <c r="CM31" s="15">
        <v>104.563664</v>
      </c>
      <c r="CN31" s="15">
        <v>98.835205999999999</v>
      </c>
      <c r="CO31" s="15">
        <v>101.168909</v>
      </c>
      <c r="CP31" s="15">
        <v>102.455563</v>
      </c>
      <c r="CQ31" s="15">
        <v>93.043319999999994</v>
      </c>
      <c r="CR31" s="15">
        <v>97.483613000000005</v>
      </c>
      <c r="CS31" s="15">
        <v>99.706392789999995</v>
      </c>
      <c r="CT31" s="15">
        <v>89.258555000000001</v>
      </c>
      <c r="CU31" s="15">
        <v>87.872508999999994</v>
      </c>
      <c r="CV31" s="15">
        <v>96.345338960000007</v>
      </c>
      <c r="CW31" s="15">
        <v>96.583645000000004</v>
      </c>
      <c r="CX31" s="15">
        <v>89.145431000000002</v>
      </c>
      <c r="CY31" s="15">
        <v>102.75751990000001</v>
      </c>
      <c r="CZ31" s="15">
        <v>87.926260999999997</v>
      </c>
      <c r="DA31" s="15">
        <v>89.513252499999993</v>
      </c>
      <c r="DB31" s="15">
        <v>89.800749999999994</v>
      </c>
      <c r="DC31" s="15">
        <v>89.524551000000002</v>
      </c>
      <c r="DD31" s="15">
        <v>93.355709000000004</v>
      </c>
      <c r="DE31" s="15">
        <v>93.664061000000004</v>
      </c>
      <c r="DF31" s="15">
        <v>91.893338</v>
      </c>
      <c r="DG31" s="15">
        <v>91.515780000000007</v>
      </c>
      <c r="DH31" s="15">
        <v>89.928055999999998</v>
      </c>
      <c r="DI31" s="15">
        <v>90.418379000000002</v>
      </c>
      <c r="DJ31" s="15">
        <v>90.602925499999998</v>
      </c>
      <c r="DK31" s="15">
        <v>91.744724000000005</v>
      </c>
      <c r="DL31" s="15">
        <v>103.72326837999999</v>
      </c>
      <c r="DM31" s="15">
        <v>95.469381999999996</v>
      </c>
      <c r="DN31" s="15">
        <v>95.017098000000004</v>
      </c>
      <c r="DO31" s="15">
        <v>87.543297670000001</v>
      </c>
      <c r="DP31" s="15">
        <v>98.804046</v>
      </c>
      <c r="DQ31" s="15">
        <v>100.482071</v>
      </c>
      <c r="DR31" s="15">
        <v>99.279959000000005</v>
      </c>
      <c r="DS31" s="15">
        <v>87.936789000000005</v>
      </c>
      <c r="DT31" s="15">
        <v>100.278358</v>
      </c>
      <c r="DU31" s="15">
        <v>87.779756000000006</v>
      </c>
      <c r="DV31" s="15">
        <v>88.151242999999994</v>
      </c>
      <c r="DW31" s="15">
        <v>92.315282999999994</v>
      </c>
      <c r="DX31" s="15">
        <v>92.312218999999999</v>
      </c>
      <c r="DY31" s="15">
        <v>92.618617999999998</v>
      </c>
      <c r="DZ31" s="15">
        <v>88.431946999999994</v>
      </c>
      <c r="EA31" s="15">
        <v>89.736787000000007</v>
      </c>
      <c r="EB31" s="15">
        <v>89.736787000000007</v>
      </c>
      <c r="EC31" s="15">
        <v>90.298135509999994</v>
      </c>
      <c r="ED31" s="15">
        <v>88.852636000000004</v>
      </c>
      <c r="EE31" s="15">
        <v>89.093063999999998</v>
      </c>
      <c r="EF31" s="15">
        <v>88.782234000000003</v>
      </c>
      <c r="EG31" s="15">
        <v>89.180394000000007</v>
      </c>
      <c r="EH31" s="15">
        <v>97.803545999999997</v>
      </c>
      <c r="EI31" s="15">
        <v>93.485888000000003</v>
      </c>
      <c r="EJ31" s="15">
        <v>102.83034583</v>
      </c>
      <c r="EK31" s="15">
        <v>88.468400000000003</v>
      </c>
      <c r="EL31" s="15">
        <v>88.468400000000003</v>
      </c>
      <c r="EM31" s="15">
        <v>88.389779000000004</v>
      </c>
      <c r="EN31" s="15">
        <v>91.572823999999997</v>
      </c>
      <c r="EO31" s="15">
        <v>91.982703999999998</v>
      </c>
      <c r="EP31" s="15">
        <v>91.893338</v>
      </c>
      <c r="EQ31" s="15">
        <v>88.936505999999994</v>
      </c>
      <c r="ER31" s="15">
        <v>88.731274999999997</v>
      </c>
      <c r="ES31" s="15">
        <v>98.581175000000002</v>
      </c>
      <c r="ET31" s="15">
        <v>88.677074000000005</v>
      </c>
      <c r="EU31" s="15">
        <v>88.891346999999996</v>
      </c>
      <c r="EV31" s="15">
        <v>92.815343380000002</v>
      </c>
      <c r="EW31" s="15">
        <v>89.893677999999994</v>
      </c>
      <c r="EX31" s="15">
        <v>89.693054000000004</v>
      </c>
      <c r="EY31" s="15">
        <v>89.556206000000003</v>
      </c>
      <c r="EZ31" s="15">
        <v>95.684526000000005</v>
      </c>
      <c r="FA31" s="15">
        <v>94.112504999999999</v>
      </c>
      <c r="FB31" s="15">
        <v>92.389675999999994</v>
      </c>
      <c r="FC31" s="15">
        <v>91.207220000000007</v>
      </c>
      <c r="FD31" s="15">
        <v>93.700642000000002</v>
      </c>
      <c r="FE31" s="15">
        <v>93.755609000000007</v>
      </c>
      <c r="FF31" s="15">
        <v>93.778651999999994</v>
      </c>
      <c r="FG31" s="15">
        <v>106.78429391</v>
      </c>
      <c r="FH31" s="15">
        <v>96.464861999999997</v>
      </c>
      <c r="FI31" s="15">
        <v>100.780883</v>
      </c>
      <c r="FJ31" s="15">
        <v>90.369209999999995</v>
      </c>
      <c r="FK31" s="15">
        <v>108.767319</v>
      </c>
      <c r="FL31" s="15">
        <v>101.62818541999999</v>
      </c>
      <c r="FM31" s="15">
        <v>105.40528500000001</v>
      </c>
      <c r="FN31" s="15">
        <v>85.806989999999999</v>
      </c>
      <c r="FO31" s="15">
        <v>86.247345999999993</v>
      </c>
      <c r="FP31" s="15">
        <v>89.731880000000004</v>
      </c>
      <c r="FQ31" s="15">
        <v>89.099157000000005</v>
      </c>
      <c r="FR31" s="15">
        <v>102.58927023</v>
      </c>
      <c r="FS31" s="15">
        <v>102.215783</v>
      </c>
      <c r="FT31" s="15">
        <v>102.57744</v>
      </c>
      <c r="FU31" s="15">
        <v>90.941328999999996</v>
      </c>
      <c r="FV31" s="15">
        <v>90.941328999999996</v>
      </c>
      <c r="FW31" s="15">
        <v>106.89806400000001</v>
      </c>
      <c r="FX31" s="15">
        <v>106.89806400000001</v>
      </c>
      <c r="FY31" s="15">
        <v>105.904084</v>
      </c>
      <c r="FZ31" s="15">
        <v>94.527154999999993</v>
      </c>
      <c r="GA31" s="15">
        <v>94.421046000000004</v>
      </c>
      <c r="GB31" s="15">
        <v>87.082740999999999</v>
      </c>
      <c r="GC31" s="15">
        <v>87.144093999999996</v>
      </c>
      <c r="GD31" s="15">
        <v>95.869144599999998</v>
      </c>
      <c r="GE31" s="15">
        <v>93.687111999999999</v>
      </c>
      <c r="GF31" s="15">
        <v>98.664775000000006</v>
      </c>
      <c r="GG31" s="15">
        <v>102.060091</v>
      </c>
      <c r="GH31" s="15">
        <v>102.060091</v>
      </c>
      <c r="GI31" s="15">
        <v>90.155094000000005</v>
      </c>
      <c r="GJ31" s="15">
        <v>86.716493999999997</v>
      </c>
      <c r="GK31" s="15">
        <v>90.304213000000004</v>
      </c>
      <c r="GL31" s="15">
        <v>91.515780000000007</v>
      </c>
      <c r="GM31" s="15">
        <v>102.45153277</v>
      </c>
      <c r="GN31" s="15">
        <v>93.886668999999998</v>
      </c>
      <c r="GO31" s="15">
        <v>102.45153277</v>
      </c>
      <c r="GP31" s="15">
        <v>90.941328999999996</v>
      </c>
      <c r="GQ31" s="15">
        <v>89.819328999999996</v>
      </c>
      <c r="GR31" s="15">
        <v>90.772964000000002</v>
      </c>
      <c r="GS31" s="15">
        <v>90.690050999999997</v>
      </c>
      <c r="GT31" s="15">
        <v>88.090286000000006</v>
      </c>
      <c r="GU31" s="15">
        <v>89.637810000000002</v>
      </c>
      <c r="GV31" s="15">
        <v>90.615592000000007</v>
      </c>
      <c r="GW31" s="15">
        <v>89.455517</v>
      </c>
      <c r="GX31" s="15">
        <v>99.959997999999999</v>
      </c>
      <c r="GY31" s="15">
        <v>91.974839000000003</v>
      </c>
      <c r="GZ31" s="15">
        <v>91.903386999999995</v>
      </c>
      <c r="HA31" s="15">
        <v>91.813779999999994</v>
      </c>
      <c r="HB31" s="15">
        <v>90.615592000000007</v>
      </c>
      <c r="HC31" s="15">
        <v>90.615592000000007</v>
      </c>
      <c r="HD31" s="15">
        <v>90.615592000000007</v>
      </c>
      <c r="HE31" s="15">
        <v>90.816755000000001</v>
      </c>
      <c r="HF31" s="15">
        <v>98.428505000000001</v>
      </c>
      <c r="HG31" s="15">
        <v>98.581175000000002</v>
      </c>
      <c r="HH31" s="15">
        <v>98.581175000000002</v>
      </c>
      <c r="HI31" s="15">
        <v>96.346626000000001</v>
      </c>
      <c r="HJ31" s="15">
        <v>97.555718999999996</v>
      </c>
      <c r="HK31" s="15">
        <v>95.743647999999993</v>
      </c>
      <c r="HL31" s="15">
        <v>95.380474000000007</v>
      </c>
      <c r="HM31" s="15">
        <v>103.00877699999999</v>
      </c>
      <c r="HN31" s="15">
        <v>93.522447999999997</v>
      </c>
      <c r="HO31" s="15">
        <v>99.107894000000002</v>
      </c>
      <c r="HP31" s="15">
        <v>92.418202179999994</v>
      </c>
      <c r="HQ31" s="15">
        <v>100.25874899999999</v>
      </c>
      <c r="HR31" s="15">
        <v>90.908011999999999</v>
      </c>
      <c r="HS31" s="15">
        <v>91.185485999999997</v>
      </c>
      <c r="HT31" s="15">
        <v>94.605143999999996</v>
      </c>
      <c r="HU31" s="15">
        <v>88.887285000000006</v>
      </c>
      <c r="HV31" s="15">
        <v>92.325555109999996</v>
      </c>
      <c r="HW31" s="15">
        <v>88.064302999999995</v>
      </c>
      <c r="HX31" s="15">
        <v>88.424730999999994</v>
      </c>
      <c r="HY31" s="15">
        <v>105.75202937</v>
      </c>
      <c r="HZ31" s="15">
        <v>91.004643000000002</v>
      </c>
      <c r="IA31" s="15">
        <v>99.560123000000004</v>
      </c>
    </row>
    <row r="32" spans="1:235" s="4" customFormat="1" x14ac:dyDescent="0.2">
      <c r="A32" s="2"/>
      <c r="B32" s="10">
        <v>46209.604166666664</v>
      </c>
      <c r="C32" s="15">
        <v>330.60768729</v>
      </c>
      <c r="D32" s="15">
        <v>100.232113</v>
      </c>
      <c r="E32" s="15">
        <v>100.886274</v>
      </c>
      <c r="F32" s="15">
        <v>100.64347600000001</v>
      </c>
      <c r="G32" s="15">
        <v>100.496296</v>
      </c>
      <c r="H32" s="15">
        <v>89.653282000000004</v>
      </c>
      <c r="I32" s="15">
        <v>94.015854000000004</v>
      </c>
      <c r="J32" s="15">
        <v>93.443292</v>
      </c>
      <c r="K32" s="15">
        <v>94.455410999999998</v>
      </c>
      <c r="L32" s="15">
        <v>88.838858000000002</v>
      </c>
      <c r="M32" s="15">
        <v>103.098902</v>
      </c>
      <c r="N32" s="15">
        <v>97.351817999999994</v>
      </c>
      <c r="O32" s="15">
        <v>96.997292000000002</v>
      </c>
      <c r="P32" s="15">
        <v>333.51831700000002</v>
      </c>
      <c r="Q32" s="15">
        <v>319.59772078999998</v>
      </c>
      <c r="R32" s="15">
        <v>94.788312000000005</v>
      </c>
      <c r="S32" s="15">
        <v>94.845016999999999</v>
      </c>
      <c r="T32" s="15">
        <v>331.48789199999999</v>
      </c>
      <c r="U32" s="15">
        <v>87.851612000000003</v>
      </c>
      <c r="V32" s="15">
        <v>88.491078000000002</v>
      </c>
      <c r="W32" s="15">
        <v>329.04130099999998</v>
      </c>
      <c r="X32" s="15">
        <v>91.532106999999996</v>
      </c>
      <c r="Y32" s="15">
        <v>87.71584</v>
      </c>
      <c r="Z32" s="15">
        <v>90.065714999999997</v>
      </c>
      <c r="AA32" s="15">
        <v>101.044569</v>
      </c>
      <c r="AB32" s="15">
        <v>86.599237000000002</v>
      </c>
      <c r="AC32" s="15">
        <v>90.136703999999995</v>
      </c>
      <c r="AD32" s="15">
        <v>91.681264999999996</v>
      </c>
      <c r="AE32" s="15">
        <v>91.107221999999993</v>
      </c>
      <c r="AF32" s="15">
        <v>90.841858999999999</v>
      </c>
      <c r="AG32" s="15">
        <v>327.99076250000002</v>
      </c>
      <c r="AH32" s="15">
        <v>327.53040371999998</v>
      </c>
      <c r="AI32" s="15">
        <v>328.32243999999997</v>
      </c>
      <c r="AJ32" s="15">
        <v>328.35011200000002</v>
      </c>
      <c r="AK32" s="15">
        <v>88.457099999999997</v>
      </c>
      <c r="AL32" s="15">
        <v>329.39880099999999</v>
      </c>
      <c r="AM32" s="15">
        <v>86.657633000000004</v>
      </c>
      <c r="AN32" s="15">
        <v>87.079162999999994</v>
      </c>
      <c r="AO32" s="15">
        <v>92.804365000000004</v>
      </c>
      <c r="AP32" s="15">
        <v>88.135035000000002</v>
      </c>
      <c r="AQ32" s="15">
        <v>89.763947000000002</v>
      </c>
      <c r="AR32" s="15">
        <v>90.082847999999998</v>
      </c>
      <c r="AS32" s="15">
        <v>88.104276999999996</v>
      </c>
      <c r="AT32" s="15">
        <v>93.757616999999996</v>
      </c>
      <c r="AU32" s="15">
        <v>93.757616999999996</v>
      </c>
      <c r="AV32" s="15">
        <v>95.217759999999998</v>
      </c>
      <c r="AW32" s="15">
        <v>92.448795000000004</v>
      </c>
      <c r="AX32" s="15">
        <v>91.962783000000002</v>
      </c>
      <c r="AY32" s="15">
        <v>92.272008</v>
      </c>
      <c r="AZ32" s="15">
        <v>331.61828400000002</v>
      </c>
      <c r="BA32" s="15">
        <v>89.153824999999998</v>
      </c>
      <c r="BB32" s="15">
        <v>88.639972</v>
      </c>
      <c r="BC32" s="15">
        <v>88.572800999999998</v>
      </c>
      <c r="BD32" s="15">
        <v>88.112094249999998</v>
      </c>
      <c r="BE32" s="15">
        <v>87.891531999999998</v>
      </c>
      <c r="BF32" s="15">
        <v>88.572800999999998</v>
      </c>
      <c r="BG32" s="15">
        <v>94.100189999999998</v>
      </c>
      <c r="BH32" s="15">
        <v>95.442760000000007</v>
      </c>
      <c r="BI32" s="15">
        <v>95.442760000000007</v>
      </c>
      <c r="BJ32" s="15">
        <v>95.442760000000007</v>
      </c>
      <c r="BK32" s="15">
        <v>87.922888999999998</v>
      </c>
      <c r="BL32" s="15">
        <v>88.444062000000002</v>
      </c>
      <c r="BM32" s="15">
        <v>326.20215999999999</v>
      </c>
      <c r="BN32" s="15">
        <v>325.63365499999998</v>
      </c>
      <c r="BO32" s="15">
        <v>91.060171999999994</v>
      </c>
      <c r="BP32" s="15">
        <v>89.321088000000003</v>
      </c>
      <c r="BQ32" s="15">
        <v>96.969888999999995</v>
      </c>
      <c r="BR32" s="15">
        <v>88.439409999999995</v>
      </c>
      <c r="BS32" s="15">
        <v>88.468004460000003</v>
      </c>
      <c r="BT32" s="15">
        <v>91.890513999999996</v>
      </c>
      <c r="BU32" s="15">
        <v>324.878804</v>
      </c>
      <c r="BV32" s="15">
        <v>96.143120370000005</v>
      </c>
      <c r="BW32" s="15">
        <v>331.39606199999997</v>
      </c>
      <c r="BX32" s="15">
        <v>93.059976000000006</v>
      </c>
      <c r="BY32" s="15">
        <v>91.749230999999995</v>
      </c>
      <c r="BZ32" s="15">
        <v>91.749230999999995</v>
      </c>
      <c r="CA32" s="15">
        <v>107.409706</v>
      </c>
      <c r="CB32" s="15">
        <v>329.29287900000003</v>
      </c>
      <c r="CC32" s="15">
        <v>90.767037000000002</v>
      </c>
      <c r="CD32" s="15">
        <v>96.678392000000002</v>
      </c>
      <c r="CE32" s="15">
        <v>95.677587000000003</v>
      </c>
      <c r="CF32" s="15">
        <v>327.29458899999997</v>
      </c>
      <c r="CG32" s="15">
        <v>87.933976999999999</v>
      </c>
      <c r="CH32" s="15">
        <v>331.39606199999997</v>
      </c>
      <c r="CI32" s="15">
        <v>88.551377669999994</v>
      </c>
      <c r="CJ32" s="15">
        <v>89.040098999999998</v>
      </c>
      <c r="CK32" s="15">
        <v>89.365110999999999</v>
      </c>
      <c r="CL32" s="15">
        <v>334.81573800000001</v>
      </c>
      <c r="CM32" s="15">
        <v>334.81573800000001</v>
      </c>
      <c r="CN32" s="15">
        <v>327.40607699999998</v>
      </c>
      <c r="CO32" s="15">
        <v>330.22380299999998</v>
      </c>
      <c r="CP32" s="15">
        <v>331.93519700000002</v>
      </c>
      <c r="CQ32" s="15">
        <v>94.142272000000006</v>
      </c>
      <c r="CR32" s="15">
        <v>325.671134</v>
      </c>
      <c r="CS32" s="15">
        <v>328.73135980000001</v>
      </c>
      <c r="CT32" s="15">
        <v>89.666184000000001</v>
      </c>
      <c r="CU32" s="15">
        <v>88.158041999999995</v>
      </c>
      <c r="CV32" s="15">
        <v>98.206673890000005</v>
      </c>
      <c r="CW32" s="15">
        <v>99.414882000000006</v>
      </c>
      <c r="CX32" s="15">
        <v>89.429265999999998</v>
      </c>
      <c r="CY32" s="15">
        <v>107.35432839000001</v>
      </c>
      <c r="CZ32" s="15">
        <v>88.048006999999998</v>
      </c>
      <c r="DA32" s="15">
        <v>89.186076499999999</v>
      </c>
      <c r="DB32" s="15">
        <v>89.739542</v>
      </c>
      <c r="DC32" s="15">
        <v>90.347545999999994</v>
      </c>
      <c r="DD32" s="15">
        <v>94.973574999999997</v>
      </c>
      <c r="DE32" s="15">
        <v>95.368156999999997</v>
      </c>
      <c r="DF32" s="15">
        <v>93.059976000000006</v>
      </c>
      <c r="DG32" s="15">
        <v>92.569793000000004</v>
      </c>
      <c r="DH32" s="15">
        <v>91.069327000000001</v>
      </c>
      <c r="DI32" s="15">
        <v>91.749230999999995</v>
      </c>
      <c r="DJ32" s="15">
        <v>91.334235500000005</v>
      </c>
      <c r="DK32" s="15">
        <v>92.851825000000005</v>
      </c>
      <c r="DL32" s="15">
        <v>334.75389682000002</v>
      </c>
      <c r="DM32" s="15">
        <v>97.391538999999995</v>
      </c>
      <c r="DN32" s="15">
        <v>96.782105000000001</v>
      </c>
      <c r="DO32" s="15">
        <v>87.395865000000001</v>
      </c>
      <c r="DP32" s="15">
        <v>327.38228299999997</v>
      </c>
      <c r="DQ32" s="15">
        <v>329.40207500000002</v>
      </c>
      <c r="DR32" s="15">
        <v>328.04702700000001</v>
      </c>
      <c r="DS32" s="15">
        <v>87.145742999999996</v>
      </c>
      <c r="DT32" s="15">
        <v>329.145329</v>
      </c>
      <c r="DU32" s="15">
        <v>87.668075999999999</v>
      </c>
      <c r="DV32" s="15">
        <v>88.149722999999994</v>
      </c>
      <c r="DW32" s="15">
        <v>93.379985000000005</v>
      </c>
      <c r="DX32" s="15">
        <v>93.692843999999994</v>
      </c>
      <c r="DY32" s="15">
        <v>94.160165000000006</v>
      </c>
      <c r="DZ32" s="15">
        <v>88.665656999999996</v>
      </c>
      <c r="EA32" s="15">
        <v>82.023905999999997</v>
      </c>
      <c r="EB32" s="15">
        <v>82.023905999999997</v>
      </c>
      <c r="EC32" s="15">
        <v>90.573940089999994</v>
      </c>
      <c r="ED32" s="15">
        <v>89.113423999999995</v>
      </c>
      <c r="EE32" s="15">
        <v>89.419476000000003</v>
      </c>
      <c r="EF32" s="15">
        <v>88.829238000000004</v>
      </c>
      <c r="EG32" s="15">
        <v>89.362654000000006</v>
      </c>
      <c r="EH32" s="15">
        <v>104.247874</v>
      </c>
      <c r="EI32" s="15">
        <v>94.792766999999998</v>
      </c>
      <c r="EJ32" s="15">
        <v>107.45632802</v>
      </c>
      <c r="EK32" s="15">
        <v>88.754369999999994</v>
      </c>
      <c r="EL32" s="15">
        <v>88.754369999999994</v>
      </c>
      <c r="EM32" s="15">
        <v>88.858529000000004</v>
      </c>
      <c r="EN32" s="15">
        <v>92.644619000000006</v>
      </c>
      <c r="EO32" s="15">
        <v>93.164686000000003</v>
      </c>
      <c r="EP32" s="15">
        <v>93.059976000000006</v>
      </c>
      <c r="EQ32" s="15">
        <v>89.226464000000007</v>
      </c>
      <c r="ER32" s="15">
        <v>88.972583999999998</v>
      </c>
      <c r="ES32" s="15">
        <v>327.08935200000002</v>
      </c>
      <c r="ET32" s="15">
        <v>88.812847000000005</v>
      </c>
      <c r="EU32" s="15">
        <v>89.089769000000004</v>
      </c>
      <c r="EV32" s="15">
        <v>94.383695779999996</v>
      </c>
      <c r="EW32" s="15">
        <v>90.140787000000003</v>
      </c>
      <c r="EX32" s="15">
        <v>89.357260999999994</v>
      </c>
      <c r="EY32" s="15">
        <v>89.878783999999996</v>
      </c>
      <c r="EZ32" s="15">
        <v>97.282284000000004</v>
      </c>
      <c r="FA32" s="15">
        <v>94.365853000000001</v>
      </c>
      <c r="FB32" s="15">
        <v>93.810118000000003</v>
      </c>
      <c r="FC32" s="15">
        <v>92.184360999999996</v>
      </c>
      <c r="FD32" s="15">
        <v>95.054197000000002</v>
      </c>
      <c r="FE32" s="15">
        <v>95.178453000000005</v>
      </c>
      <c r="FF32" s="15">
        <v>95.230530999999999</v>
      </c>
      <c r="FG32" s="15">
        <v>338.72804284</v>
      </c>
      <c r="FH32" s="15">
        <v>99.284370999999993</v>
      </c>
      <c r="FI32" s="15">
        <v>329.88050099999998</v>
      </c>
      <c r="FJ32" s="15">
        <v>91.026532000000003</v>
      </c>
      <c r="FK32" s="15">
        <v>327.90598399999999</v>
      </c>
      <c r="FL32" s="15">
        <v>331.11208718</v>
      </c>
      <c r="FM32" s="15">
        <v>335.80604</v>
      </c>
      <c r="FN32" s="15">
        <v>85.117780999999994</v>
      </c>
      <c r="FO32" s="15">
        <v>85.694959999999995</v>
      </c>
      <c r="FP32" s="15">
        <v>90.168654000000004</v>
      </c>
      <c r="FQ32" s="15">
        <v>89.439115999999999</v>
      </c>
      <c r="FR32" s="15">
        <v>107.42631073</v>
      </c>
      <c r="FS32" s="15">
        <v>106.929863</v>
      </c>
      <c r="FT32" s="15">
        <v>107.409706</v>
      </c>
      <c r="FU32" s="15">
        <v>91.826357000000002</v>
      </c>
      <c r="FV32" s="15">
        <v>91.826357000000002</v>
      </c>
      <c r="FW32" s="15">
        <v>118.870514</v>
      </c>
      <c r="FX32" s="15">
        <v>118.870515</v>
      </c>
      <c r="FY32" s="15">
        <v>117.291855</v>
      </c>
      <c r="FZ32" s="15">
        <v>96.155524</v>
      </c>
      <c r="GA32" s="15">
        <v>96.067948000000001</v>
      </c>
      <c r="GB32" s="15">
        <v>86.644110999999995</v>
      </c>
      <c r="GC32" s="15">
        <v>86.604608999999996</v>
      </c>
      <c r="GD32" s="15">
        <v>98.148840890000002</v>
      </c>
      <c r="GE32" s="15">
        <v>95.657966999999999</v>
      </c>
      <c r="GF32" s="15">
        <v>327.19510300000002</v>
      </c>
      <c r="GG32" s="15">
        <v>331.39606199999997</v>
      </c>
      <c r="GH32" s="15">
        <v>331.39606199999997</v>
      </c>
      <c r="GI32" s="15">
        <v>90.959783999999999</v>
      </c>
      <c r="GJ32" s="15">
        <v>86.556923670000003</v>
      </c>
      <c r="GK32" s="15">
        <v>90.991321999999997</v>
      </c>
      <c r="GL32" s="15">
        <v>92.569793000000004</v>
      </c>
      <c r="GM32" s="15">
        <v>106.92576433000001</v>
      </c>
      <c r="GN32" s="15">
        <v>97.854543000000007</v>
      </c>
      <c r="GO32" s="15">
        <v>106.92576433000001</v>
      </c>
      <c r="GP32" s="15">
        <v>91.826357000000002</v>
      </c>
      <c r="GQ32" s="15">
        <v>90.339563999999996</v>
      </c>
      <c r="GR32" s="15">
        <v>91.608715000000004</v>
      </c>
      <c r="GS32" s="15">
        <v>91.501897999999997</v>
      </c>
      <c r="GT32" s="15">
        <v>88.059700000000007</v>
      </c>
      <c r="GU32" s="15">
        <v>90.065467999999996</v>
      </c>
      <c r="GV32" s="15">
        <v>91.342115000000007</v>
      </c>
      <c r="GW32" s="15">
        <v>89.997814000000005</v>
      </c>
      <c r="GX32" s="15">
        <v>327.90598399999999</v>
      </c>
      <c r="GY32" s="15">
        <v>93.042496</v>
      </c>
      <c r="GZ32" s="15">
        <v>93.056693999999993</v>
      </c>
      <c r="HA32" s="15">
        <v>92.940984999999998</v>
      </c>
      <c r="HB32" s="15">
        <v>91.342115000000007</v>
      </c>
      <c r="HC32" s="15">
        <v>91.342115000000007</v>
      </c>
      <c r="HD32" s="15">
        <v>91.342115000000007</v>
      </c>
      <c r="HE32" s="15">
        <v>91.666363000000004</v>
      </c>
      <c r="HF32" s="15">
        <v>326.893777</v>
      </c>
      <c r="HG32" s="15">
        <v>327.08935200000002</v>
      </c>
      <c r="HH32" s="15">
        <v>327.08935200000002</v>
      </c>
      <c r="HI32" s="15">
        <v>324.178809</v>
      </c>
      <c r="HJ32" s="15">
        <v>100.74621399999999</v>
      </c>
      <c r="HK32" s="15">
        <v>97.748569000000003</v>
      </c>
      <c r="HL32" s="15">
        <v>97.304287000000002</v>
      </c>
      <c r="HM32" s="15">
        <v>107.97654199999999</v>
      </c>
      <c r="HN32" s="15">
        <v>95.187128999999999</v>
      </c>
      <c r="HO32" s="15">
        <v>327.55949700000002</v>
      </c>
      <c r="HP32" s="15">
        <v>95.75221397</v>
      </c>
      <c r="HQ32" s="15">
        <v>329.35778299999998</v>
      </c>
      <c r="HR32" s="15">
        <v>91.730108999999999</v>
      </c>
      <c r="HS32" s="15">
        <v>92.092180999999997</v>
      </c>
      <c r="HT32" s="15">
        <v>96.637376000000003</v>
      </c>
      <c r="HU32" s="15">
        <v>89.061963000000006</v>
      </c>
      <c r="HV32" s="15">
        <v>93.13394624</v>
      </c>
      <c r="HW32" s="15">
        <v>88.029264999999995</v>
      </c>
      <c r="HX32" s="15">
        <v>88.493972999999997</v>
      </c>
      <c r="HY32" s="15">
        <v>336.51291156000002</v>
      </c>
      <c r="HZ32" s="15">
        <v>91.850207999999995</v>
      </c>
      <c r="IA32" s="15">
        <v>328.37041199999999</v>
      </c>
    </row>
    <row r="33" spans="1:235" s="4" customFormat="1" x14ac:dyDescent="0.2">
      <c r="A33" s="2"/>
      <c r="B33" s="10">
        <v>46209.625</v>
      </c>
      <c r="C33" s="15">
        <v>338.18365874</v>
      </c>
      <c r="D33" s="15">
        <v>100.274514</v>
      </c>
      <c r="E33" s="15">
        <v>100.869471</v>
      </c>
      <c r="F33" s="15">
        <v>100.624083</v>
      </c>
      <c r="G33" s="15">
        <v>100.47813499999999</v>
      </c>
      <c r="H33" s="15">
        <v>89.459528000000006</v>
      </c>
      <c r="I33" s="15">
        <v>93.780289999999994</v>
      </c>
      <c r="J33" s="15">
        <v>93.204513000000006</v>
      </c>
      <c r="K33" s="15">
        <v>94.223057999999995</v>
      </c>
      <c r="L33" s="15">
        <v>88.620172999999994</v>
      </c>
      <c r="M33" s="15">
        <v>102.949099</v>
      </c>
      <c r="N33" s="15">
        <v>97.088251999999997</v>
      </c>
      <c r="O33" s="15">
        <v>96.731894999999994</v>
      </c>
      <c r="P33" s="15">
        <v>341.01510200000001</v>
      </c>
      <c r="Q33" s="15">
        <v>327.07216027999999</v>
      </c>
      <c r="R33" s="15">
        <v>94.572646000000006</v>
      </c>
      <c r="S33" s="15">
        <v>94.289214000000001</v>
      </c>
      <c r="T33" s="15">
        <v>338.95205199999998</v>
      </c>
      <c r="U33" s="15">
        <v>89.107005000000001</v>
      </c>
      <c r="V33" s="15">
        <v>89.629513000000003</v>
      </c>
      <c r="W33" s="15">
        <v>336.44543299999998</v>
      </c>
      <c r="X33" s="15">
        <v>91.425351000000006</v>
      </c>
      <c r="Y33" s="15">
        <v>87.519706999999997</v>
      </c>
      <c r="Z33" s="15">
        <v>89.839704999999995</v>
      </c>
      <c r="AA33" s="15">
        <v>100.97717</v>
      </c>
      <c r="AB33" s="15">
        <v>86.041257999999999</v>
      </c>
      <c r="AC33" s="15">
        <v>89.796272999999999</v>
      </c>
      <c r="AD33" s="15">
        <v>91.497223000000005</v>
      </c>
      <c r="AE33" s="15">
        <v>91.019349000000005</v>
      </c>
      <c r="AF33" s="15">
        <v>89.965377000000004</v>
      </c>
      <c r="AG33" s="15">
        <v>335.31518925</v>
      </c>
      <c r="AH33" s="15">
        <v>334.89081263999998</v>
      </c>
      <c r="AI33" s="15">
        <v>335.68620700000002</v>
      </c>
      <c r="AJ33" s="15">
        <v>335.70502800000003</v>
      </c>
      <c r="AK33" s="15">
        <v>87.778077999999994</v>
      </c>
      <c r="AL33" s="15">
        <v>336.780552</v>
      </c>
      <c r="AM33" s="15">
        <v>85.820291499999996</v>
      </c>
      <c r="AN33" s="15">
        <v>86.387305999999995</v>
      </c>
      <c r="AO33" s="15">
        <v>92.592008000000007</v>
      </c>
      <c r="AP33" s="15">
        <v>87.551705999999996</v>
      </c>
      <c r="AQ33" s="15">
        <v>87.885599999999997</v>
      </c>
      <c r="AR33" s="15">
        <v>88.324607999999998</v>
      </c>
      <c r="AS33" s="15">
        <v>88.127927999999997</v>
      </c>
      <c r="AT33" s="15">
        <v>93.595263000000003</v>
      </c>
      <c r="AU33" s="15">
        <v>93.595263000000003</v>
      </c>
      <c r="AV33" s="15">
        <v>95.029837000000001</v>
      </c>
      <c r="AW33" s="15">
        <v>92.286811999999998</v>
      </c>
      <c r="AX33" s="15">
        <v>92.611625000000004</v>
      </c>
      <c r="AY33" s="15">
        <v>92.818616000000006</v>
      </c>
      <c r="AZ33" s="15">
        <v>339.24384800000001</v>
      </c>
      <c r="BA33" s="15">
        <v>89.023281999999995</v>
      </c>
      <c r="BB33" s="15">
        <v>88.494698</v>
      </c>
      <c r="BC33" s="15">
        <v>88.427678999999998</v>
      </c>
      <c r="BD33" s="15">
        <v>87.968013249999998</v>
      </c>
      <c r="BE33" s="15">
        <v>87.718667999999994</v>
      </c>
      <c r="BF33" s="15">
        <v>88.427678999999998</v>
      </c>
      <c r="BG33" s="15">
        <v>93.941151000000005</v>
      </c>
      <c r="BH33" s="15">
        <v>95.256314000000003</v>
      </c>
      <c r="BI33" s="15">
        <v>95.256314000000003</v>
      </c>
      <c r="BJ33" s="15">
        <v>95.256314000000003</v>
      </c>
      <c r="BK33" s="15">
        <v>87.575777000000002</v>
      </c>
      <c r="BL33" s="15">
        <v>88.094496000000007</v>
      </c>
      <c r="BM33" s="15">
        <v>333.58939400000003</v>
      </c>
      <c r="BN33" s="15">
        <v>333.167327</v>
      </c>
      <c r="BO33" s="15">
        <v>90.881850999999997</v>
      </c>
      <c r="BP33" s="15">
        <v>88.808690999999996</v>
      </c>
      <c r="BQ33" s="15">
        <v>96.635274999999993</v>
      </c>
      <c r="BR33" s="15">
        <v>87.768435999999994</v>
      </c>
      <c r="BS33" s="15">
        <v>87.796876260000005</v>
      </c>
      <c r="BT33" s="15">
        <v>91.422464000000005</v>
      </c>
      <c r="BU33" s="15">
        <v>332.399292</v>
      </c>
      <c r="BV33" s="15">
        <v>95.636351790000006</v>
      </c>
      <c r="BW33" s="15">
        <v>339.019184</v>
      </c>
      <c r="BX33" s="15">
        <v>92.811395000000005</v>
      </c>
      <c r="BY33" s="15">
        <v>91.259365000000003</v>
      </c>
      <c r="BZ33" s="15">
        <v>91.259365000000003</v>
      </c>
      <c r="CA33" s="15">
        <v>107.416718</v>
      </c>
      <c r="CB33" s="15">
        <v>336.763732</v>
      </c>
      <c r="CC33" s="15">
        <v>90.593641000000005</v>
      </c>
      <c r="CD33" s="15">
        <v>96.106887999999998</v>
      </c>
      <c r="CE33" s="15">
        <v>95.123690999999994</v>
      </c>
      <c r="CF33" s="15">
        <v>334.743201</v>
      </c>
      <c r="CG33" s="15">
        <v>87.606813000000002</v>
      </c>
      <c r="CH33" s="15">
        <v>339.019184</v>
      </c>
      <c r="CI33" s="15">
        <v>88.503947670000002</v>
      </c>
      <c r="CJ33" s="15">
        <v>88.925231999999994</v>
      </c>
      <c r="CK33" s="15">
        <v>89.054090000000002</v>
      </c>
      <c r="CL33" s="15">
        <v>342.49010700000002</v>
      </c>
      <c r="CM33" s="15">
        <v>342.49010700000002</v>
      </c>
      <c r="CN33" s="15">
        <v>334.96931899999998</v>
      </c>
      <c r="CO33" s="15">
        <v>337.83400499999999</v>
      </c>
      <c r="CP33" s="15">
        <v>339.53171099999997</v>
      </c>
      <c r="CQ33" s="15">
        <v>94.072638999999995</v>
      </c>
      <c r="CR33" s="15">
        <v>333.17546800000002</v>
      </c>
      <c r="CS33" s="15">
        <v>336.22844248000001</v>
      </c>
      <c r="CT33" s="15">
        <v>89.476271999999994</v>
      </c>
      <c r="CU33" s="15">
        <v>87.625878999999998</v>
      </c>
      <c r="CV33" s="15">
        <v>97.349592569999999</v>
      </c>
      <c r="CW33" s="15">
        <v>98.896894000000003</v>
      </c>
      <c r="CX33" s="15">
        <v>89.265237999999997</v>
      </c>
      <c r="CY33" s="15">
        <v>107.28360417</v>
      </c>
      <c r="CZ33" s="15">
        <v>87.616207000000003</v>
      </c>
      <c r="DA33" s="15">
        <v>90.109494499999997</v>
      </c>
      <c r="DB33" s="15">
        <v>90.340708000000006</v>
      </c>
      <c r="DC33" s="15">
        <v>89.793621000000002</v>
      </c>
      <c r="DD33" s="15">
        <v>94.716808999999998</v>
      </c>
      <c r="DE33" s="15">
        <v>95.106605999999999</v>
      </c>
      <c r="DF33" s="15">
        <v>92.811395000000005</v>
      </c>
      <c r="DG33" s="15">
        <v>92.315296000000004</v>
      </c>
      <c r="DH33" s="15">
        <v>90.586087000000006</v>
      </c>
      <c r="DI33" s="15">
        <v>91.259365000000003</v>
      </c>
      <c r="DJ33" s="15">
        <v>91.165698500000005</v>
      </c>
      <c r="DK33" s="15">
        <v>92.629750000000001</v>
      </c>
      <c r="DL33" s="15">
        <v>342.19416448999999</v>
      </c>
      <c r="DM33" s="15">
        <v>97.202011999999996</v>
      </c>
      <c r="DN33" s="15">
        <v>96.583791000000005</v>
      </c>
      <c r="DO33" s="15">
        <v>87.228903329999994</v>
      </c>
      <c r="DP33" s="15">
        <v>334.921155</v>
      </c>
      <c r="DQ33" s="15">
        <v>336.93064399999997</v>
      </c>
      <c r="DR33" s="15">
        <v>335.40109200000001</v>
      </c>
      <c r="DS33" s="15">
        <v>86.464963999999995</v>
      </c>
      <c r="DT33" s="15">
        <v>336.66349300000002</v>
      </c>
      <c r="DU33" s="15">
        <v>87.530939000000004</v>
      </c>
      <c r="DV33" s="15">
        <v>88.008550999999997</v>
      </c>
      <c r="DW33" s="15">
        <v>93.254546000000005</v>
      </c>
      <c r="DX33" s="15">
        <v>93.456646000000006</v>
      </c>
      <c r="DY33" s="15">
        <v>93.930351000000002</v>
      </c>
      <c r="DZ33" s="15">
        <v>88.093830999999994</v>
      </c>
      <c r="EA33" s="15">
        <v>81.468791999999993</v>
      </c>
      <c r="EB33" s="15">
        <v>81.468791999999993</v>
      </c>
      <c r="EC33" s="15">
        <v>90.024479639999996</v>
      </c>
      <c r="ED33" s="15">
        <v>88.756647999999998</v>
      </c>
      <c r="EE33" s="15">
        <v>89.061745999999999</v>
      </c>
      <c r="EF33" s="15">
        <v>88.555351999999999</v>
      </c>
      <c r="EG33" s="15">
        <v>89.109460999999996</v>
      </c>
      <c r="EH33" s="15">
        <v>104.424778</v>
      </c>
      <c r="EI33" s="15">
        <v>94.624842999999998</v>
      </c>
      <c r="EJ33" s="15">
        <v>107.38555003</v>
      </c>
      <c r="EK33" s="15">
        <v>88.798606000000007</v>
      </c>
      <c r="EL33" s="15">
        <v>88.798606000000007</v>
      </c>
      <c r="EM33" s="15">
        <v>88.341480000000004</v>
      </c>
      <c r="EN33" s="15">
        <v>92.395180999999994</v>
      </c>
      <c r="EO33" s="15">
        <v>92.919803000000002</v>
      </c>
      <c r="EP33" s="15">
        <v>92.811395000000005</v>
      </c>
      <c r="EQ33" s="15">
        <v>88.998163000000005</v>
      </c>
      <c r="ER33" s="15">
        <v>88.520653999999993</v>
      </c>
      <c r="ES33" s="15">
        <v>334.62076500000001</v>
      </c>
      <c r="ET33" s="15">
        <v>88.684640999999999</v>
      </c>
      <c r="EU33" s="15">
        <v>88.959665000000001</v>
      </c>
      <c r="EV33" s="15">
        <v>94.214956909999998</v>
      </c>
      <c r="EW33" s="15">
        <v>89.574588000000006</v>
      </c>
      <c r="EX33" s="15">
        <v>88.766992999999999</v>
      </c>
      <c r="EY33" s="15">
        <v>89.423238999999995</v>
      </c>
      <c r="EZ33" s="15">
        <v>96.431099000000003</v>
      </c>
      <c r="FA33" s="15">
        <v>94.317492999999999</v>
      </c>
      <c r="FB33" s="15">
        <v>92.878930999999994</v>
      </c>
      <c r="FC33" s="15">
        <v>91.211814000000004</v>
      </c>
      <c r="FD33" s="15">
        <v>95.011077999999998</v>
      </c>
      <c r="FE33" s="15">
        <v>94.991637999999995</v>
      </c>
      <c r="FF33" s="15">
        <v>94.983486999999997</v>
      </c>
      <c r="FG33" s="15">
        <v>346.26394806000002</v>
      </c>
      <c r="FH33" s="15">
        <v>99.024717999999993</v>
      </c>
      <c r="FI33" s="15">
        <v>337.32565599999998</v>
      </c>
      <c r="FJ33" s="15">
        <v>90.855277999999998</v>
      </c>
      <c r="FK33" s="15">
        <v>335.47706599999998</v>
      </c>
      <c r="FL33" s="15">
        <v>338.49642277999999</v>
      </c>
      <c r="FM33" s="15">
        <v>343.19713999999999</v>
      </c>
      <c r="FN33" s="15">
        <v>84.937999000000005</v>
      </c>
      <c r="FO33" s="15">
        <v>85.516637000000003</v>
      </c>
      <c r="FP33" s="15">
        <v>89.701402999999999</v>
      </c>
      <c r="FQ33" s="15">
        <v>89.127600999999999</v>
      </c>
      <c r="FR33" s="15">
        <v>107.43332291999999</v>
      </c>
      <c r="FS33" s="15">
        <v>106.93517900000001</v>
      </c>
      <c r="FT33" s="15">
        <v>107.416718</v>
      </c>
      <c r="FU33" s="15">
        <v>91.559513999999993</v>
      </c>
      <c r="FV33" s="15">
        <v>91.559513999999993</v>
      </c>
      <c r="FW33" s="15">
        <v>119.15408100000001</v>
      </c>
      <c r="FX33" s="15">
        <v>119.154082</v>
      </c>
      <c r="FY33" s="15">
        <v>117.576775</v>
      </c>
      <c r="FZ33" s="15">
        <v>95.954312000000002</v>
      </c>
      <c r="GA33" s="15">
        <v>95.853847999999999</v>
      </c>
      <c r="GB33" s="15">
        <v>85.988388</v>
      </c>
      <c r="GC33" s="15">
        <v>85.807796999999994</v>
      </c>
      <c r="GD33" s="15">
        <v>97.909581180000004</v>
      </c>
      <c r="GE33" s="15">
        <v>95.113636</v>
      </c>
      <c r="GF33" s="15">
        <v>334.48663299999998</v>
      </c>
      <c r="GG33" s="15">
        <v>339.019184</v>
      </c>
      <c r="GH33" s="15">
        <v>339.019184</v>
      </c>
      <c r="GI33" s="15">
        <v>90.879445000000004</v>
      </c>
      <c r="GJ33" s="15">
        <v>85.999132329999995</v>
      </c>
      <c r="GK33" s="15">
        <v>90.774134000000004</v>
      </c>
      <c r="GL33" s="15">
        <v>92.315296000000004</v>
      </c>
      <c r="GM33" s="15">
        <v>106.85526603</v>
      </c>
      <c r="GN33" s="15">
        <v>97.777512000000002</v>
      </c>
      <c r="GO33" s="15">
        <v>106.85526603</v>
      </c>
      <c r="GP33" s="15">
        <v>91.559513999999993</v>
      </c>
      <c r="GQ33" s="15">
        <v>90.136981000000006</v>
      </c>
      <c r="GR33" s="15">
        <v>91.345119999999994</v>
      </c>
      <c r="GS33" s="15">
        <v>91.071003000000005</v>
      </c>
      <c r="GT33" s="15">
        <v>87.717287999999996</v>
      </c>
      <c r="GU33" s="15">
        <v>89.195558000000005</v>
      </c>
      <c r="GV33" s="15">
        <v>91.192993999999999</v>
      </c>
      <c r="GW33" s="15">
        <v>89.461170999999993</v>
      </c>
      <c r="GX33" s="15">
        <v>335.47706599999998</v>
      </c>
      <c r="GY33" s="15">
        <v>92.900525000000002</v>
      </c>
      <c r="GZ33" s="15">
        <v>92.810896</v>
      </c>
      <c r="HA33" s="15">
        <v>92.682716999999997</v>
      </c>
      <c r="HB33" s="15">
        <v>91.192993999999999</v>
      </c>
      <c r="HC33" s="15">
        <v>91.192993999999999</v>
      </c>
      <c r="HD33" s="15">
        <v>91.192993999999999</v>
      </c>
      <c r="HE33" s="15">
        <v>91.401388999999995</v>
      </c>
      <c r="HF33" s="15">
        <v>334.42418600000002</v>
      </c>
      <c r="HG33" s="15">
        <v>334.62076500000001</v>
      </c>
      <c r="HH33" s="15">
        <v>334.62076500000001</v>
      </c>
      <c r="HI33" s="15">
        <v>331.726158</v>
      </c>
      <c r="HJ33" s="15">
        <v>100.59395000000001</v>
      </c>
      <c r="HK33" s="15">
        <v>97.516988999999995</v>
      </c>
      <c r="HL33" s="15">
        <v>97.054357999999993</v>
      </c>
      <c r="HM33" s="15">
        <v>107.796972</v>
      </c>
      <c r="HN33" s="15">
        <v>94.960419000000002</v>
      </c>
      <c r="HO33" s="15">
        <v>335.131486</v>
      </c>
      <c r="HP33" s="15">
        <v>95.676467639999998</v>
      </c>
      <c r="HQ33" s="15">
        <v>336.81007799999998</v>
      </c>
      <c r="HR33" s="15">
        <v>91.565956499999999</v>
      </c>
      <c r="HS33" s="15">
        <v>91.926945000000003</v>
      </c>
      <c r="HT33" s="15">
        <v>96.061552000000006</v>
      </c>
      <c r="HU33" s="15">
        <v>88.709485999999998</v>
      </c>
      <c r="HV33" s="15">
        <v>93.064889949999994</v>
      </c>
      <c r="HW33" s="15">
        <v>87.113517000000002</v>
      </c>
      <c r="HX33" s="15">
        <v>87.592090999999996</v>
      </c>
      <c r="HY33" s="15">
        <v>344.13558289999997</v>
      </c>
      <c r="HZ33" s="15">
        <v>91.671763999999996</v>
      </c>
      <c r="IA33" s="15">
        <v>335.90943800000002</v>
      </c>
    </row>
    <row r="34" spans="1:235" s="4" customFormat="1" x14ac:dyDescent="0.2">
      <c r="A34" s="2"/>
      <c r="B34" s="10">
        <v>46209.645833333336</v>
      </c>
      <c r="C34" s="15">
        <v>332.27948393999998</v>
      </c>
      <c r="D34" s="15">
        <v>100.527908</v>
      </c>
      <c r="E34" s="15">
        <v>101.123757</v>
      </c>
      <c r="F34" s="15">
        <v>100.878969</v>
      </c>
      <c r="G34" s="15">
        <v>100.730518</v>
      </c>
      <c r="H34" s="15">
        <v>89.383762000000004</v>
      </c>
      <c r="I34" s="15">
        <v>94.341920000000002</v>
      </c>
      <c r="J34" s="15">
        <v>93.782214999999994</v>
      </c>
      <c r="K34" s="15">
        <v>94.782633000000004</v>
      </c>
      <c r="L34" s="15">
        <v>88.400267999999997</v>
      </c>
      <c r="M34" s="15">
        <v>103.24425100000001</v>
      </c>
      <c r="N34" s="15">
        <v>98.460213999999993</v>
      </c>
      <c r="O34" s="15">
        <v>97.929312999999993</v>
      </c>
      <c r="P34" s="15">
        <v>335.35259500000001</v>
      </c>
      <c r="Q34" s="15">
        <v>321.27074635000002</v>
      </c>
      <c r="R34" s="15">
        <v>95.128726</v>
      </c>
      <c r="S34" s="15">
        <v>94.914203999999998</v>
      </c>
      <c r="T34" s="15">
        <v>333.23497099999997</v>
      </c>
      <c r="U34" s="15">
        <v>89.283343000000002</v>
      </c>
      <c r="V34" s="15">
        <v>89.798773999999995</v>
      </c>
      <c r="W34" s="15">
        <v>330.67520200000001</v>
      </c>
      <c r="X34" s="15">
        <v>91.395214999999993</v>
      </c>
      <c r="Y34" s="15">
        <v>87.580445999999995</v>
      </c>
      <c r="Z34" s="15">
        <v>89.838052000000005</v>
      </c>
      <c r="AA34" s="15">
        <v>102.43568</v>
      </c>
      <c r="AB34" s="15">
        <v>86.137514999999993</v>
      </c>
      <c r="AC34" s="15">
        <v>89.376326000000006</v>
      </c>
      <c r="AD34" s="15">
        <v>91.521604999999994</v>
      </c>
      <c r="AE34" s="15">
        <v>90.971065999999993</v>
      </c>
      <c r="AF34" s="15">
        <v>90.127246999999997</v>
      </c>
      <c r="AG34" s="15">
        <v>329.63167449999997</v>
      </c>
      <c r="AH34" s="15">
        <v>329.18747465000001</v>
      </c>
      <c r="AI34" s="15">
        <v>329.98497099999997</v>
      </c>
      <c r="AJ34" s="15">
        <v>329.99831399999999</v>
      </c>
      <c r="AK34" s="15">
        <v>87.991681999999997</v>
      </c>
      <c r="AL34" s="15">
        <v>331.013891</v>
      </c>
      <c r="AM34" s="15">
        <v>85.937567999999999</v>
      </c>
      <c r="AN34" s="15">
        <v>86.505860999999996</v>
      </c>
      <c r="AO34" s="15">
        <v>93.311563000000007</v>
      </c>
      <c r="AP34" s="15">
        <v>87.696633000000006</v>
      </c>
      <c r="AQ34" s="15">
        <v>88.075749999999999</v>
      </c>
      <c r="AR34" s="15">
        <v>88.512596000000002</v>
      </c>
      <c r="AS34" s="15">
        <v>89.175786000000002</v>
      </c>
      <c r="AT34" s="15">
        <v>94.349907000000002</v>
      </c>
      <c r="AU34" s="15">
        <v>94.349907000000002</v>
      </c>
      <c r="AV34" s="15">
        <v>95.761966000000001</v>
      </c>
      <c r="AW34" s="15">
        <v>92.279072999999997</v>
      </c>
      <c r="AX34" s="15">
        <v>92.553246999999999</v>
      </c>
      <c r="AY34" s="15">
        <v>92.778065999999995</v>
      </c>
      <c r="AZ34" s="15">
        <v>333.38662299999999</v>
      </c>
      <c r="BA34" s="15">
        <v>89.036237999999997</v>
      </c>
      <c r="BB34" s="15">
        <v>88.478078999999994</v>
      </c>
      <c r="BC34" s="15">
        <v>88.411534000000003</v>
      </c>
      <c r="BD34" s="15">
        <v>87.955124999999995</v>
      </c>
      <c r="BE34" s="15">
        <v>87.647105999999994</v>
      </c>
      <c r="BF34" s="15">
        <v>88.411534000000003</v>
      </c>
      <c r="BG34" s="15">
        <v>94.711590999999999</v>
      </c>
      <c r="BH34" s="15">
        <v>95.986242000000004</v>
      </c>
      <c r="BI34" s="15">
        <v>95.986242000000004</v>
      </c>
      <c r="BJ34" s="15">
        <v>95.986242000000004</v>
      </c>
      <c r="BK34" s="15">
        <v>87.671666999999999</v>
      </c>
      <c r="BL34" s="15">
        <v>88.188533000000007</v>
      </c>
      <c r="BM34" s="15">
        <v>327.626394</v>
      </c>
      <c r="BN34" s="15">
        <v>327.18827700000003</v>
      </c>
      <c r="BO34" s="15">
        <v>90.764263</v>
      </c>
      <c r="BP34" s="15">
        <v>88.423157000000003</v>
      </c>
      <c r="BQ34" s="15">
        <v>97.799200999999996</v>
      </c>
      <c r="BR34" s="15">
        <v>87.979359000000002</v>
      </c>
      <c r="BS34" s="15">
        <v>88.007715899999994</v>
      </c>
      <c r="BT34" s="15">
        <v>91.830419000000006</v>
      </c>
      <c r="BU34" s="15">
        <v>326.55543867</v>
      </c>
      <c r="BV34" s="15">
        <v>94.856584190000007</v>
      </c>
      <c r="BW34" s="15">
        <v>333.163004</v>
      </c>
      <c r="BX34" s="15">
        <v>93.434184999999999</v>
      </c>
      <c r="BY34" s="15">
        <v>90.524507999999997</v>
      </c>
      <c r="BZ34" s="15">
        <v>90.524507999999997</v>
      </c>
      <c r="CA34" s="15">
        <v>107.699996</v>
      </c>
      <c r="CB34" s="15">
        <v>331.151747</v>
      </c>
      <c r="CC34" s="15">
        <v>90.477750999999998</v>
      </c>
      <c r="CD34" s="15">
        <v>96.804299</v>
      </c>
      <c r="CE34" s="15">
        <v>95.792940999999999</v>
      </c>
      <c r="CF34" s="15">
        <v>329.09291100000002</v>
      </c>
      <c r="CG34" s="15">
        <v>88.031672</v>
      </c>
      <c r="CH34" s="15">
        <v>333.163004</v>
      </c>
      <c r="CI34" s="15">
        <v>88.504068669999995</v>
      </c>
      <c r="CJ34" s="15">
        <v>88.935766999999998</v>
      </c>
      <c r="CK34" s="15">
        <v>89.396754999999999</v>
      </c>
      <c r="CL34" s="15">
        <v>336.25922700000001</v>
      </c>
      <c r="CM34" s="15">
        <v>336.25922700000001</v>
      </c>
      <c r="CN34" s="15">
        <v>329.12696499999998</v>
      </c>
      <c r="CO34" s="15">
        <v>331.98325499999999</v>
      </c>
      <c r="CP34" s="15">
        <v>333.65900199999999</v>
      </c>
      <c r="CQ34" s="15">
        <v>94.139714999999995</v>
      </c>
      <c r="CR34" s="15">
        <v>327.31462399999998</v>
      </c>
      <c r="CS34" s="15">
        <v>330.38324666</v>
      </c>
      <c r="CT34" s="15">
        <v>88.425697999999997</v>
      </c>
      <c r="CU34" s="15">
        <v>87.491028999999997</v>
      </c>
      <c r="CV34" s="15">
        <v>97.372793090000002</v>
      </c>
      <c r="CW34" s="15">
        <v>99.188435999999996</v>
      </c>
      <c r="CX34" s="15">
        <v>89.312544000000003</v>
      </c>
      <c r="CY34" s="15">
        <v>108.78223429000001</v>
      </c>
      <c r="CZ34" s="15">
        <v>87.714457999999993</v>
      </c>
      <c r="DA34" s="15">
        <v>89.518461500000001</v>
      </c>
      <c r="DB34" s="15">
        <v>89.892080000000007</v>
      </c>
      <c r="DC34" s="15">
        <v>88.951083999999994</v>
      </c>
      <c r="DD34" s="15">
        <v>95.314592000000005</v>
      </c>
      <c r="DE34" s="15">
        <v>95.706541000000001</v>
      </c>
      <c r="DF34" s="15">
        <v>93.434184999999999</v>
      </c>
      <c r="DG34" s="15">
        <v>92.940331999999998</v>
      </c>
      <c r="DH34" s="15">
        <v>89.825190000000006</v>
      </c>
      <c r="DI34" s="15">
        <v>90.524507999999997</v>
      </c>
      <c r="DJ34" s="15">
        <v>91.119015499999989</v>
      </c>
      <c r="DK34" s="15">
        <v>93.253191999999999</v>
      </c>
      <c r="DL34" s="15">
        <v>336.58158538999999</v>
      </c>
      <c r="DM34" s="15">
        <v>98.202524999999994</v>
      </c>
      <c r="DN34" s="15">
        <v>97.589934</v>
      </c>
      <c r="DO34" s="15">
        <v>87.157071999999999</v>
      </c>
      <c r="DP34" s="15">
        <v>329.07729899999998</v>
      </c>
      <c r="DQ34" s="15">
        <v>331.03896300000002</v>
      </c>
      <c r="DR34" s="15">
        <v>329.61228499999999</v>
      </c>
      <c r="DS34" s="15">
        <v>86.795991000000001</v>
      </c>
      <c r="DT34" s="15">
        <v>330.76907199999999</v>
      </c>
      <c r="DU34" s="15">
        <v>87.523653999999993</v>
      </c>
      <c r="DV34" s="15">
        <v>87.996638000000004</v>
      </c>
      <c r="DW34" s="15">
        <v>93.337860000000006</v>
      </c>
      <c r="DX34" s="15">
        <v>94.098177000000007</v>
      </c>
      <c r="DY34" s="15">
        <v>94.589416</v>
      </c>
      <c r="DZ34" s="15">
        <v>88.738467</v>
      </c>
      <c r="EA34" s="15">
        <v>81.626570000000001</v>
      </c>
      <c r="EB34" s="15">
        <v>81.626570000000001</v>
      </c>
      <c r="EC34" s="15">
        <v>90.208092660000005</v>
      </c>
      <c r="ED34" s="15">
        <v>89.061897999999999</v>
      </c>
      <c r="EE34" s="15">
        <v>89.375887000000006</v>
      </c>
      <c r="EF34" s="15">
        <v>88.549209000000005</v>
      </c>
      <c r="EG34" s="15">
        <v>89.105261999999996</v>
      </c>
      <c r="EH34" s="15">
        <v>105.724453</v>
      </c>
      <c r="EI34" s="15">
        <v>94.717034999999996</v>
      </c>
      <c r="EJ34" s="15">
        <v>108.88482870999999</v>
      </c>
      <c r="EK34" s="15">
        <v>89.840247000000005</v>
      </c>
      <c r="EL34" s="15">
        <v>89.840247000000005</v>
      </c>
      <c r="EM34" s="15">
        <v>88.209485000000001</v>
      </c>
      <c r="EN34" s="15">
        <v>93.015511000000004</v>
      </c>
      <c r="EO34" s="15">
        <v>93.537561999999994</v>
      </c>
      <c r="EP34" s="15">
        <v>93.434184999999999</v>
      </c>
      <c r="EQ34" s="15">
        <v>88.822533000000007</v>
      </c>
      <c r="ER34" s="15">
        <v>88.324866</v>
      </c>
      <c r="ES34" s="15">
        <v>328.77750600000002</v>
      </c>
      <c r="ET34" s="15">
        <v>88.697394000000003</v>
      </c>
      <c r="EU34" s="15">
        <v>88.972583</v>
      </c>
      <c r="EV34" s="15">
        <v>94.204463219999994</v>
      </c>
      <c r="EW34" s="15">
        <v>89.675635999999997</v>
      </c>
      <c r="EX34" s="15">
        <v>88.889060000000001</v>
      </c>
      <c r="EY34" s="15">
        <v>89.490120000000005</v>
      </c>
      <c r="EZ34" s="15">
        <v>96.458112999999997</v>
      </c>
      <c r="FA34" s="15">
        <v>95.292445000000001</v>
      </c>
      <c r="FB34" s="15">
        <v>93.077512999999996</v>
      </c>
      <c r="FC34" s="15">
        <v>91.385615999999999</v>
      </c>
      <c r="FD34" s="15">
        <v>95.108290999999994</v>
      </c>
      <c r="FE34" s="15">
        <v>95.099346999999995</v>
      </c>
      <c r="FF34" s="15">
        <v>95.095596999999998</v>
      </c>
      <c r="FG34" s="15">
        <v>340.31130099000001</v>
      </c>
      <c r="FH34" s="15">
        <v>99.318827999999996</v>
      </c>
      <c r="FI34" s="15">
        <v>331.47338200000002</v>
      </c>
      <c r="FJ34" s="15">
        <v>90.868499999999997</v>
      </c>
      <c r="FK34" s="15">
        <v>329.526543</v>
      </c>
      <c r="FL34" s="15">
        <v>332.50781253000002</v>
      </c>
      <c r="FM34" s="15">
        <v>337.24546700000002</v>
      </c>
      <c r="FN34" s="15">
        <v>84.944209999999998</v>
      </c>
      <c r="FO34" s="15">
        <v>85.506598999999994</v>
      </c>
      <c r="FP34" s="15">
        <v>89.763329999999996</v>
      </c>
      <c r="FQ34" s="15">
        <v>89.467932000000005</v>
      </c>
      <c r="FR34" s="15">
        <v>107.7165667</v>
      </c>
      <c r="FS34" s="15">
        <v>107.216379</v>
      </c>
      <c r="FT34" s="15">
        <v>107.699996</v>
      </c>
      <c r="FU34" s="15">
        <v>92.178054000000003</v>
      </c>
      <c r="FV34" s="15">
        <v>92.178054000000003</v>
      </c>
      <c r="FW34" s="15">
        <v>120.49533700000001</v>
      </c>
      <c r="FX34" s="15">
        <v>120.495338</v>
      </c>
      <c r="FY34" s="15">
        <v>118.91864700000001</v>
      </c>
      <c r="FZ34" s="15">
        <v>96.896359000000004</v>
      </c>
      <c r="GA34" s="15">
        <v>96.810846999999995</v>
      </c>
      <c r="GB34" s="15">
        <v>84.738725000000002</v>
      </c>
      <c r="GC34" s="15">
        <v>84.459322999999998</v>
      </c>
      <c r="GD34" s="15">
        <v>98.017579839999996</v>
      </c>
      <c r="GE34" s="15">
        <v>95.793226000000004</v>
      </c>
      <c r="GF34" s="15">
        <v>328.66673100000003</v>
      </c>
      <c r="GG34" s="15">
        <v>333.163004</v>
      </c>
      <c r="GH34" s="15">
        <v>333.163004</v>
      </c>
      <c r="GI34" s="15">
        <v>91.78931</v>
      </c>
      <c r="GJ34" s="15">
        <v>86.095520329999999</v>
      </c>
      <c r="GK34" s="15">
        <v>91.449843000000001</v>
      </c>
      <c r="GL34" s="15">
        <v>92.940331999999998</v>
      </c>
      <c r="GM34" s="15">
        <v>108.35117116000001</v>
      </c>
      <c r="GN34" s="15">
        <v>99.040199000000001</v>
      </c>
      <c r="GO34" s="15">
        <v>108.35117116000001</v>
      </c>
      <c r="GP34" s="15">
        <v>92.178054000000003</v>
      </c>
      <c r="GQ34" s="15">
        <v>90.061238000000003</v>
      </c>
      <c r="GR34" s="15">
        <v>91.981026999999997</v>
      </c>
      <c r="GS34" s="15">
        <v>91.400411000000005</v>
      </c>
      <c r="GT34" s="15">
        <v>87.857901999999996</v>
      </c>
      <c r="GU34" s="15">
        <v>89.386722000000006</v>
      </c>
      <c r="GV34" s="15">
        <v>91.086245000000005</v>
      </c>
      <c r="GW34" s="15">
        <v>90.048062999999999</v>
      </c>
      <c r="GX34" s="15">
        <v>329.526543</v>
      </c>
      <c r="GY34" s="15">
        <v>93.687432000000001</v>
      </c>
      <c r="GZ34" s="15">
        <v>93.485283999999993</v>
      </c>
      <c r="HA34" s="15">
        <v>93.344099999999997</v>
      </c>
      <c r="HB34" s="15">
        <v>91.086245000000005</v>
      </c>
      <c r="HC34" s="15">
        <v>91.086245000000005</v>
      </c>
      <c r="HD34" s="15">
        <v>91.086245000000005</v>
      </c>
      <c r="HE34" s="15">
        <v>92.035221000000007</v>
      </c>
      <c r="HF34" s="15">
        <v>328.58125999999999</v>
      </c>
      <c r="HG34" s="15">
        <v>328.77750600000002</v>
      </c>
      <c r="HH34" s="15">
        <v>328.77750600000002</v>
      </c>
      <c r="HI34" s="15">
        <v>325.89466700000003</v>
      </c>
      <c r="HJ34" s="15">
        <v>100.847171</v>
      </c>
      <c r="HK34" s="15">
        <v>99.070379000000003</v>
      </c>
      <c r="HL34" s="15">
        <v>98.591134999999994</v>
      </c>
      <c r="HM34" s="15">
        <v>108.239529</v>
      </c>
      <c r="HN34" s="15">
        <v>95.495671999999999</v>
      </c>
      <c r="HO34" s="15">
        <v>329.18547000000001</v>
      </c>
      <c r="HP34" s="15">
        <v>96.928524159999995</v>
      </c>
      <c r="HQ34" s="15">
        <v>330.97255699999999</v>
      </c>
      <c r="HR34" s="15">
        <v>91.567252999999994</v>
      </c>
      <c r="HS34" s="15">
        <v>91.926804000000004</v>
      </c>
      <c r="HT34" s="15">
        <v>96.226123000000001</v>
      </c>
      <c r="HU34" s="15">
        <v>88.801327000000001</v>
      </c>
      <c r="HV34" s="15">
        <v>93.135918219999994</v>
      </c>
      <c r="HW34" s="15">
        <v>87.393656500000006</v>
      </c>
      <c r="HX34" s="15">
        <v>87.848209999999995</v>
      </c>
      <c r="HY34" s="15">
        <v>338.27529729999998</v>
      </c>
      <c r="HZ34" s="15">
        <v>91.695065</v>
      </c>
      <c r="IA34" s="15">
        <v>330.05550099999999</v>
      </c>
    </row>
    <row r="35" spans="1:235" s="4" customFormat="1" x14ac:dyDescent="0.2">
      <c r="A35" s="2"/>
      <c r="B35" s="10">
        <v>46209.666666666664</v>
      </c>
      <c r="C35" s="15">
        <v>164.73974942999999</v>
      </c>
      <c r="D35" s="15">
        <v>101.10257</v>
      </c>
      <c r="E35" s="15">
        <v>101.575154</v>
      </c>
      <c r="F35" s="15">
        <v>101.379001</v>
      </c>
      <c r="G35" s="15">
        <v>101.26304500000001</v>
      </c>
      <c r="H35" s="15">
        <v>91.606392999999997</v>
      </c>
      <c r="I35" s="15">
        <v>96.809870000000004</v>
      </c>
      <c r="J35" s="15">
        <v>96.362938999999997</v>
      </c>
      <c r="K35" s="15">
        <v>97.139923999999993</v>
      </c>
      <c r="L35" s="15">
        <v>90.614784</v>
      </c>
      <c r="M35" s="15">
        <v>103.31155200000001</v>
      </c>
      <c r="N35" s="15">
        <v>100.34118700000001</v>
      </c>
      <c r="O35" s="15">
        <v>99.960391999999999</v>
      </c>
      <c r="P35" s="15">
        <v>168.16222400000001</v>
      </c>
      <c r="Q35" s="15">
        <v>156.07586766</v>
      </c>
      <c r="R35" s="15">
        <v>97.338065</v>
      </c>
      <c r="S35" s="15">
        <v>96.572807999999995</v>
      </c>
      <c r="T35" s="15">
        <v>166.48133100000001</v>
      </c>
      <c r="U35" s="15">
        <v>90.558834500000003</v>
      </c>
      <c r="V35" s="15">
        <v>91.070103000000003</v>
      </c>
      <c r="W35" s="15">
        <v>164.45178000000001</v>
      </c>
      <c r="X35" s="15">
        <v>93.257435000000001</v>
      </c>
      <c r="Y35" s="15">
        <v>90.174509</v>
      </c>
      <c r="Z35" s="15">
        <v>92.048829999999995</v>
      </c>
      <c r="AA35" s="15">
        <v>103.391638</v>
      </c>
      <c r="AB35" s="15">
        <v>88.985849999999999</v>
      </c>
      <c r="AC35" s="15">
        <v>90.972755000000006</v>
      </c>
      <c r="AD35" s="15">
        <v>93.405376000000004</v>
      </c>
      <c r="AE35" s="15">
        <v>92.915424000000002</v>
      </c>
      <c r="AF35" s="15">
        <v>92.782946999999993</v>
      </c>
      <c r="AG35" s="15">
        <v>164.10512474999999</v>
      </c>
      <c r="AH35" s="15">
        <v>163.74297252</v>
      </c>
      <c r="AI35" s="15">
        <v>164.39568399999999</v>
      </c>
      <c r="AJ35" s="15">
        <v>164.40701899999999</v>
      </c>
      <c r="AK35" s="15">
        <v>90.753270000000001</v>
      </c>
      <c r="AL35" s="15">
        <v>164.74502799999999</v>
      </c>
      <c r="AM35" s="15">
        <v>88.809297000000001</v>
      </c>
      <c r="AN35" s="15">
        <v>89.311693000000005</v>
      </c>
      <c r="AO35" s="15">
        <v>96.026401000000007</v>
      </c>
      <c r="AP35" s="15">
        <v>90.442527999999996</v>
      </c>
      <c r="AQ35" s="15">
        <v>91.981075000000004</v>
      </c>
      <c r="AR35" s="15">
        <v>92.236920999999995</v>
      </c>
      <c r="AS35" s="15">
        <v>93.890747000000005</v>
      </c>
      <c r="AT35" s="15">
        <v>96.723471000000004</v>
      </c>
      <c r="AU35" s="15">
        <v>96.723471000000004</v>
      </c>
      <c r="AV35" s="15">
        <v>97.894913000000003</v>
      </c>
      <c r="AW35" s="15">
        <v>93.985563999999997</v>
      </c>
      <c r="AX35" s="15">
        <v>94.122829499999995</v>
      </c>
      <c r="AY35" s="15">
        <v>94.331785999999994</v>
      </c>
      <c r="AZ35" s="15">
        <v>165.42862</v>
      </c>
      <c r="BA35" s="15">
        <v>91.397998999999999</v>
      </c>
      <c r="BB35" s="15">
        <v>90.916915000000003</v>
      </c>
      <c r="BC35" s="15">
        <v>90.863707000000005</v>
      </c>
      <c r="BD35" s="15">
        <v>90.498768249999998</v>
      </c>
      <c r="BE35" s="15">
        <v>90.189909999999998</v>
      </c>
      <c r="BF35" s="15">
        <v>90.863707000000005</v>
      </c>
      <c r="BG35" s="15">
        <v>97.113297000000003</v>
      </c>
      <c r="BH35" s="15">
        <v>98.072529000000003</v>
      </c>
      <c r="BI35" s="15">
        <v>98.072529000000003</v>
      </c>
      <c r="BJ35" s="15">
        <v>98.072529000000003</v>
      </c>
      <c r="BK35" s="15">
        <v>90.356341</v>
      </c>
      <c r="BL35" s="15">
        <v>90.772902999999999</v>
      </c>
      <c r="BM35" s="15">
        <v>161.516075</v>
      </c>
      <c r="BN35" s="15">
        <v>161.038703</v>
      </c>
      <c r="BO35" s="15">
        <v>92.687871999999999</v>
      </c>
      <c r="BP35" s="15">
        <v>90.145201</v>
      </c>
      <c r="BQ35" s="15">
        <v>99.375072000000003</v>
      </c>
      <c r="BR35" s="15">
        <v>90.732061999999999</v>
      </c>
      <c r="BS35" s="15">
        <v>90.754929489999995</v>
      </c>
      <c r="BT35" s="15">
        <v>93.998256999999995</v>
      </c>
      <c r="BU35" s="15">
        <v>160.73049033000001</v>
      </c>
      <c r="BV35" s="15">
        <v>94.758778410000005</v>
      </c>
      <c r="BW35" s="15">
        <v>165.286035</v>
      </c>
      <c r="BX35" s="15">
        <v>95.984941000000006</v>
      </c>
      <c r="BY35" s="15">
        <v>91.315460999999999</v>
      </c>
      <c r="BZ35" s="15">
        <v>91.315460999999999</v>
      </c>
      <c r="CA35" s="15">
        <v>106.79794</v>
      </c>
      <c r="CB35" s="15">
        <v>165.34040100000001</v>
      </c>
      <c r="CC35" s="15">
        <v>92.455344999999994</v>
      </c>
      <c r="CD35" s="15">
        <v>98.113343</v>
      </c>
      <c r="CE35" s="15">
        <v>97.319924</v>
      </c>
      <c r="CF35" s="15">
        <v>163.674612</v>
      </c>
      <c r="CG35" s="15">
        <v>90.895964000000006</v>
      </c>
      <c r="CH35" s="15">
        <v>165.286035</v>
      </c>
      <c r="CI35" s="15">
        <v>90.939835329999994</v>
      </c>
      <c r="CJ35" s="15">
        <v>91.311504999999997</v>
      </c>
      <c r="CK35" s="15">
        <v>92.129722999999998</v>
      </c>
      <c r="CL35" s="15">
        <v>167.977172</v>
      </c>
      <c r="CM35" s="15">
        <v>167.977172</v>
      </c>
      <c r="CN35" s="15">
        <v>162.37902</v>
      </c>
      <c r="CO35" s="15">
        <v>164.53471500000001</v>
      </c>
      <c r="CP35" s="15">
        <v>165.87388899999999</v>
      </c>
      <c r="CQ35" s="15">
        <v>95.596682999999999</v>
      </c>
      <c r="CR35" s="15">
        <v>161.34521799999999</v>
      </c>
      <c r="CS35" s="15">
        <v>163.85921500000001</v>
      </c>
      <c r="CT35" s="15">
        <v>90.984285</v>
      </c>
      <c r="CU35" s="15">
        <v>89.751002</v>
      </c>
      <c r="CV35" s="15">
        <v>97.909204020000004</v>
      </c>
      <c r="CW35" s="15">
        <v>100.10287700000001</v>
      </c>
      <c r="CX35" s="15">
        <v>91.533608000000001</v>
      </c>
      <c r="CY35" s="15">
        <v>108.55540335000001</v>
      </c>
      <c r="CZ35" s="15">
        <v>90.240938999999997</v>
      </c>
      <c r="DA35" s="15">
        <v>91.499953250000004</v>
      </c>
      <c r="DB35" s="15">
        <v>91.864160999999996</v>
      </c>
      <c r="DC35" s="15">
        <v>90.130741</v>
      </c>
      <c r="DD35" s="15">
        <v>97.540031999999997</v>
      </c>
      <c r="DE35" s="15">
        <v>97.848028999999997</v>
      </c>
      <c r="DF35" s="15">
        <v>95.984941000000006</v>
      </c>
      <c r="DG35" s="15">
        <v>95.563323999999994</v>
      </c>
      <c r="DH35" s="15">
        <v>90.739008999999996</v>
      </c>
      <c r="DI35" s="15">
        <v>91.315460999999999</v>
      </c>
      <c r="DJ35" s="15">
        <v>93.044487000000004</v>
      </c>
      <c r="DK35" s="15">
        <v>95.983508999999998</v>
      </c>
      <c r="DL35" s="15">
        <v>169.76839464</v>
      </c>
      <c r="DM35" s="15">
        <v>100.276308</v>
      </c>
      <c r="DN35" s="15">
        <v>99.773632000000006</v>
      </c>
      <c r="DO35" s="15">
        <v>89.795704000000001</v>
      </c>
      <c r="DP35" s="15">
        <v>162.34222500000001</v>
      </c>
      <c r="DQ35" s="15">
        <v>163.89648099999999</v>
      </c>
      <c r="DR35" s="15">
        <v>163.49188799999999</v>
      </c>
      <c r="DS35" s="15">
        <v>89.770223000000001</v>
      </c>
      <c r="DT35" s="15">
        <v>163.71191200000001</v>
      </c>
      <c r="DU35" s="15">
        <v>90.145436000000004</v>
      </c>
      <c r="DV35" s="15">
        <v>90.527759000000003</v>
      </c>
      <c r="DW35" s="15">
        <v>94.911113999999998</v>
      </c>
      <c r="DX35" s="15">
        <v>96.448109000000002</v>
      </c>
      <c r="DY35" s="15">
        <v>96.789153999999996</v>
      </c>
      <c r="DZ35" s="15">
        <v>91.542647000000002</v>
      </c>
      <c r="EA35" s="15">
        <v>85.552515999999997</v>
      </c>
      <c r="EB35" s="15">
        <v>85.552515999999997</v>
      </c>
      <c r="EC35" s="15">
        <v>92.788125410000006</v>
      </c>
      <c r="ED35" s="15">
        <v>91.747426000000004</v>
      </c>
      <c r="EE35" s="15">
        <v>91.998569000000003</v>
      </c>
      <c r="EF35" s="15">
        <v>91.037459999999996</v>
      </c>
      <c r="EG35" s="15">
        <v>91.473781000000002</v>
      </c>
      <c r="EH35" s="15">
        <v>104.27772400000001</v>
      </c>
      <c r="EI35" s="15">
        <v>96.111307999999994</v>
      </c>
      <c r="EJ35" s="15">
        <v>108.63887754</v>
      </c>
      <c r="EK35" s="15">
        <v>94.424209000000005</v>
      </c>
      <c r="EL35" s="15">
        <v>94.424209000000005</v>
      </c>
      <c r="EM35" s="15">
        <v>90.338374999999999</v>
      </c>
      <c r="EN35" s="15">
        <v>95.638292000000007</v>
      </c>
      <c r="EO35" s="15">
        <v>96.077923999999996</v>
      </c>
      <c r="EP35" s="15">
        <v>95.984941000000006</v>
      </c>
      <c r="EQ35" s="15">
        <v>91.554107000000002</v>
      </c>
      <c r="ER35" s="15">
        <v>90.622603999999995</v>
      </c>
      <c r="ES35" s="15">
        <v>162.100064</v>
      </c>
      <c r="ET35" s="15">
        <v>91.126493999999994</v>
      </c>
      <c r="EU35" s="15">
        <v>91.346993999999995</v>
      </c>
      <c r="EV35" s="15">
        <v>95.542153089999999</v>
      </c>
      <c r="EW35" s="15">
        <v>92.092043000000004</v>
      </c>
      <c r="EX35" s="15">
        <v>91.407893000000001</v>
      </c>
      <c r="EY35" s="15">
        <v>91.854652999999999</v>
      </c>
      <c r="EZ35" s="15">
        <v>97.174310000000006</v>
      </c>
      <c r="FA35" s="15">
        <v>98.932715999999999</v>
      </c>
      <c r="FB35" s="15">
        <v>95.283130999999997</v>
      </c>
      <c r="FC35" s="15">
        <v>93.922881000000004</v>
      </c>
      <c r="FD35" s="15">
        <v>96.317333000000005</v>
      </c>
      <c r="FE35" s="15">
        <v>96.418295999999998</v>
      </c>
      <c r="FF35" s="15">
        <v>96.460611999999998</v>
      </c>
      <c r="FG35" s="15">
        <v>171.83668417000001</v>
      </c>
      <c r="FH35" s="15">
        <v>100.158314</v>
      </c>
      <c r="FI35" s="15">
        <v>164.286013</v>
      </c>
      <c r="FJ35" s="15">
        <v>92.874915000000001</v>
      </c>
      <c r="FK35" s="15">
        <v>162.844751</v>
      </c>
      <c r="FL35" s="15">
        <v>165.43874550999999</v>
      </c>
      <c r="FM35" s="15">
        <v>169.02094399999999</v>
      </c>
      <c r="FN35" s="15">
        <v>88.032494</v>
      </c>
      <c r="FO35" s="15">
        <v>88.481363999999999</v>
      </c>
      <c r="FP35" s="15">
        <v>92.074139000000002</v>
      </c>
      <c r="FQ35" s="15">
        <v>92.184506999999996</v>
      </c>
      <c r="FR35" s="15">
        <v>106.81132162</v>
      </c>
      <c r="FS35" s="15">
        <v>106.413777</v>
      </c>
      <c r="FT35" s="15">
        <v>106.79794</v>
      </c>
      <c r="FU35" s="15">
        <v>94.916443000000001</v>
      </c>
      <c r="FV35" s="15">
        <v>94.916443000000001</v>
      </c>
      <c r="FW35" s="15">
        <v>116.16802199999999</v>
      </c>
      <c r="FX35" s="15">
        <v>116.16802199999999</v>
      </c>
      <c r="FY35" s="15">
        <v>114.896626</v>
      </c>
      <c r="FZ35" s="15">
        <v>99.177633</v>
      </c>
      <c r="GA35" s="15">
        <v>99.063220000000001</v>
      </c>
      <c r="GB35" s="15">
        <v>86.528559000000001</v>
      </c>
      <c r="GC35" s="15">
        <v>86.664722999999995</v>
      </c>
      <c r="GD35" s="15">
        <v>98.804407339999997</v>
      </c>
      <c r="GE35" s="15">
        <v>97.352497999999997</v>
      </c>
      <c r="GF35" s="15">
        <v>162.63399899999999</v>
      </c>
      <c r="GG35" s="15">
        <v>165.286035</v>
      </c>
      <c r="GH35" s="15">
        <v>165.286035</v>
      </c>
      <c r="GI35" s="15">
        <v>95.430047999999999</v>
      </c>
      <c r="GJ35" s="15">
        <v>88.952079999999995</v>
      </c>
      <c r="GK35" s="15">
        <v>94.632448999999994</v>
      </c>
      <c r="GL35" s="15">
        <v>95.563323999999994</v>
      </c>
      <c r="GM35" s="15">
        <v>108.20467619999999</v>
      </c>
      <c r="GN35" s="15">
        <v>98.954824000000002</v>
      </c>
      <c r="GO35" s="15">
        <v>108.20467619999999</v>
      </c>
      <c r="GP35" s="15">
        <v>94.916443000000001</v>
      </c>
      <c r="GQ35" s="15">
        <v>92.160373000000007</v>
      </c>
      <c r="GR35" s="15">
        <v>94.796604000000002</v>
      </c>
      <c r="GS35" s="15">
        <v>93.581222999999994</v>
      </c>
      <c r="GT35" s="15">
        <v>90.505218999999997</v>
      </c>
      <c r="GU35" s="15">
        <v>92.177700000000002</v>
      </c>
      <c r="GV35" s="15">
        <v>92.994957999999997</v>
      </c>
      <c r="GW35" s="15">
        <v>92.563016000000005</v>
      </c>
      <c r="GX35" s="15">
        <v>162.844751</v>
      </c>
      <c r="GY35" s="15">
        <v>96.323758999999995</v>
      </c>
      <c r="GZ35" s="15">
        <v>96.006382000000002</v>
      </c>
      <c r="HA35" s="15">
        <v>95.859875000000002</v>
      </c>
      <c r="HB35" s="15">
        <v>92.994957999999997</v>
      </c>
      <c r="HC35" s="15">
        <v>92.994957999999997</v>
      </c>
      <c r="HD35" s="15">
        <v>92.994957999999997</v>
      </c>
      <c r="HE35" s="15">
        <v>94.836110000000005</v>
      </c>
      <c r="HF35" s="15">
        <v>161.936848</v>
      </c>
      <c r="HG35" s="15">
        <v>162.100064</v>
      </c>
      <c r="HH35" s="15">
        <v>162.100064</v>
      </c>
      <c r="HI35" s="15">
        <v>159.780126</v>
      </c>
      <c r="HJ35" s="15">
        <v>101.380171</v>
      </c>
      <c r="HK35" s="15">
        <v>100.743036</v>
      </c>
      <c r="HL35" s="15">
        <v>100.349434</v>
      </c>
      <c r="HM35" s="15">
        <v>107.30869300000001</v>
      </c>
      <c r="HN35" s="15">
        <v>97.711674000000002</v>
      </c>
      <c r="HO35" s="15">
        <v>162.57459299999999</v>
      </c>
      <c r="HP35" s="15">
        <v>97.262799060000006</v>
      </c>
      <c r="HQ35" s="15">
        <v>163.885019</v>
      </c>
      <c r="HR35" s="15">
        <v>93.418682500000003</v>
      </c>
      <c r="HS35" s="15">
        <v>93.708663999999999</v>
      </c>
      <c r="HT35" s="15">
        <v>97.653490000000005</v>
      </c>
      <c r="HU35" s="15">
        <v>91.266777000000005</v>
      </c>
      <c r="HV35" s="15">
        <v>94.787997619999999</v>
      </c>
      <c r="HW35" s="15">
        <v>90.545813999999993</v>
      </c>
      <c r="HX35" s="15">
        <v>90.920349999999999</v>
      </c>
      <c r="HY35" s="15">
        <v>169.35330253999999</v>
      </c>
      <c r="HZ35" s="15">
        <v>93.543944999999994</v>
      </c>
      <c r="IA35" s="15">
        <v>163.12066899999999</v>
      </c>
    </row>
    <row r="36" spans="1:235" s="4" customFormat="1" x14ac:dyDescent="0.2">
      <c r="A36" s="2"/>
      <c r="B36" s="10">
        <v>46209.6875</v>
      </c>
      <c r="C36" s="15">
        <v>172.43239811999999</v>
      </c>
      <c r="D36" s="15">
        <v>119.803501</v>
      </c>
      <c r="E36" s="15">
        <v>120.350962</v>
      </c>
      <c r="F36" s="15">
        <v>120.119569</v>
      </c>
      <c r="G36" s="15">
        <v>119.98948</v>
      </c>
      <c r="H36" s="15">
        <v>110.15392</v>
      </c>
      <c r="I36" s="15">
        <v>118.432318</v>
      </c>
      <c r="J36" s="15">
        <v>117.901278</v>
      </c>
      <c r="K36" s="15">
        <v>118.822698</v>
      </c>
      <c r="L36" s="15">
        <v>109.368303</v>
      </c>
      <c r="M36" s="15">
        <v>122.22588500000001</v>
      </c>
      <c r="N36" s="15">
        <v>120.171725</v>
      </c>
      <c r="O36" s="15">
        <v>119.309376</v>
      </c>
      <c r="P36" s="15">
        <v>176.26369099999999</v>
      </c>
      <c r="Q36" s="15">
        <v>162.38155818000001</v>
      </c>
      <c r="R36" s="15">
        <v>118.964674</v>
      </c>
      <c r="S36" s="15">
        <v>116.97542300000001</v>
      </c>
      <c r="T36" s="15">
        <v>174.37130999999999</v>
      </c>
      <c r="U36" s="15">
        <v>107.67819350000001</v>
      </c>
      <c r="V36" s="15">
        <v>108.28492</v>
      </c>
      <c r="W36" s="15">
        <v>172.079756</v>
      </c>
      <c r="X36" s="15">
        <v>111.927757</v>
      </c>
      <c r="Y36" s="15">
        <v>108.263665</v>
      </c>
      <c r="Z36" s="15">
        <v>110.513257</v>
      </c>
      <c r="AA36" s="15">
        <v>124.548694</v>
      </c>
      <c r="AB36" s="15">
        <v>107.598483</v>
      </c>
      <c r="AC36" s="15">
        <v>110.427953</v>
      </c>
      <c r="AD36" s="15">
        <v>112.10360300000001</v>
      </c>
      <c r="AE36" s="15">
        <v>111.54746299999999</v>
      </c>
      <c r="AF36" s="15">
        <v>110.51707399999999</v>
      </c>
      <c r="AG36" s="15">
        <v>171.73203925000001</v>
      </c>
      <c r="AH36" s="15">
        <v>171.30689343</v>
      </c>
      <c r="AI36" s="15">
        <v>172.07162500000001</v>
      </c>
      <c r="AJ36" s="15">
        <v>172.07280800000001</v>
      </c>
      <c r="AK36" s="15">
        <v>108.81232</v>
      </c>
      <c r="AL36" s="15">
        <v>172.40158700000001</v>
      </c>
      <c r="AM36" s="15">
        <v>107.3174595</v>
      </c>
      <c r="AN36" s="15">
        <v>107.91891</v>
      </c>
      <c r="AO36" s="15">
        <v>117.47412799999999</v>
      </c>
      <c r="AP36" s="15">
        <v>108.636449</v>
      </c>
      <c r="AQ36" s="15">
        <v>108.036044</v>
      </c>
      <c r="AR36" s="15">
        <v>108.496206</v>
      </c>
      <c r="AS36" s="15">
        <v>117.221198</v>
      </c>
      <c r="AT36" s="15">
        <v>117.81381399999999</v>
      </c>
      <c r="AU36" s="15">
        <v>117.81381399999999</v>
      </c>
      <c r="AV36" s="15">
        <v>119.179681</v>
      </c>
      <c r="AW36" s="15">
        <v>112.677555</v>
      </c>
      <c r="AX36" s="15">
        <v>110.775212</v>
      </c>
      <c r="AY36" s="15">
        <v>111.18728400000001</v>
      </c>
      <c r="AZ36" s="15">
        <v>173.23138299999999</v>
      </c>
      <c r="BA36" s="15">
        <v>109.88709799999999</v>
      </c>
      <c r="BB36" s="15">
        <v>109.354032</v>
      </c>
      <c r="BC36" s="15">
        <v>109.291883</v>
      </c>
      <c r="BD36" s="15">
        <v>108.86562524999999</v>
      </c>
      <c r="BE36" s="15">
        <v>108.555993</v>
      </c>
      <c r="BF36" s="15">
        <v>109.291883</v>
      </c>
      <c r="BG36" s="15">
        <v>118.200502</v>
      </c>
      <c r="BH36" s="15">
        <v>119.38478499999999</v>
      </c>
      <c r="BI36" s="15">
        <v>119.38478499999999</v>
      </c>
      <c r="BJ36" s="15">
        <v>119.38478499999999</v>
      </c>
      <c r="BK36" s="15">
        <v>108.832008</v>
      </c>
      <c r="BL36" s="15">
        <v>109.31477099999999</v>
      </c>
      <c r="BM36" s="15">
        <v>168.86941899999999</v>
      </c>
      <c r="BN36" s="15">
        <v>168.38120799999999</v>
      </c>
      <c r="BO36" s="15">
        <v>111.374658</v>
      </c>
      <c r="BP36" s="15">
        <v>109.77008600000001</v>
      </c>
      <c r="BQ36" s="15">
        <v>119.980571</v>
      </c>
      <c r="BR36" s="15">
        <v>108.820904</v>
      </c>
      <c r="BS36" s="15">
        <v>108.84733743</v>
      </c>
      <c r="BT36" s="15">
        <v>113.965551</v>
      </c>
      <c r="BU36" s="15">
        <v>167.89601367</v>
      </c>
      <c r="BV36" s="15">
        <v>115.81743314000001</v>
      </c>
      <c r="BW36" s="15">
        <v>173.07064199999999</v>
      </c>
      <c r="BX36" s="15">
        <v>117.34625699999999</v>
      </c>
      <c r="BY36" s="15">
        <v>111.75987000000001</v>
      </c>
      <c r="BZ36" s="15">
        <v>111.75987000000001</v>
      </c>
      <c r="CA36" s="15">
        <v>126.404695</v>
      </c>
      <c r="CB36" s="15">
        <v>173.15535299999999</v>
      </c>
      <c r="CC36" s="15">
        <v>111.115341</v>
      </c>
      <c r="CD36" s="15">
        <v>118.746596</v>
      </c>
      <c r="CE36" s="15">
        <v>117.81145600000001</v>
      </c>
      <c r="CF36" s="15">
        <v>171.27877100000001</v>
      </c>
      <c r="CG36" s="15">
        <v>110.483036</v>
      </c>
      <c r="CH36" s="15">
        <v>173.07064199999999</v>
      </c>
      <c r="CI36" s="15">
        <v>109.32881233000001</v>
      </c>
      <c r="CJ36" s="15">
        <v>109.78170900000001</v>
      </c>
      <c r="CK36" s="15">
        <v>111.845009</v>
      </c>
      <c r="CL36" s="15">
        <v>175.844244</v>
      </c>
      <c r="CM36" s="15">
        <v>175.844244</v>
      </c>
      <c r="CN36" s="15">
        <v>169.74129099999999</v>
      </c>
      <c r="CO36" s="15">
        <v>172.22380100000001</v>
      </c>
      <c r="CP36" s="15">
        <v>173.716104</v>
      </c>
      <c r="CQ36" s="15">
        <v>113.674718</v>
      </c>
      <c r="CR36" s="15">
        <v>168.584856</v>
      </c>
      <c r="CS36" s="15">
        <v>171.43938059999999</v>
      </c>
      <c r="CT36" s="15">
        <v>109.135772</v>
      </c>
      <c r="CU36" s="15">
        <v>108.879976</v>
      </c>
      <c r="CV36" s="15">
        <v>118.21613282</v>
      </c>
      <c r="CW36" s="15">
        <v>118.565904</v>
      </c>
      <c r="CX36" s="15">
        <v>109.91733499999999</v>
      </c>
      <c r="CY36" s="15">
        <v>130.56770942</v>
      </c>
      <c r="CZ36" s="15">
        <v>108.869063</v>
      </c>
      <c r="DA36" s="15">
        <v>109.81398274999999</v>
      </c>
      <c r="DB36" s="15">
        <v>110.26008899999999</v>
      </c>
      <c r="DC36" s="15">
        <v>110.341148</v>
      </c>
      <c r="DD36" s="15">
        <v>119.23568400000001</v>
      </c>
      <c r="DE36" s="15">
        <v>119.57257</v>
      </c>
      <c r="DF36" s="15">
        <v>117.34625699999999</v>
      </c>
      <c r="DG36" s="15">
        <v>116.852521</v>
      </c>
      <c r="DH36" s="15">
        <v>111.10909599999999</v>
      </c>
      <c r="DI36" s="15">
        <v>111.75987000000001</v>
      </c>
      <c r="DJ36" s="15">
        <v>111.7477165</v>
      </c>
      <c r="DK36" s="15">
        <v>117.706546</v>
      </c>
      <c r="DL36" s="15">
        <v>178.25233127000001</v>
      </c>
      <c r="DM36" s="15">
        <v>120.295045</v>
      </c>
      <c r="DN36" s="15">
        <v>119.730001</v>
      </c>
      <c r="DO36" s="15">
        <v>108.09646067</v>
      </c>
      <c r="DP36" s="15">
        <v>169.627385</v>
      </c>
      <c r="DQ36" s="15">
        <v>171.512528</v>
      </c>
      <c r="DR36" s="15">
        <v>170.93435299999999</v>
      </c>
      <c r="DS36" s="15">
        <v>107.65978800000001</v>
      </c>
      <c r="DT36" s="15">
        <v>171.30535599999999</v>
      </c>
      <c r="DU36" s="15">
        <v>108.45550900000001</v>
      </c>
      <c r="DV36" s="15">
        <v>108.90079299999999</v>
      </c>
      <c r="DW36" s="15">
        <v>113.29669199999999</v>
      </c>
      <c r="DX36" s="15">
        <v>117.953726</v>
      </c>
      <c r="DY36" s="15">
        <v>118.37409100000001</v>
      </c>
      <c r="DZ36" s="15">
        <v>111.21512</v>
      </c>
      <c r="EA36" s="15">
        <v>103.07647799999999</v>
      </c>
      <c r="EB36" s="15">
        <v>103.07647799999999</v>
      </c>
      <c r="EC36" s="15">
        <v>110.3515532</v>
      </c>
      <c r="ED36" s="15">
        <v>111.438844</v>
      </c>
      <c r="EE36" s="15">
        <v>111.717179</v>
      </c>
      <c r="EF36" s="15">
        <v>109.271619</v>
      </c>
      <c r="EG36" s="15">
        <v>109.80733600000001</v>
      </c>
      <c r="EH36" s="15">
        <v>123.270472</v>
      </c>
      <c r="EI36" s="15">
        <v>114.288415</v>
      </c>
      <c r="EJ36" s="15">
        <v>130.66500904</v>
      </c>
      <c r="EK36" s="15">
        <v>117.82635399999999</v>
      </c>
      <c r="EL36" s="15">
        <v>117.82635399999999</v>
      </c>
      <c r="EM36" s="15">
        <v>109.551028</v>
      </c>
      <c r="EN36" s="15">
        <v>116.958471</v>
      </c>
      <c r="EO36" s="15">
        <v>117.473715</v>
      </c>
      <c r="EP36" s="15">
        <v>117.34625699999999</v>
      </c>
      <c r="EQ36" s="15">
        <v>109.937895</v>
      </c>
      <c r="ER36" s="15">
        <v>110.39688200000001</v>
      </c>
      <c r="ES36" s="15">
        <v>169.333314</v>
      </c>
      <c r="ET36" s="15">
        <v>109.480379</v>
      </c>
      <c r="EU36" s="15">
        <v>109.810705</v>
      </c>
      <c r="EV36" s="15">
        <v>114.48942611</v>
      </c>
      <c r="EW36" s="15">
        <v>110.396388</v>
      </c>
      <c r="EX36" s="15">
        <v>109.731987</v>
      </c>
      <c r="EY36" s="15">
        <v>110.303516</v>
      </c>
      <c r="EZ36" s="15">
        <v>117.359127</v>
      </c>
      <c r="FA36" s="15">
        <v>116.19227100000001</v>
      </c>
      <c r="FB36" s="15">
        <v>113.025882</v>
      </c>
      <c r="FC36" s="15">
        <v>111.51978099999999</v>
      </c>
      <c r="FD36" s="15">
        <v>114.508999</v>
      </c>
      <c r="FE36" s="15">
        <v>114.649879</v>
      </c>
      <c r="FF36" s="15">
        <v>114.70891899999999</v>
      </c>
      <c r="FG36" s="15">
        <v>180.59345662000001</v>
      </c>
      <c r="FH36" s="15">
        <v>118.64247</v>
      </c>
      <c r="FI36" s="15">
        <v>171.884174</v>
      </c>
      <c r="FJ36" s="15">
        <v>111.543279</v>
      </c>
      <c r="FK36" s="15">
        <v>170.414771</v>
      </c>
      <c r="FL36" s="15">
        <v>173.36963227999999</v>
      </c>
      <c r="FM36" s="15">
        <v>177.253985</v>
      </c>
      <c r="FN36" s="15">
        <v>105.974372</v>
      </c>
      <c r="FO36" s="15">
        <v>106.511584</v>
      </c>
      <c r="FP36" s="15">
        <v>110.565219</v>
      </c>
      <c r="FQ36" s="15">
        <v>111.90736099999999</v>
      </c>
      <c r="FR36" s="15">
        <v>126.42004978999999</v>
      </c>
      <c r="FS36" s="15">
        <v>125.959413</v>
      </c>
      <c r="FT36" s="15">
        <v>126.404695</v>
      </c>
      <c r="FU36" s="15">
        <v>116.163237</v>
      </c>
      <c r="FV36" s="15">
        <v>116.163237</v>
      </c>
      <c r="FW36" s="15">
        <v>136.81223399999999</v>
      </c>
      <c r="FX36" s="15">
        <v>136.81223399999999</v>
      </c>
      <c r="FY36" s="15">
        <v>135.365171</v>
      </c>
      <c r="FZ36" s="15">
        <v>119.310395</v>
      </c>
      <c r="GA36" s="15">
        <v>119.222864</v>
      </c>
      <c r="GB36" s="15">
        <v>106.336471</v>
      </c>
      <c r="GC36" s="15">
        <v>106.282516</v>
      </c>
      <c r="GD36" s="15">
        <v>117.39398744</v>
      </c>
      <c r="GE36" s="15">
        <v>117.82673</v>
      </c>
      <c r="GF36" s="15">
        <v>169.91666499999999</v>
      </c>
      <c r="GG36" s="15">
        <v>173.07064199999999</v>
      </c>
      <c r="GH36" s="15">
        <v>173.07064199999999</v>
      </c>
      <c r="GI36" s="15">
        <v>117.84778900000001</v>
      </c>
      <c r="GJ36" s="15">
        <v>107.55928233</v>
      </c>
      <c r="GK36" s="15">
        <v>116.362261</v>
      </c>
      <c r="GL36" s="15">
        <v>116.852521</v>
      </c>
      <c r="GM36" s="15">
        <v>130.15889299</v>
      </c>
      <c r="GN36" s="15">
        <v>117.141357</v>
      </c>
      <c r="GO36" s="15">
        <v>130.15889299</v>
      </c>
      <c r="GP36" s="15">
        <v>116.163237</v>
      </c>
      <c r="GQ36" s="15">
        <v>110.769093</v>
      </c>
      <c r="GR36" s="15">
        <v>116.171142</v>
      </c>
      <c r="GS36" s="15">
        <v>113.57144099999999</v>
      </c>
      <c r="GT36" s="15">
        <v>108.99514000000001</v>
      </c>
      <c r="GU36" s="15">
        <v>109.775367</v>
      </c>
      <c r="GV36" s="15">
        <v>111.686356</v>
      </c>
      <c r="GW36" s="15">
        <v>112.300445</v>
      </c>
      <c r="GX36" s="15">
        <v>170.414771</v>
      </c>
      <c r="GY36" s="15">
        <v>117.261439</v>
      </c>
      <c r="GZ36" s="15">
        <v>117.184236</v>
      </c>
      <c r="HA36" s="15">
        <v>117.00107</v>
      </c>
      <c r="HB36" s="15">
        <v>111.686356</v>
      </c>
      <c r="HC36" s="15">
        <v>111.686356</v>
      </c>
      <c r="HD36" s="15">
        <v>111.686356</v>
      </c>
      <c r="HE36" s="15">
        <v>116.202941</v>
      </c>
      <c r="HF36" s="15">
        <v>169.13761299999999</v>
      </c>
      <c r="HG36" s="15">
        <v>169.333314</v>
      </c>
      <c r="HH36" s="15">
        <v>169.333314</v>
      </c>
      <c r="HI36" s="15">
        <v>166.63653400000001</v>
      </c>
      <c r="HJ36" s="15">
        <v>120.072692</v>
      </c>
      <c r="HK36" s="15">
        <v>121.44099199999999</v>
      </c>
      <c r="HL36" s="15">
        <v>121.003651</v>
      </c>
      <c r="HM36" s="15">
        <v>126.70349400000001</v>
      </c>
      <c r="HN36" s="15">
        <v>119.496267</v>
      </c>
      <c r="HO36" s="15">
        <v>170.1069</v>
      </c>
      <c r="HP36" s="15">
        <v>115.20394859</v>
      </c>
      <c r="HQ36" s="15">
        <v>171.39367200000001</v>
      </c>
      <c r="HR36" s="15">
        <v>112.034739</v>
      </c>
      <c r="HS36" s="15">
        <v>112.369726</v>
      </c>
      <c r="HT36" s="15">
        <v>115.93548199999999</v>
      </c>
      <c r="HU36" s="15">
        <v>109.887134</v>
      </c>
      <c r="HV36" s="15">
        <v>112.74584345</v>
      </c>
      <c r="HW36" s="15">
        <v>107.880562</v>
      </c>
      <c r="HX36" s="15">
        <v>108.313821</v>
      </c>
      <c r="HY36" s="15">
        <v>177.73842887000001</v>
      </c>
      <c r="HZ36" s="15">
        <v>112.229405</v>
      </c>
      <c r="IA36" s="15">
        <v>170.48954699999999</v>
      </c>
    </row>
    <row r="37" spans="1:235" s="4" customFormat="1" x14ac:dyDescent="0.2">
      <c r="A37" s="2"/>
      <c r="B37" s="10">
        <v>46209.708333333336</v>
      </c>
      <c r="C37" s="15">
        <v>175.71601577999999</v>
      </c>
      <c r="D37" s="15">
        <v>116.20751199999999</v>
      </c>
      <c r="E37" s="15">
        <v>116.733464</v>
      </c>
      <c r="F37" s="15">
        <v>116.514948</v>
      </c>
      <c r="G37" s="15">
        <v>116.39072899999999</v>
      </c>
      <c r="H37" s="15">
        <v>107.775623</v>
      </c>
      <c r="I37" s="15">
        <v>118.97243400000001</v>
      </c>
      <c r="J37" s="15">
        <v>118.461519</v>
      </c>
      <c r="K37" s="15">
        <v>119.34407899999999</v>
      </c>
      <c r="L37" s="15">
        <v>106.811644</v>
      </c>
      <c r="M37" s="15">
        <v>118.523786</v>
      </c>
      <c r="N37" s="15">
        <v>120.249799</v>
      </c>
      <c r="O37" s="15">
        <v>119.43492999999999</v>
      </c>
      <c r="P37" s="15">
        <v>179.21120099999999</v>
      </c>
      <c r="Q37" s="15">
        <v>166.26930912</v>
      </c>
      <c r="R37" s="15">
        <v>119.419326</v>
      </c>
      <c r="S37" s="15">
        <v>115.98875099999999</v>
      </c>
      <c r="T37" s="15">
        <v>177.37976699999999</v>
      </c>
      <c r="U37" s="15">
        <v>107.09595299999999</v>
      </c>
      <c r="V37" s="15">
        <v>107.580246</v>
      </c>
      <c r="W37" s="15">
        <v>175.17287999999999</v>
      </c>
      <c r="X37" s="15">
        <v>109.71673699999999</v>
      </c>
      <c r="Y37" s="15">
        <v>106.125938</v>
      </c>
      <c r="Z37" s="15">
        <v>108.220303</v>
      </c>
      <c r="AA37" s="15">
        <v>124.41730800000001</v>
      </c>
      <c r="AB37" s="15">
        <v>105.332088</v>
      </c>
      <c r="AC37" s="15">
        <v>107.491105</v>
      </c>
      <c r="AD37" s="15">
        <v>109.944079</v>
      </c>
      <c r="AE37" s="15">
        <v>109.337158</v>
      </c>
      <c r="AF37" s="15">
        <v>106.906767</v>
      </c>
      <c r="AG37" s="15">
        <v>174.81520399999999</v>
      </c>
      <c r="AH37" s="15">
        <v>174.42325188999999</v>
      </c>
      <c r="AI37" s="15">
        <v>175.167418</v>
      </c>
      <c r="AJ37" s="15">
        <v>175.16857400000001</v>
      </c>
      <c r="AK37" s="15">
        <v>105.919732</v>
      </c>
      <c r="AL37" s="15">
        <v>175.49493100000001</v>
      </c>
      <c r="AM37" s="15">
        <v>105.099283</v>
      </c>
      <c r="AN37" s="15">
        <v>105.60038900000001</v>
      </c>
      <c r="AO37" s="15">
        <v>117.83828800000001</v>
      </c>
      <c r="AP37" s="15">
        <v>106.028521</v>
      </c>
      <c r="AQ37" s="15">
        <v>102.28050500000001</v>
      </c>
      <c r="AR37" s="15">
        <v>102.65574599999999</v>
      </c>
      <c r="AS37" s="15">
        <v>119.16283199999999</v>
      </c>
      <c r="AT37" s="15">
        <v>118.070452</v>
      </c>
      <c r="AU37" s="15">
        <v>118.070452</v>
      </c>
      <c r="AV37" s="15">
        <v>119.409098</v>
      </c>
      <c r="AW37" s="15">
        <v>110.487362</v>
      </c>
      <c r="AX37" s="15">
        <v>110.429754</v>
      </c>
      <c r="AY37" s="15">
        <v>110.630793</v>
      </c>
      <c r="AZ37" s="15">
        <v>176.457289</v>
      </c>
      <c r="BA37" s="15">
        <v>107.761104</v>
      </c>
      <c r="BB37" s="15">
        <v>107.145875</v>
      </c>
      <c r="BC37" s="15">
        <v>107.042064</v>
      </c>
      <c r="BD37" s="15">
        <v>106.66188074999999</v>
      </c>
      <c r="BE37" s="15">
        <v>106.1981</v>
      </c>
      <c r="BF37" s="15">
        <v>107.08388100000001</v>
      </c>
      <c r="BG37" s="15">
        <v>118.477279</v>
      </c>
      <c r="BH37" s="15">
        <v>119.61315500000001</v>
      </c>
      <c r="BI37" s="15">
        <v>119.61315500000001</v>
      </c>
      <c r="BJ37" s="15">
        <v>119.61315500000001</v>
      </c>
      <c r="BK37" s="15">
        <v>106.680689</v>
      </c>
      <c r="BL37" s="15">
        <v>107.157201</v>
      </c>
      <c r="BM37" s="15">
        <v>172.04490100000001</v>
      </c>
      <c r="BN37" s="15">
        <v>171.646343</v>
      </c>
      <c r="BO37" s="15">
        <v>108.920072</v>
      </c>
      <c r="BP37" s="15">
        <v>106.810727</v>
      </c>
      <c r="BQ37" s="15">
        <v>119.50764100000001</v>
      </c>
      <c r="BR37" s="15">
        <v>105.973744</v>
      </c>
      <c r="BS37" s="15">
        <v>105.99949271</v>
      </c>
      <c r="BT37" s="15">
        <v>112.78294099999999</v>
      </c>
      <c r="BU37" s="15">
        <v>171.02592433000001</v>
      </c>
      <c r="BV37" s="15">
        <v>112.07843456000001</v>
      </c>
      <c r="BW37" s="15">
        <v>176.30390399999999</v>
      </c>
      <c r="BX37" s="15">
        <v>117.68255600000001</v>
      </c>
      <c r="BY37" s="15">
        <v>108.110427</v>
      </c>
      <c r="BZ37" s="15">
        <v>108.149432</v>
      </c>
      <c r="CA37" s="15">
        <v>122.47558100000001</v>
      </c>
      <c r="CB37" s="15">
        <v>176.22692599999999</v>
      </c>
      <c r="CC37" s="15">
        <v>108.685067</v>
      </c>
      <c r="CD37" s="15">
        <v>117.810778</v>
      </c>
      <c r="CE37" s="15">
        <v>116.880454</v>
      </c>
      <c r="CF37" s="15">
        <v>174.38124199999999</v>
      </c>
      <c r="CG37" s="15">
        <v>109.397296</v>
      </c>
      <c r="CH37" s="15">
        <v>176.30390399999999</v>
      </c>
      <c r="CI37" s="15">
        <v>107.21527067</v>
      </c>
      <c r="CJ37" s="15">
        <v>107.658064</v>
      </c>
      <c r="CK37" s="15">
        <v>110.817134</v>
      </c>
      <c r="CL37" s="15">
        <v>178.96419800000001</v>
      </c>
      <c r="CM37" s="15">
        <v>178.96419800000001</v>
      </c>
      <c r="CN37" s="15">
        <v>174.303619</v>
      </c>
      <c r="CO37" s="15">
        <v>175.49579900000001</v>
      </c>
      <c r="CP37" s="15">
        <v>176.938635</v>
      </c>
      <c r="CQ37" s="15">
        <v>111.848512</v>
      </c>
      <c r="CR37" s="15">
        <v>171.71685600000001</v>
      </c>
      <c r="CS37" s="15">
        <v>174.50013688000001</v>
      </c>
      <c r="CT37" s="15">
        <v>106.941213</v>
      </c>
      <c r="CU37" s="15">
        <v>106.273465</v>
      </c>
      <c r="CV37" s="15">
        <v>114.66555538</v>
      </c>
      <c r="CW37" s="15">
        <v>114.74466</v>
      </c>
      <c r="CX37" s="15">
        <v>107.814515</v>
      </c>
      <c r="CY37" s="15">
        <v>130.42318456000001</v>
      </c>
      <c r="CZ37" s="15">
        <v>106.637828</v>
      </c>
      <c r="DA37" s="15">
        <v>107.72984875</v>
      </c>
      <c r="DB37" s="15">
        <v>108.14344199999999</v>
      </c>
      <c r="DC37" s="15">
        <v>107.351465</v>
      </c>
      <c r="DD37" s="15">
        <v>119.69096999999999</v>
      </c>
      <c r="DE37" s="15">
        <v>119.99163799999999</v>
      </c>
      <c r="DF37" s="15">
        <v>117.68255600000001</v>
      </c>
      <c r="DG37" s="15">
        <v>117.139189</v>
      </c>
      <c r="DH37" s="15">
        <v>107.61988599999999</v>
      </c>
      <c r="DI37" s="15">
        <v>108.149432</v>
      </c>
      <c r="DJ37" s="15">
        <v>109.4925885</v>
      </c>
      <c r="DK37" s="15">
        <v>118.396128</v>
      </c>
      <c r="DL37" s="15">
        <v>181.21218177</v>
      </c>
      <c r="DM37" s="15">
        <v>120.469562</v>
      </c>
      <c r="DN37" s="15">
        <v>119.905275</v>
      </c>
      <c r="DO37" s="15">
        <v>105.730722</v>
      </c>
      <c r="DP37" s="15">
        <v>173.79714200000001</v>
      </c>
      <c r="DQ37" s="15">
        <v>174.903716</v>
      </c>
      <c r="DR37" s="15">
        <v>173.99455900000001</v>
      </c>
      <c r="DS37" s="15">
        <v>104.82247700000001</v>
      </c>
      <c r="DT37" s="15">
        <v>174.712985</v>
      </c>
      <c r="DU37" s="15">
        <v>106.253354</v>
      </c>
      <c r="DV37" s="15">
        <v>106.695668</v>
      </c>
      <c r="DW37" s="15">
        <v>111.297937</v>
      </c>
      <c r="DX37" s="15">
        <v>118.336282</v>
      </c>
      <c r="DY37" s="15">
        <v>118.765488</v>
      </c>
      <c r="DZ37" s="15">
        <v>110.105518</v>
      </c>
      <c r="EA37" s="15">
        <v>101.201329</v>
      </c>
      <c r="EB37" s="15">
        <v>101.201329</v>
      </c>
      <c r="EC37" s="15">
        <v>107.29922299</v>
      </c>
      <c r="ED37" s="15">
        <v>110.38902899999999</v>
      </c>
      <c r="EE37" s="15">
        <v>110.67669100000001</v>
      </c>
      <c r="EF37" s="15">
        <v>107.063169</v>
      </c>
      <c r="EG37" s="15">
        <v>107.562377</v>
      </c>
      <c r="EH37" s="15">
        <v>123.53810199999999</v>
      </c>
      <c r="EI37" s="15">
        <v>112.281386</v>
      </c>
      <c r="EJ37" s="15">
        <v>130.52027179000001</v>
      </c>
      <c r="EK37" s="15">
        <v>119.75782700000001</v>
      </c>
      <c r="EL37" s="15">
        <v>119.75782700000001</v>
      </c>
      <c r="EM37" s="15">
        <v>106.93714799999999</v>
      </c>
      <c r="EN37" s="15">
        <v>117.278768</v>
      </c>
      <c r="EO37" s="15">
        <v>117.834801</v>
      </c>
      <c r="EP37" s="15">
        <v>117.68255600000001</v>
      </c>
      <c r="EQ37" s="15">
        <v>107.598505</v>
      </c>
      <c r="ER37" s="15">
        <v>108.936351</v>
      </c>
      <c r="ES37" s="15">
        <v>173.41905800000001</v>
      </c>
      <c r="ET37" s="15">
        <v>107.34324700000001</v>
      </c>
      <c r="EU37" s="15">
        <v>107.682621</v>
      </c>
      <c r="EV37" s="15">
        <v>112.26183091</v>
      </c>
      <c r="EW37" s="15">
        <v>107.57762099999999</v>
      </c>
      <c r="EX37" s="15">
        <v>106.97165800000001</v>
      </c>
      <c r="EY37" s="15">
        <v>107.734737</v>
      </c>
      <c r="EZ37" s="15">
        <v>113.833895</v>
      </c>
      <c r="FA37" s="15">
        <v>116.325959</v>
      </c>
      <c r="FB37" s="15">
        <v>109.05998599999999</v>
      </c>
      <c r="FC37" s="15">
        <v>107.56509800000001</v>
      </c>
      <c r="FD37" s="15">
        <v>112.565894</v>
      </c>
      <c r="FE37" s="15">
        <v>112.558779</v>
      </c>
      <c r="FF37" s="15">
        <v>112.555796</v>
      </c>
      <c r="FG37" s="15">
        <v>183.53037846999999</v>
      </c>
      <c r="FH37" s="15">
        <v>114.998334</v>
      </c>
      <c r="FI37" s="15">
        <v>175.45990699999999</v>
      </c>
      <c r="FJ37" s="15">
        <v>109.360833</v>
      </c>
      <c r="FK37" s="15">
        <v>173.683528</v>
      </c>
      <c r="FL37" s="15">
        <v>176.44867224000001</v>
      </c>
      <c r="FM37" s="15">
        <v>180.77516600000001</v>
      </c>
      <c r="FN37" s="15">
        <v>103.676562</v>
      </c>
      <c r="FO37" s="15">
        <v>104.20125</v>
      </c>
      <c r="FP37" s="15">
        <v>107.963588</v>
      </c>
      <c r="FQ37" s="15">
        <v>110.880274</v>
      </c>
      <c r="FR37" s="15">
        <v>122.490466</v>
      </c>
      <c r="FS37" s="15">
        <v>122.05300200000001</v>
      </c>
      <c r="FT37" s="15">
        <v>122.47558100000001</v>
      </c>
      <c r="FU37" s="15">
        <v>116.433414</v>
      </c>
      <c r="FV37" s="15">
        <v>116.433414</v>
      </c>
      <c r="FW37" s="15">
        <v>137.08443700000001</v>
      </c>
      <c r="FX37" s="15">
        <v>137.08443700000001</v>
      </c>
      <c r="FY37" s="15">
        <v>135.63962599999999</v>
      </c>
      <c r="FZ37" s="15">
        <v>119.511922</v>
      </c>
      <c r="GA37" s="15">
        <v>119.42103400000001</v>
      </c>
      <c r="GB37" s="15">
        <v>104.496197</v>
      </c>
      <c r="GC37" s="15">
        <v>104.45054</v>
      </c>
      <c r="GD37" s="15">
        <v>115.20827375</v>
      </c>
      <c r="GE37" s="15">
        <v>116.930176</v>
      </c>
      <c r="GF37" s="15">
        <v>172.94445999999999</v>
      </c>
      <c r="GG37" s="15">
        <v>176.30390399999999</v>
      </c>
      <c r="GH37" s="15">
        <v>176.30390399999999</v>
      </c>
      <c r="GI37" s="15">
        <v>118.976483</v>
      </c>
      <c r="GJ37" s="15">
        <v>105.293702</v>
      </c>
      <c r="GK37" s="15">
        <v>117.190776</v>
      </c>
      <c r="GL37" s="15">
        <v>117.139189</v>
      </c>
      <c r="GM37" s="15">
        <v>130.01526054000001</v>
      </c>
      <c r="GN37" s="15">
        <v>117.443006</v>
      </c>
      <c r="GO37" s="15">
        <v>130.01526054000001</v>
      </c>
      <c r="GP37" s="15">
        <v>116.433414</v>
      </c>
      <c r="GQ37" s="15">
        <v>108.39132600000001</v>
      </c>
      <c r="GR37" s="15">
        <v>116.580494</v>
      </c>
      <c r="GS37" s="15">
        <v>112.530946</v>
      </c>
      <c r="GT37" s="15">
        <v>106.877775</v>
      </c>
      <c r="GU37" s="15">
        <v>106.159564</v>
      </c>
      <c r="GV37" s="15">
        <v>109.392382</v>
      </c>
      <c r="GW37" s="15">
        <v>111.19093700000001</v>
      </c>
      <c r="GX37" s="15">
        <v>173.683528</v>
      </c>
      <c r="GY37" s="15">
        <v>117.571692</v>
      </c>
      <c r="GZ37" s="15">
        <v>117.35265699999999</v>
      </c>
      <c r="HA37" s="15">
        <v>117.134373</v>
      </c>
      <c r="HB37" s="15">
        <v>109.392382</v>
      </c>
      <c r="HC37" s="15">
        <v>109.392382</v>
      </c>
      <c r="HD37" s="15">
        <v>109.392382</v>
      </c>
      <c r="HE37" s="15">
        <v>116.586731</v>
      </c>
      <c r="HF37" s="15">
        <v>173.22694300000001</v>
      </c>
      <c r="HG37" s="15">
        <v>173.41905800000001</v>
      </c>
      <c r="HH37" s="15">
        <v>173.41905800000001</v>
      </c>
      <c r="HI37" s="15">
        <v>170.76744199999999</v>
      </c>
      <c r="HJ37" s="15">
        <v>116.494827</v>
      </c>
      <c r="HK37" s="15">
        <v>121.41614300000001</v>
      </c>
      <c r="HL37" s="15">
        <v>121.01455199999999</v>
      </c>
      <c r="HM37" s="15">
        <v>122.756702</v>
      </c>
      <c r="HN37" s="15">
        <v>119.992873</v>
      </c>
      <c r="HO37" s="15">
        <v>173.38870499999999</v>
      </c>
      <c r="HP37" s="15">
        <v>115.50332698</v>
      </c>
      <c r="HQ37" s="15">
        <v>175.14257900000001</v>
      </c>
      <c r="HR37" s="15">
        <v>109.851955</v>
      </c>
      <c r="HS37" s="15">
        <v>110.184504</v>
      </c>
      <c r="HT37" s="15">
        <v>112.730802</v>
      </c>
      <c r="HU37" s="15">
        <v>107.72215</v>
      </c>
      <c r="HV37" s="15">
        <v>110.93488078</v>
      </c>
      <c r="HW37" s="15">
        <v>104.2903455</v>
      </c>
      <c r="HX37" s="15">
        <v>104.71899000000001</v>
      </c>
      <c r="HY37" s="15">
        <v>180.86319118</v>
      </c>
      <c r="HZ37" s="15">
        <v>110.074164</v>
      </c>
      <c r="IA37" s="15">
        <v>174.56815399999999</v>
      </c>
    </row>
    <row r="38" spans="1:235" s="4" customFormat="1" x14ac:dyDescent="0.2">
      <c r="A38" s="2"/>
      <c r="B38" s="10">
        <v>46209.729166666664</v>
      </c>
      <c r="C38" s="15">
        <v>125.62827561</v>
      </c>
      <c r="D38" s="15">
        <v>122.27200499999999</v>
      </c>
      <c r="E38" s="15">
        <v>122.78187200000001</v>
      </c>
      <c r="F38" s="15">
        <v>122.574245</v>
      </c>
      <c r="G38" s="15">
        <v>122.453445</v>
      </c>
      <c r="H38" s="15">
        <v>113.55971</v>
      </c>
      <c r="I38" s="15">
        <v>124.810085</v>
      </c>
      <c r="J38" s="15">
        <v>124.32029</v>
      </c>
      <c r="K38" s="15">
        <v>125.195258</v>
      </c>
      <c r="L38" s="15">
        <v>112.472819</v>
      </c>
      <c r="M38" s="15">
        <v>124.539041</v>
      </c>
      <c r="N38" s="15">
        <v>124.92134799999999</v>
      </c>
      <c r="O38" s="15">
        <v>123.829386</v>
      </c>
      <c r="P38" s="15">
        <v>129.103183</v>
      </c>
      <c r="Q38" s="15">
        <v>116.38084111000001</v>
      </c>
      <c r="R38" s="15">
        <v>125.248372</v>
      </c>
      <c r="S38" s="15">
        <v>122.120239</v>
      </c>
      <c r="T38" s="15">
        <v>127.369871</v>
      </c>
      <c r="U38" s="15">
        <v>113.8947545</v>
      </c>
      <c r="V38" s="15">
        <v>114.248503</v>
      </c>
      <c r="W38" s="15">
        <v>125.250489</v>
      </c>
      <c r="X38" s="15">
        <v>115.52216900000001</v>
      </c>
      <c r="Y38" s="15">
        <v>111.960199</v>
      </c>
      <c r="Z38" s="15">
        <v>114.042739</v>
      </c>
      <c r="AA38" s="15">
        <v>129.58149</v>
      </c>
      <c r="AB38" s="15">
        <v>110.976912</v>
      </c>
      <c r="AC38" s="15">
        <v>112.961034</v>
      </c>
      <c r="AD38" s="15">
        <v>115.70608799999999</v>
      </c>
      <c r="AE38" s="15">
        <v>115.151048</v>
      </c>
      <c r="AF38" s="15">
        <v>113.45174799999999</v>
      </c>
      <c r="AG38" s="15">
        <v>124.8704745</v>
      </c>
      <c r="AH38" s="15">
        <v>124.47359385999999</v>
      </c>
      <c r="AI38" s="15">
        <v>125.22142100000001</v>
      </c>
      <c r="AJ38" s="15">
        <v>125.219463</v>
      </c>
      <c r="AK38" s="15">
        <v>112.08405999999999</v>
      </c>
      <c r="AL38" s="15">
        <v>125.56184</v>
      </c>
      <c r="AM38" s="15">
        <v>110.56670267</v>
      </c>
      <c r="AN38" s="15">
        <v>111.13733000000001</v>
      </c>
      <c r="AO38" s="15">
        <v>123.766986</v>
      </c>
      <c r="AP38" s="15">
        <v>111.95144000000001</v>
      </c>
      <c r="AQ38" s="15">
        <v>110.201016</v>
      </c>
      <c r="AR38" s="15">
        <v>110.489114</v>
      </c>
      <c r="AS38" s="15">
        <v>125.88395300000001</v>
      </c>
      <c r="AT38" s="15">
        <v>123.978555</v>
      </c>
      <c r="AU38" s="15">
        <v>123.978555</v>
      </c>
      <c r="AV38" s="15">
        <v>125.261735</v>
      </c>
      <c r="AW38" s="15">
        <v>116.250726</v>
      </c>
      <c r="AX38" s="15">
        <v>114.4831355</v>
      </c>
      <c r="AY38" s="15">
        <v>114.86448900000001</v>
      </c>
      <c r="AZ38" s="15">
        <v>126.372755</v>
      </c>
      <c r="BA38" s="15">
        <v>113.54088299999999</v>
      </c>
      <c r="BB38" s="15">
        <v>112.91961999999999</v>
      </c>
      <c r="BC38" s="15">
        <v>112.5723</v>
      </c>
      <c r="BD38" s="15">
        <v>112.43824425</v>
      </c>
      <c r="BE38" s="15">
        <v>111.96469399999999</v>
      </c>
      <c r="BF38" s="15">
        <v>112.85561199999999</v>
      </c>
      <c r="BG38" s="15">
        <v>124.19176899999999</v>
      </c>
      <c r="BH38" s="15">
        <v>125.484298</v>
      </c>
      <c r="BI38" s="15">
        <v>125.484298</v>
      </c>
      <c r="BJ38" s="15">
        <v>125.484298</v>
      </c>
      <c r="BK38" s="15">
        <v>112.946354</v>
      </c>
      <c r="BL38" s="15">
        <v>113.24283800000001</v>
      </c>
      <c r="BM38" s="15">
        <v>122.219161</v>
      </c>
      <c r="BN38" s="15">
        <v>121.710013</v>
      </c>
      <c r="BO38" s="15">
        <v>114.63830299999999</v>
      </c>
      <c r="BP38" s="15">
        <v>112.228307</v>
      </c>
      <c r="BQ38" s="15">
        <v>125.257841</v>
      </c>
      <c r="BR38" s="15">
        <v>112.16134700000001</v>
      </c>
      <c r="BS38" s="15">
        <v>112.18693081000001</v>
      </c>
      <c r="BT38" s="15">
        <v>118.604303</v>
      </c>
      <c r="BU38" s="15">
        <v>121.04197967</v>
      </c>
      <c r="BV38" s="15">
        <v>117.11445354</v>
      </c>
      <c r="BW38" s="15">
        <v>126.219832</v>
      </c>
      <c r="BX38" s="15">
        <v>123.534237</v>
      </c>
      <c r="BY38" s="15">
        <v>113.160713</v>
      </c>
      <c r="BZ38" s="15">
        <v>113.247187</v>
      </c>
      <c r="CA38" s="15">
        <v>128.284943</v>
      </c>
      <c r="CB38" s="15">
        <v>126.259659</v>
      </c>
      <c r="CC38" s="15">
        <v>114.391054</v>
      </c>
      <c r="CD38" s="15">
        <v>123.983457</v>
      </c>
      <c r="CE38" s="15">
        <v>122.99652</v>
      </c>
      <c r="CF38" s="15">
        <v>124.51988299999999</v>
      </c>
      <c r="CG38" s="15">
        <v>115.179922</v>
      </c>
      <c r="CH38" s="15">
        <v>126.219832</v>
      </c>
      <c r="CI38" s="15">
        <v>113.00564933</v>
      </c>
      <c r="CJ38" s="15">
        <v>113.439843</v>
      </c>
      <c r="CK38" s="15">
        <v>116.55799500000001</v>
      </c>
      <c r="CL38" s="15">
        <v>128.948531</v>
      </c>
      <c r="CM38" s="15">
        <v>128.948531</v>
      </c>
      <c r="CN38" s="15">
        <v>124.94652600000001</v>
      </c>
      <c r="CO38" s="15">
        <v>125.41415000000001</v>
      </c>
      <c r="CP38" s="15">
        <v>126.807847</v>
      </c>
      <c r="CQ38" s="15">
        <v>117.16731</v>
      </c>
      <c r="CR38" s="15">
        <v>121.764639</v>
      </c>
      <c r="CS38" s="15">
        <v>124.52965824</v>
      </c>
      <c r="CT38" s="15">
        <v>112.805773</v>
      </c>
      <c r="CU38" s="15">
        <v>111.816148</v>
      </c>
      <c r="CV38" s="15">
        <v>120.18665147999999</v>
      </c>
      <c r="CW38" s="15">
        <v>121.17465199999999</v>
      </c>
      <c r="CX38" s="15">
        <v>113.603621</v>
      </c>
      <c r="CY38" s="15">
        <v>135.50771796000001</v>
      </c>
      <c r="CZ38" s="15">
        <v>112.343017</v>
      </c>
      <c r="DA38" s="15">
        <v>113.70353</v>
      </c>
      <c r="DB38" s="15">
        <v>114.07590500000001</v>
      </c>
      <c r="DC38" s="15">
        <v>112.537459</v>
      </c>
      <c r="DD38" s="15">
        <v>125.601654</v>
      </c>
      <c r="DE38" s="15">
        <v>125.889236</v>
      </c>
      <c r="DF38" s="15">
        <v>123.534237</v>
      </c>
      <c r="DG38" s="15">
        <v>123.004437</v>
      </c>
      <c r="DH38" s="15">
        <v>112.84927</v>
      </c>
      <c r="DI38" s="15">
        <v>113.247187</v>
      </c>
      <c r="DJ38" s="15">
        <v>115.286737</v>
      </c>
      <c r="DK38" s="15">
        <v>124.292518</v>
      </c>
      <c r="DL38" s="15">
        <v>131.20997356999999</v>
      </c>
      <c r="DM38" s="15">
        <v>125.591886</v>
      </c>
      <c r="DN38" s="15">
        <v>124.939241</v>
      </c>
      <c r="DO38" s="15">
        <v>111.50423367</v>
      </c>
      <c r="DP38" s="15">
        <v>124.11859</v>
      </c>
      <c r="DQ38" s="15">
        <v>124.888369</v>
      </c>
      <c r="DR38" s="15">
        <v>124.153662</v>
      </c>
      <c r="DS38" s="15">
        <v>110.969019</v>
      </c>
      <c r="DT38" s="15">
        <v>124.707998</v>
      </c>
      <c r="DU38" s="15">
        <v>112.04042800000001</v>
      </c>
      <c r="DV38" s="15">
        <v>112.476134</v>
      </c>
      <c r="DW38" s="15">
        <v>116.79861099999999</v>
      </c>
      <c r="DX38" s="15">
        <v>124.286011</v>
      </c>
      <c r="DY38" s="15">
        <v>124.77782999999999</v>
      </c>
      <c r="DZ38" s="15">
        <v>116.253282</v>
      </c>
      <c r="EA38" s="15">
        <v>107.110125</v>
      </c>
      <c r="EB38" s="15">
        <v>107.110125</v>
      </c>
      <c r="EC38" s="15">
        <v>113.48869421000001</v>
      </c>
      <c r="ED38" s="15">
        <v>116.079832</v>
      </c>
      <c r="EE38" s="15">
        <v>116.37215</v>
      </c>
      <c r="EF38" s="15">
        <v>112.813334</v>
      </c>
      <c r="EG38" s="15">
        <v>113.34378599999999</v>
      </c>
      <c r="EH38" s="15">
        <v>126.108366</v>
      </c>
      <c r="EI38" s="15">
        <v>117.737201</v>
      </c>
      <c r="EJ38" s="15">
        <v>135.60351765999999</v>
      </c>
      <c r="EK38" s="15">
        <v>126.559078</v>
      </c>
      <c r="EL38" s="15">
        <v>126.559078</v>
      </c>
      <c r="EM38" s="15">
        <v>112.519918</v>
      </c>
      <c r="EN38" s="15">
        <v>123.140354</v>
      </c>
      <c r="EO38" s="15">
        <v>123.684844</v>
      </c>
      <c r="EP38" s="15">
        <v>123.534237</v>
      </c>
      <c r="EQ38" s="15">
        <v>113.432452</v>
      </c>
      <c r="ER38" s="15">
        <v>114.442179</v>
      </c>
      <c r="ES38" s="15">
        <v>123.68556100000001</v>
      </c>
      <c r="ET38" s="15">
        <v>113.126752</v>
      </c>
      <c r="EU38" s="15">
        <v>113.4631</v>
      </c>
      <c r="EV38" s="15">
        <v>117.99921573</v>
      </c>
      <c r="EW38" s="15">
        <v>113.59966900000001</v>
      </c>
      <c r="EX38" s="15">
        <v>112.941886</v>
      </c>
      <c r="EY38" s="15">
        <v>113.61492200000001</v>
      </c>
      <c r="EZ38" s="15">
        <v>119.364464</v>
      </c>
      <c r="FA38" s="15">
        <v>120.14676900000001</v>
      </c>
      <c r="FB38" s="15">
        <v>115.74240500000001</v>
      </c>
      <c r="FC38" s="15">
        <v>114.269034</v>
      </c>
      <c r="FD38" s="15">
        <v>117.906521</v>
      </c>
      <c r="FE38" s="15">
        <v>118.057664</v>
      </c>
      <c r="FF38" s="15">
        <v>118.121002</v>
      </c>
      <c r="FG38" s="15">
        <v>133.49332769</v>
      </c>
      <c r="FH38" s="15">
        <v>121.20573899999999</v>
      </c>
      <c r="FI38" s="15">
        <v>125.45897100000001</v>
      </c>
      <c r="FJ38" s="15">
        <v>115.142489</v>
      </c>
      <c r="FK38" s="15">
        <v>135.50649704</v>
      </c>
      <c r="FL38" s="15">
        <v>126.57006905999999</v>
      </c>
      <c r="FM38" s="15">
        <v>130.674543</v>
      </c>
      <c r="FN38" s="15">
        <v>109.488518</v>
      </c>
      <c r="FO38" s="15">
        <v>110.00374600000001</v>
      </c>
      <c r="FP38" s="15">
        <v>113.80279400000001</v>
      </c>
      <c r="FQ38" s="15">
        <v>116.62312</v>
      </c>
      <c r="FR38" s="15">
        <v>128.29970183</v>
      </c>
      <c r="FS38" s="15">
        <v>127.879783</v>
      </c>
      <c r="FT38" s="15">
        <v>128.284943</v>
      </c>
      <c r="FU38" s="15">
        <v>122.34073100000001</v>
      </c>
      <c r="FV38" s="15">
        <v>122.34073100000001</v>
      </c>
      <c r="FW38" s="15">
        <v>140.29673299999999</v>
      </c>
      <c r="FX38" s="15">
        <v>140.29673299999999</v>
      </c>
      <c r="FY38" s="15">
        <v>138.791177</v>
      </c>
      <c r="FZ38" s="15">
        <v>124.677561</v>
      </c>
      <c r="GA38" s="15">
        <v>124.55624400000001</v>
      </c>
      <c r="GB38" s="15">
        <v>109.549841</v>
      </c>
      <c r="GC38" s="15">
        <v>109.52158900000001</v>
      </c>
      <c r="GD38" s="15">
        <v>120.73297389</v>
      </c>
      <c r="GE38" s="15">
        <v>123.011062</v>
      </c>
      <c r="GF38" s="15">
        <v>123.17871</v>
      </c>
      <c r="GG38" s="15">
        <v>126.219832</v>
      </c>
      <c r="GH38" s="15">
        <v>126.219832</v>
      </c>
      <c r="GI38" s="15">
        <v>125.347088</v>
      </c>
      <c r="GJ38" s="15">
        <v>110.93867767</v>
      </c>
      <c r="GK38" s="15">
        <v>123.140354</v>
      </c>
      <c r="GL38" s="15">
        <v>123.004437</v>
      </c>
      <c r="GM38" s="15">
        <v>135.10520367000001</v>
      </c>
      <c r="GN38" s="15">
        <v>119.66604700000001</v>
      </c>
      <c r="GO38" s="15">
        <v>135.10520367000001</v>
      </c>
      <c r="GP38" s="15">
        <v>122.34073100000001</v>
      </c>
      <c r="GQ38" s="15">
        <v>114.193051</v>
      </c>
      <c r="GR38" s="15">
        <v>122.52379500000001</v>
      </c>
      <c r="GS38" s="15">
        <v>118.22930700000001</v>
      </c>
      <c r="GT38" s="15">
        <v>112.709503</v>
      </c>
      <c r="GU38" s="15">
        <v>112.768669</v>
      </c>
      <c r="GV38" s="15">
        <v>115.20986000000001</v>
      </c>
      <c r="GW38" s="15">
        <v>117.23353299999999</v>
      </c>
      <c r="GX38" s="15">
        <v>124.41859100000001</v>
      </c>
      <c r="GY38" s="15">
        <v>123.20925099999999</v>
      </c>
      <c r="GZ38" s="15">
        <v>123.175101</v>
      </c>
      <c r="HA38" s="15">
        <v>122.950408</v>
      </c>
      <c r="HB38" s="15">
        <v>115.20986000000001</v>
      </c>
      <c r="HC38" s="15">
        <v>115.20986000000001</v>
      </c>
      <c r="HD38" s="15">
        <v>115.20986000000001</v>
      </c>
      <c r="HE38" s="15">
        <v>122.52379500000001</v>
      </c>
      <c r="HF38" s="15">
        <v>123.49658700000001</v>
      </c>
      <c r="HG38" s="15">
        <v>123.68556100000001</v>
      </c>
      <c r="HH38" s="15">
        <v>123.68556100000001</v>
      </c>
      <c r="HI38" s="15">
        <v>121.084225</v>
      </c>
      <c r="HJ38" s="15">
        <v>122.59630300000001</v>
      </c>
      <c r="HK38" s="15">
        <v>126.628981</v>
      </c>
      <c r="HL38" s="15">
        <v>126.22506</v>
      </c>
      <c r="HM38" s="15">
        <v>128.61424</v>
      </c>
      <c r="HN38" s="15">
        <v>125.82753200000001</v>
      </c>
      <c r="HO38" s="15">
        <v>123.408653</v>
      </c>
      <c r="HP38" s="15">
        <v>117.79939161</v>
      </c>
      <c r="HQ38" s="15">
        <v>125.220107</v>
      </c>
      <c r="HR38" s="15">
        <v>115.614553</v>
      </c>
      <c r="HS38" s="15">
        <v>115.943254</v>
      </c>
      <c r="HT38" s="15">
        <v>118.886481</v>
      </c>
      <c r="HU38" s="15">
        <v>113.594672</v>
      </c>
      <c r="HV38" s="15">
        <v>116.26588679</v>
      </c>
      <c r="HW38" s="15">
        <v>110.937472</v>
      </c>
      <c r="HX38" s="15">
        <v>111.356538</v>
      </c>
      <c r="HY38" s="15">
        <v>130.72817448999999</v>
      </c>
      <c r="HZ38" s="15">
        <v>115.822845</v>
      </c>
      <c r="IA38" s="15">
        <v>124.803623</v>
      </c>
    </row>
    <row r="39" spans="1:235" s="4" customFormat="1" x14ac:dyDescent="0.2">
      <c r="A39" s="2"/>
      <c r="B39" s="10">
        <v>46209.75</v>
      </c>
      <c r="C39" s="15">
        <v>126.37962582</v>
      </c>
      <c r="D39" s="15">
        <v>122.593119</v>
      </c>
      <c r="E39" s="15">
        <v>123.10911299999999</v>
      </c>
      <c r="F39" s="15">
        <v>122.90337700000001</v>
      </c>
      <c r="G39" s="15">
        <v>122.774314</v>
      </c>
      <c r="H39" s="15">
        <v>113.587</v>
      </c>
      <c r="I39" s="15">
        <v>125.21239</v>
      </c>
      <c r="J39" s="15">
        <v>124.72058</v>
      </c>
      <c r="K39" s="15">
        <v>125.58623900000001</v>
      </c>
      <c r="L39" s="15">
        <v>112.57232399999999</v>
      </c>
      <c r="M39" s="15">
        <v>124.82798200000001</v>
      </c>
      <c r="N39" s="15">
        <v>125.29724899999999</v>
      </c>
      <c r="O39" s="15">
        <v>124.188909</v>
      </c>
      <c r="P39" s="15">
        <v>129.505865</v>
      </c>
      <c r="Q39" s="15">
        <v>117.35226858</v>
      </c>
      <c r="R39" s="15">
        <v>125.614035</v>
      </c>
      <c r="S39" s="15">
        <v>121.970162</v>
      </c>
      <c r="T39" s="15">
        <v>127.905006</v>
      </c>
      <c r="U39" s="15">
        <v>112.01581849999999</v>
      </c>
      <c r="V39" s="15">
        <v>112.514067</v>
      </c>
      <c r="W39" s="15">
        <v>125.94472</v>
      </c>
      <c r="X39" s="15">
        <v>115.354026</v>
      </c>
      <c r="Y39" s="15">
        <v>112.01833499999999</v>
      </c>
      <c r="Z39" s="15">
        <v>114.00476500000001</v>
      </c>
      <c r="AA39" s="15">
        <v>129.83507700000001</v>
      </c>
      <c r="AB39" s="15">
        <v>111.120947</v>
      </c>
      <c r="AC39" s="15">
        <v>113.08600300000001</v>
      </c>
      <c r="AD39" s="15">
        <v>115.766397</v>
      </c>
      <c r="AE39" s="15">
        <v>115.046931</v>
      </c>
      <c r="AF39" s="15">
        <v>113.506996</v>
      </c>
      <c r="AG39" s="15">
        <v>125.47083875</v>
      </c>
      <c r="AH39" s="15">
        <v>125.10647336</v>
      </c>
      <c r="AI39" s="15">
        <v>125.852361</v>
      </c>
      <c r="AJ39" s="15">
        <v>125.847995</v>
      </c>
      <c r="AK39" s="15">
        <v>112.067881</v>
      </c>
      <c r="AL39" s="15">
        <v>126.252826</v>
      </c>
      <c r="AM39" s="15">
        <v>110.68942333</v>
      </c>
      <c r="AN39" s="15">
        <v>111.260002</v>
      </c>
      <c r="AO39" s="15">
        <v>124.142107</v>
      </c>
      <c r="AP39" s="15">
        <v>111.863454</v>
      </c>
      <c r="AQ39" s="15">
        <v>110.276053</v>
      </c>
      <c r="AR39" s="15">
        <v>110.564933</v>
      </c>
      <c r="AS39" s="15">
        <v>126.41513999999999</v>
      </c>
      <c r="AT39" s="15">
        <v>124.476011</v>
      </c>
      <c r="AU39" s="15">
        <v>124.476011</v>
      </c>
      <c r="AV39" s="15">
        <v>125.759074</v>
      </c>
      <c r="AW39" s="15">
        <v>116.269391</v>
      </c>
      <c r="AX39" s="15">
        <v>114.91920949999999</v>
      </c>
      <c r="AY39" s="15">
        <v>115.26043900000001</v>
      </c>
      <c r="AZ39" s="15">
        <v>127.054536</v>
      </c>
      <c r="BA39" s="15">
        <v>113.582402</v>
      </c>
      <c r="BB39" s="15">
        <v>112.968932</v>
      </c>
      <c r="BC39" s="15">
        <v>112.5723</v>
      </c>
      <c r="BD39" s="15">
        <v>112.487843</v>
      </c>
      <c r="BE39" s="15">
        <v>112.03093200000001</v>
      </c>
      <c r="BF39" s="15">
        <v>112.90448600000001</v>
      </c>
      <c r="BG39" s="15">
        <v>124.61290099999999</v>
      </c>
      <c r="BH39" s="15">
        <v>126.001696</v>
      </c>
      <c r="BI39" s="15">
        <v>126.001696</v>
      </c>
      <c r="BJ39" s="15">
        <v>126.001696</v>
      </c>
      <c r="BK39" s="15">
        <v>112.92407799999999</v>
      </c>
      <c r="BL39" s="15">
        <v>113.24784099999999</v>
      </c>
      <c r="BM39" s="15">
        <v>123.086842</v>
      </c>
      <c r="BN39" s="15">
        <v>122.585089</v>
      </c>
      <c r="BO39" s="15">
        <v>114.660644</v>
      </c>
      <c r="BP39" s="15">
        <v>112.37253</v>
      </c>
      <c r="BQ39" s="15">
        <v>125.61642500000001</v>
      </c>
      <c r="BR39" s="15">
        <v>112.159706</v>
      </c>
      <c r="BS39" s="15">
        <v>112.18531243</v>
      </c>
      <c r="BT39" s="15">
        <v>118.807345</v>
      </c>
      <c r="BU39" s="15">
        <v>121.962052</v>
      </c>
      <c r="BV39" s="15">
        <v>117.00751708999999</v>
      </c>
      <c r="BW39" s="15">
        <v>126.912536</v>
      </c>
      <c r="BX39" s="15">
        <v>123.872685</v>
      </c>
      <c r="BY39" s="15">
        <v>113.05423999999999</v>
      </c>
      <c r="BZ39" s="15">
        <v>113.140597</v>
      </c>
      <c r="CA39" s="15">
        <v>128.71067500000001</v>
      </c>
      <c r="CB39" s="15">
        <v>127.00780899999999</v>
      </c>
      <c r="CC39" s="15">
        <v>114.428926</v>
      </c>
      <c r="CD39" s="15">
        <v>124.086127</v>
      </c>
      <c r="CE39" s="15">
        <v>122.99985</v>
      </c>
      <c r="CF39" s="15">
        <v>125.211643</v>
      </c>
      <c r="CG39" s="15">
        <v>115.296475</v>
      </c>
      <c r="CH39" s="15">
        <v>126.912536</v>
      </c>
      <c r="CI39" s="15">
        <v>113.05551767</v>
      </c>
      <c r="CJ39" s="15">
        <v>113.48293700000001</v>
      </c>
      <c r="CK39" s="15">
        <v>116.757504</v>
      </c>
      <c r="CL39" s="15">
        <v>129.629885</v>
      </c>
      <c r="CM39" s="15">
        <v>129.629885</v>
      </c>
      <c r="CN39" s="15">
        <v>126.146069</v>
      </c>
      <c r="CO39" s="15">
        <v>126.16457200000001</v>
      </c>
      <c r="CP39" s="15">
        <v>127.37382100000001</v>
      </c>
      <c r="CQ39" s="15">
        <v>117.322355</v>
      </c>
      <c r="CR39" s="15">
        <v>122.658574</v>
      </c>
      <c r="CS39" s="15">
        <v>125.39811939000001</v>
      </c>
      <c r="CT39" s="15">
        <v>113.18361</v>
      </c>
      <c r="CU39" s="15">
        <v>111.99156000000001</v>
      </c>
      <c r="CV39" s="15">
        <v>119.85663228</v>
      </c>
      <c r="CW39" s="15">
        <v>121.70845</v>
      </c>
      <c r="CX39" s="15">
        <v>113.727467</v>
      </c>
      <c r="CY39" s="15">
        <v>135.77730749</v>
      </c>
      <c r="CZ39" s="15">
        <v>112.59984</v>
      </c>
      <c r="DA39" s="15">
        <v>113.56735175</v>
      </c>
      <c r="DB39" s="15">
        <v>113.947973</v>
      </c>
      <c r="DC39" s="15">
        <v>112.75198399999999</v>
      </c>
      <c r="DD39" s="15">
        <v>125.99562299999999</v>
      </c>
      <c r="DE39" s="15">
        <v>126.287423</v>
      </c>
      <c r="DF39" s="15">
        <v>123.872685</v>
      </c>
      <c r="DG39" s="15">
        <v>123.329556</v>
      </c>
      <c r="DH39" s="15">
        <v>112.946654</v>
      </c>
      <c r="DI39" s="15">
        <v>113.140597</v>
      </c>
      <c r="DJ39" s="15">
        <v>115.2879255</v>
      </c>
      <c r="DK39" s="15">
        <v>124.649958</v>
      </c>
      <c r="DL39" s="15">
        <v>131.95795623999999</v>
      </c>
      <c r="DM39" s="15">
        <v>126.126341</v>
      </c>
      <c r="DN39" s="15">
        <v>125.407561</v>
      </c>
      <c r="DO39" s="15">
        <v>111.582993</v>
      </c>
      <c r="DP39" s="15">
        <v>125.314632</v>
      </c>
      <c r="DQ39" s="15">
        <v>125.740988</v>
      </c>
      <c r="DR39" s="15">
        <v>124.905367</v>
      </c>
      <c r="DS39" s="15">
        <v>110.943354</v>
      </c>
      <c r="DT39" s="15">
        <v>125.57496</v>
      </c>
      <c r="DU39" s="15">
        <v>112.083921</v>
      </c>
      <c r="DV39" s="15">
        <v>112.522514</v>
      </c>
      <c r="DW39" s="15">
        <v>116.925755</v>
      </c>
      <c r="DX39" s="15">
        <v>124.597112</v>
      </c>
      <c r="DY39" s="15">
        <v>125.067047</v>
      </c>
      <c r="DZ39" s="15">
        <v>116.459086</v>
      </c>
      <c r="EA39" s="15">
        <v>106.94911</v>
      </c>
      <c r="EB39" s="15">
        <v>106.94911</v>
      </c>
      <c r="EC39" s="15">
        <v>113.61738506</v>
      </c>
      <c r="ED39" s="15">
        <v>116.315955</v>
      </c>
      <c r="EE39" s="15">
        <v>116.625049</v>
      </c>
      <c r="EF39" s="15">
        <v>112.799128</v>
      </c>
      <c r="EG39" s="15">
        <v>113.31930800000001</v>
      </c>
      <c r="EH39" s="15">
        <v>126.39422500000001</v>
      </c>
      <c r="EI39" s="15">
        <v>117.85428400000001</v>
      </c>
      <c r="EJ39" s="15">
        <v>135.87336586000001</v>
      </c>
      <c r="EK39" s="15">
        <v>127.14791700000001</v>
      </c>
      <c r="EL39" s="15">
        <v>127.14791700000001</v>
      </c>
      <c r="EM39" s="15">
        <v>112.85546100000001</v>
      </c>
      <c r="EN39" s="15">
        <v>123.46999</v>
      </c>
      <c r="EO39" s="15">
        <v>124.02971100000001</v>
      </c>
      <c r="EP39" s="15">
        <v>123.872685</v>
      </c>
      <c r="EQ39" s="15">
        <v>113.253522</v>
      </c>
      <c r="ER39" s="15">
        <v>114.71892200000001</v>
      </c>
      <c r="ES39" s="15">
        <v>124.90734399999999</v>
      </c>
      <c r="ET39" s="15">
        <v>113.16827499999999</v>
      </c>
      <c r="EU39" s="15">
        <v>113.50462</v>
      </c>
      <c r="EV39" s="15">
        <v>118.04282363</v>
      </c>
      <c r="EW39" s="15">
        <v>113.60923</v>
      </c>
      <c r="EX39" s="15">
        <v>112.897025</v>
      </c>
      <c r="EY39" s="15">
        <v>113.628452</v>
      </c>
      <c r="EZ39" s="15">
        <v>119.03604199999999</v>
      </c>
      <c r="FA39" s="15">
        <v>120.413653</v>
      </c>
      <c r="FB39" s="15">
        <v>115.881753</v>
      </c>
      <c r="FC39" s="15">
        <v>114.35496000000001</v>
      </c>
      <c r="FD39" s="15">
        <v>117.64153899999999</v>
      </c>
      <c r="FE39" s="15">
        <v>118.037791</v>
      </c>
      <c r="FF39" s="15">
        <v>118.203678</v>
      </c>
      <c r="FG39" s="15">
        <v>134.38012845</v>
      </c>
      <c r="FH39" s="15">
        <v>121.60477299999999</v>
      </c>
      <c r="FI39" s="15">
        <v>126.381592</v>
      </c>
      <c r="FJ39" s="15">
        <v>115.170243</v>
      </c>
      <c r="FK39" s="15">
        <v>136.30532636000001</v>
      </c>
      <c r="FL39" s="15">
        <v>127.40019647</v>
      </c>
      <c r="FM39" s="15">
        <v>131.45194000000001</v>
      </c>
      <c r="FN39" s="15">
        <v>109.57898</v>
      </c>
      <c r="FO39" s="15">
        <v>110.089147</v>
      </c>
      <c r="FP39" s="15">
        <v>113.81730399999999</v>
      </c>
      <c r="FQ39" s="15">
        <v>116.823538</v>
      </c>
      <c r="FR39" s="15">
        <v>128.72549387999999</v>
      </c>
      <c r="FS39" s="15">
        <v>128.29836499999999</v>
      </c>
      <c r="FT39" s="15">
        <v>128.71067500000001</v>
      </c>
      <c r="FU39" s="15">
        <v>122.641149</v>
      </c>
      <c r="FV39" s="15">
        <v>122.641149</v>
      </c>
      <c r="FW39" s="15">
        <v>140.800478</v>
      </c>
      <c r="FX39" s="15">
        <v>140.800478</v>
      </c>
      <c r="FY39" s="15">
        <v>139.27759800000001</v>
      </c>
      <c r="FZ39" s="15">
        <v>125.115808</v>
      </c>
      <c r="GA39" s="15">
        <v>124.978317</v>
      </c>
      <c r="GB39" s="15">
        <v>109.917586</v>
      </c>
      <c r="GC39" s="15">
        <v>109.855079</v>
      </c>
      <c r="GD39" s="15">
        <v>120.83933485</v>
      </c>
      <c r="GE39" s="15">
        <v>123.052702</v>
      </c>
      <c r="GF39" s="15">
        <v>123.99726699999999</v>
      </c>
      <c r="GG39" s="15">
        <v>126.912536</v>
      </c>
      <c r="GH39" s="15">
        <v>126.912536</v>
      </c>
      <c r="GI39" s="15">
        <v>125.83227100000001</v>
      </c>
      <c r="GJ39" s="15">
        <v>111.08279933</v>
      </c>
      <c r="GK39" s="15">
        <v>123.46999</v>
      </c>
      <c r="GL39" s="15">
        <v>123.329556</v>
      </c>
      <c r="GM39" s="15">
        <v>135.37370636</v>
      </c>
      <c r="GN39" s="15">
        <v>119.956852</v>
      </c>
      <c r="GO39" s="15">
        <v>135.37370636</v>
      </c>
      <c r="GP39" s="15">
        <v>122.641149</v>
      </c>
      <c r="GQ39" s="15">
        <v>114.203727</v>
      </c>
      <c r="GR39" s="15">
        <v>122.824426</v>
      </c>
      <c r="GS39" s="15">
        <v>118.564834</v>
      </c>
      <c r="GT39" s="15">
        <v>112.76934300000001</v>
      </c>
      <c r="GU39" s="15">
        <v>112.870031</v>
      </c>
      <c r="GV39" s="15">
        <v>115.17617799999999</v>
      </c>
      <c r="GW39" s="15">
        <v>117.44555099999999</v>
      </c>
      <c r="GX39" s="15">
        <v>125.213612</v>
      </c>
      <c r="GY39" s="15">
        <v>123.56580599999999</v>
      </c>
      <c r="GZ39" s="15">
        <v>123.522581</v>
      </c>
      <c r="HA39" s="15">
        <v>123.279988</v>
      </c>
      <c r="HB39" s="15">
        <v>115.17617799999999</v>
      </c>
      <c r="HC39" s="15">
        <v>115.17617799999999</v>
      </c>
      <c r="HD39" s="15">
        <v>115.17617799999999</v>
      </c>
      <c r="HE39" s="15">
        <v>122.824426</v>
      </c>
      <c r="HF39" s="15">
        <v>124.71674400000001</v>
      </c>
      <c r="HG39" s="15">
        <v>124.90734399999999</v>
      </c>
      <c r="HH39" s="15">
        <v>124.90734399999999</v>
      </c>
      <c r="HI39" s="15">
        <v>122.59449499999999</v>
      </c>
      <c r="HJ39" s="15">
        <v>122.921554</v>
      </c>
      <c r="HK39" s="15">
        <v>126.934073</v>
      </c>
      <c r="HL39" s="15">
        <v>126.536877</v>
      </c>
      <c r="HM39" s="15">
        <v>128.76889199999999</v>
      </c>
      <c r="HN39" s="15">
        <v>126.216728</v>
      </c>
      <c r="HO39" s="15">
        <v>124.267681</v>
      </c>
      <c r="HP39" s="15">
        <v>118.08415967000001</v>
      </c>
      <c r="HQ39" s="15">
        <v>126.22619</v>
      </c>
      <c r="HR39" s="15">
        <v>115.6494675</v>
      </c>
      <c r="HS39" s="15">
        <v>115.978424</v>
      </c>
      <c r="HT39" s="15">
        <v>119.025752</v>
      </c>
      <c r="HU39" s="15">
        <v>113.63199</v>
      </c>
      <c r="HV39" s="15">
        <v>116.41899887</v>
      </c>
      <c r="HW39" s="15">
        <v>111.148635</v>
      </c>
      <c r="HX39" s="15">
        <v>111.533618</v>
      </c>
      <c r="HY39" s="15">
        <v>131.37668676999999</v>
      </c>
      <c r="HZ39" s="15">
        <v>115.88636200000001</v>
      </c>
      <c r="IA39" s="15">
        <v>126.014499</v>
      </c>
    </row>
    <row r="40" spans="1:235" s="4" customFormat="1" x14ac:dyDescent="0.2">
      <c r="A40" s="2"/>
      <c r="B40" s="10">
        <v>46209.770833333336</v>
      </c>
      <c r="C40" s="15">
        <v>147.86771886</v>
      </c>
      <c r="D40" s="15">
        <v>142.48597000000001</v>
      </c>
      <c r="E40" s="15">
        <v>143.10694899999999</v>
      </c>
      <c r="F40" s="15">
        <v>142.861683</v>
      </c>
      <c r="G40" s="15">
        <v>142.69620599999999</v>
      </c>
      <c r="H40" s="15">
        <v>130.32996</v>
      </c>
      <c r="I40" s="15">
        <v>143.67362299999999</v>
      </c>
      <c r="J40" s="15">
        <v>143.12236799999999</v>
      </c>
      <c r="K40" s="15">
        <v>144.11201299999999</v>
      </c>
      <c r="L40" s="15">
        <v>129.21651</v>
      </c>
      <c r="M40" s="15">
        <v>145.51994999999999</v>
      </c>
      <c r="N40" s="15">
        <v>143.84286299999999</v>
      </c>
      <c r="O40" s="15">
        <v>142.584656</v>
      </c>
      <c r="P40" s="15">
        <v>150.697733</v>
      </c>
      <c r="Q40" s="15">
        <v>135.80360949999999</v>
      </c>
      <c r="R40" s="15">
        <v>144.22482500000001</v>
      </c>
      <c r="S40" s="15">
        <v>140.509818</v>
      </c>
      <c r="T40" s="15">
        <v>148.59685899999999</v>
      </c>
      <c r="U40" s="15">
        <v>129.83024850000001</v>
      </c>
      <c r="V40" s="15">
        <v>130.40470999999999</v>
      </c>
      <c r="W40" s="15">
        <v>145.95681300000001</v>
      </c>
      <c r="X40" s="15">
        <v>132.57698199999999</v>
      </c>
      <c r="Y40" s="15">
        <v>128.75111100000001</v>
      </c>
      <c r="Z40" s="15">
        <v>131.07268199999999</v>
      </c>
      <c r="AA40" s="15">
        <v>149.20493400000001</v>
      </c>
      <c r="AB40" s="15">
        <v>127.979297</v>
      </c>
      <c r="AC40" s="15">
        <v>129.796763</v>
      </c>
      <c r="AD40" s="15">
        <v>133.194052</v>
      </c>
      <c r="AE40" s="15">
        <v>132.20543000000001</v>
      </c>
      <c r="AF40" s="15">
        <v>130.79567599999999</v>
      </c>
      <c r="AG40" s="15">
        <v>145.62157099999999</v>
      </c>
      <c r="AH40" s="15">
        <v>144.10281003</v>
      </c>
      <c r="AI40" s="15">
        <v>146.074039</v>
      </c>
      <c r="AJ40" s="15">
        <v>146.013531</v>
      </c>
      <c r="AK40" s="15">
        <v>128.91447500000001</v>
      </c>
      <c r="AL40" s="15">
        <v>146.31276600000001</v>
      </c>
      <c r="AM40" s="15">
        <v>127.68794867</v>
      </c>
      <c r="AN40" s="15">
        <v>128.270927</v>
      </c>
      <c r="AO40" s="15">
        <v>142.40824599999999</v>
      </c>
      <c r="AP40" s="15">
        <v>128.666167</v>
      </c>
      <c r="AQ40" s="15">
        <v>127.21436300000001</v>
      </c>
      <c r="AR40" s="15">
        <v>127.54659100000001</v>
      </c>
      <c r="AS40" s="15">
        <v>144.88822400000001</v>
      </c>
      <c r="AT40" s="15">
        <v>142.20647500000001</v>
      </c>
      <c r="AU40" s="15">
        <v>142.20647500000001</v>
      </c>
      <c r="AV40" s="15">
        <v>143.68026599999999</v>
      </c>
      <c r="AW40" s="15">
        <v>133.69097500000001</v>
      </c>
      <c r="AX40" s="15">
        <v>134.71784450000001</v>
      </c>
      <c r="AY40" s="15">
        <v>134.90186199999999</v>
      </c>
      <c r="AZ40" s="15">
        <v>147.209532</v>
      </c>
      <c r="BA40" s="15">
        <v>130.55243200000001</v>
      </c>
      <c r="BB40" s="15">
        <v>129.787014</v>
      </c>
      <c r="BC40" s="15">
        <v>129.19174699999999</v>
      </c>
      <c r="BD40" s="15">
        <v>129.23136475000001</v>
      </c>
      <c r="BE40" s="15">
        <v>128.602926</v>
      </c>
      <c r="BF40" s="15">
        <v>129.71126100000001</v>
      </c>
      <c r="BG40" s="15">
        <v>142.143576</v>
      </c>
      <c r="BH40" s="15">
        <v>143.95657499999999</v>
      </c>
      <c r="BI40" s="15">
        <v>143.95657499999999</v>
      </c>
      <c r="BJ40" s="15">
        <v>143.95657499999999</v>
      </c>
      <c r="BK40" s="15">
        <v>130.386909</v>
      </c>
      <c r="BL40" s="15">
        <v>130.60553400000001</v>
      </c>
      <c r="BM40" s="15">
        <v>141.85579300000001</v>
      </c>
      <c r="BN40" s="15">
        <v>141.33997500000001</v>
      </c>
      <c r="BO40" s="15">
        <v>131.65889999999999</v>
      </c>
      <c r="BP40" s="15">
        <v>129.11896999999999</v>
      </c>
      <c r="BQ40" s="15">
        <v>144.54477900000001</v>
      </c>
      <c r="BR40" s="15">
        <v>128.97660099999999</v>
      </c>
      <c r="BS40" s="15">
        <v>128.99222734</v>
      </c>
      <c r="BT40" s="15">
        <v>136.58559</v>
      </c>
      <c r="BU40" s="15">
        <v>141.09654867</v>
      </c>
      <c r="BV40" s="15">
        <v>131.97926759000001</v>
      </c>
      <c r="BW40" s="15">
        <v>147.02629899999999</v>
      </c>
      <c r="BX40" s="15">
        <v>142.22710000000001</v>
      </c>
      <c r="BY40" s="15">
        <v>129.64418800000001</v>
      </c>
      <c r="BZ40" s="15">
        <v>129.743258</v>
      </c>
      <c r="CA40" s="15">
        <v>149.96461600000001</v>
      </c>
      <c r="CB40" s="15">
        <v>148.339831</v>
      </c>
      <c r="CC40" s="15">
        <v>131.36945900000001</v>
      </c>
      <c r="CD40" s="15">
        <v>142.979986</v>
      </c>
      <c r="CE40" s="15">
        <v>141.69704200000001</v>
      </c>
      <c r="CF40" s="15">
        <v>145.84546700000001</v>
      </c>
      <c r="CG40" s="15">
        <v>132.96393699999999</v>
      </c>
      <c r="CH40" s="15">
        <v>147.02629899999999</v>
      </c>
      <c r="CI40" s="15">
        <v>129.93568567</v>
      </c>
      <c r="CJ40" s="15">
        <v>130.43600499999999</v>
      </c>
      <c r="CK40" s="15">
        <v>134.34469799999999</v>
      </c>
      <c r="CL40" s="15">
        <v>151.272775</v>
      </c>
      <c r="CM40" s="15">
        <v>151.272775</v>
      </c>
      <c r="CN40" s="15">
        <v>145.849448</v>
      </c>
      <c r="CO40" s="15">
        <v>146.06073599999999</v>
      </c>
      <c r="CP40" s="15">
        <v>147.67746600000001</v>
      </c>
      <c r="CQ40" s="15">
        <v>136.017245</v>
      </c>
      <c r="CR40" s="15">
        <v>141.89715000000001</v>
      </c>
      <c r="CS40" s="15">
        <v>146.07440273</v>
      </c>
      <c r="CT40" s="15">
        <v>130.08231900000001</v>
      </c>
      <c r="CU40" s="15">
        <v>128.849582</v>
      </c>
      <c r="CV40" s="15">
        <v>134.40171365</v>
      </c>
      <c r="CW40" s="15">
        <v>141.20114699999999</v>
      </c>
      <c r="CX40" s="15">
        <v>130.91643099999999</v>
      </c>
      <c r="CY40" s="15">
        <v>154.90749353999999</v>
      </c>
      <c r="CZ40" s="15">
        <v>129.74877000000001</v>
      </c>
      <c r="DA40" s="15">
        <v>130.67636100000001</v>
      </c>
      <c r="DB40" s="15">
        <v>131.06960699999999</v>
      </c>
      <c r="DC40" s="15">
        <v>129.218165</v>
      </c>
      <c r="DD40" s="15">
        <v>144.63837000000001</v>
      </c>
      <c r="DE40" s="15">
        <v>144.97680700000001</v>
      </c>
      <c r="DF40" s="15">
        <v>142.22710000000001</v>
      </c>
      <c r="DG40" s="15">
        <v>141.608598</v>
      </c>
      <c r="DH40" s="15">
        <v>129.52517599999999</v>
      </c>
      <c r="DI40" s="15">
        <v>129.743258</v>
      </c>
      <c r="DJ40" s="15">
        <v>132.35444749999999</v>
      </c>
      <c r="DK40" s="15">
        <v>143.09084999999999</v>
      </c>
      <c r="DL40" s="15">
        <v>155.13345938000001</v>
      </c>
      <c r="DM40" s="15">
        <v>144.84059400000001</v>
      </c>
      <c r="DN40" s="15">
        <v>144.005032</v>
      </c>
      <c r="DO40" s="15">
        <v>128.08876433</v>
      </c>
      <c r="DP40" s="15">
        <v>144.954621</v>
      </c>
      <c r="DQ40" s="15">
        <v>145.40236100000001</v>
      </c>
      <c r="DR40" s="15">
        <v>144.63470599999999</v>
      </c>
      <c r="DS40" s="15">
        <v>127.669858</v>
      </c>
      <c r="DT40" s="15">
        <v>145.18368100000001</v>
      </c>
      <c r="DU40" s="15">
        <v>128.77649400000001</v>
      </c>
      <c r="DV40" s="15">
        <v>129.27728300000001</v>
      </c>
      <c r="DW40" s="15">
        <v>135.07774699999999</v>
      </c>
      <c r="DX40" s="15">
        <v>143.091757</v>
      </c>
      <c r="DY40" s="15">
        <v>143.654865</v>
      </c>
      <c r="DZ40" s="15">
        <v>134.07290599999999</v>
      </c>
      <c r="EA40" s="15">
        <v>123.04467099999999</v>
      </c>
      <c r="EB40" s="15">
        <v>123.04467099999999</v>
      </c>
      <c r="EC40" s="15">
        <v>132.04289220000001</v>
      </c>
      <c r="ED40" s="15">
        <v>133.895928</v>
      </c>
      <c r="EE40" s="15">
        <v>134.24620899999999</v>
      </c>
      <c r="EF40" s="15">
        <v>129.792933</v>
      </c>
      <c r="EG40" s="15">
        <v>130.34501299999999</v>
      </c>
      <c r="EH40" s="15">
        <v>145.06708900000001</v>
      </c>
      <c r="EI40" s="15">
        <v>136.57295099999999</v>
      </c>
      <c r="EJ40" s="15">
        <v>158.33392864000001</v>
      </c>
      <c r="EK40" s="15">
        <v>145.647415</v>
      </c>
      <c r="EL40" s="15">
        <v>145.647415</v>
      </c>
      <c r="EM40" s="15">
        <v>129.918958</v>
      </c>
      <c r="EN40" s="15">
        <v>141.77389400000001</v>
      </c>
      <c r="EO40" s="15">
        <v>142.40577300000001</v>
      </c>
      <c r="EP40" s="15">
        <v>142.22710000000001</v>
      </c>
      <c r="EQ40" s="15">
        <v>130.129863</v>
      </c>
      <c r="ER40" s="15">
        <v>131.76610099999999</v>
      </c>
      <c r="ES40" s="15">
        <v>144.499438</v>
      </c>
      <c r="ET40" s="15">
        <v>130.07704899999999</v>
      </c>
      <c r="EU40" s="15">
        <v>130.463144</v>
      </c>
      <c r="EV40" s="15">
        <v>135.30629973000001</v>
      </c>
      <c r="EW40" s="15">
        <v>130.746287</v>
      </c>
      <c r="EX40" s="15">
        <v>129.86253300000001</v>
      </c>
      <c r="EY40" s="15">
        <v>130.72354999999999</v>
      </c>
      <c r="EZ40" s="15">
        <v>136.452504</v>
      </c>
      <c r="FA40" s="15">
        <v>138.23020600000001</v>
      </c>
      <c r="FB40" s="15">
        <v>133.60747000000001</v>
      </c>
      <c r="FC40" s="15">
        <v>131.905359</v>
      </c>
      <c r="FD40" s="15">
        <v>136.31629599999999</v>
      </c>
      <c r="FE40" s="15">
        <v>136.74460400000001</v>
      </c>
      <c r="FF40" s="15">
        <v>136.92392699999999</v>
      </c>
      <c r="FG40" s="15">
        <v>158.60050937</v>
      </c>
      <c r="FH40" s="15">
        <v>141.313886</v>
      </c>
      <c r="FI40" s="15">
        <v>146.17621</v>
      </c>
      <c r="FJ40" s="15">
        <v>132.417688</v>
      </c>
      <c r="FK40" s="15">
        <v>151.35540882000001</v>
      </c>
      <c r="FL40" s="15">
        <v>148.17693699</v>
      </c>
      <c r="FM40" s="15">
        <v>151.87711200000001</v>
      </c>
      <c r="FN40" s="15">
        <v>125.743819</v>
      </c>
      <c r="FO40" s="15">
        <v>126.33873800000001</v>
      </c>
      <c r="FP40" s="15">
        <v>130.90333000000001</v>
      </c>
      <c r="FQ40" s="15">
        <v>134.413793</v>
      </c>
      <c r="FR40" s="15">
        <v>149.98188110000001</v>
      </c>
      <c r="FS40" s="15">
        <v>149.460272</v>
      </c>
      <c r="FT40" s="15">
        <v>149.96461600000001</v>
      </c>
      <c r="FU40" s="15">
        <v>140.84953100000001</v>
      </c>
      <c r="FV40" s="15">
        <v>140.84953100000001</v>
      </c>
      <c r="FW40" s="15">
        <v>161.490793</v>
      </c>
      <c r="FX40" s="15">
        <v>161.490793</v>
      </c>
      <c r="FY40" s="15">
        <v>159.74840499999999</v>
      </c>
      <c r="FZ40" s="15">
        <v>143.670444</v>
      </c>
      <c r="GA40" s="15">
        <v>143.50976800000001</v>
      </c>
      <c r="GB40" s="15">
        <v>125.493309</v>
      </c>
      <c r="GC40" s="15">
        <v>125.48872900000001</v>
      </c>
      <c r="GD40" s="15">
        <v>140.50953895999999</v>
      </c>
      <c r="GE40" s="15">
        <v>141.743315</v>
      </c>
      <c r="GF40" s="15">
        <v>143.51466400000001</v>
      </c>
      <c r="GG40" s="15">
        <v>147.02629899999999</v>
      </c>
      <c r="GH40" s="15">
        <v>147.02629899999999</v>
      </c>
      <c r="GI40" s="15">
        <v>144.28455</v>
      </c>
      <c r="GJ40" s="15">
        <v>127.93551600000001</v>
      </c>
      <c r="GK40" s="15">
        <v>141.77389400000001</v>
      </c>
      <c r="GL40" s="15">
        <v>141.608598</v>
      </c>
      <c r="GM40" s="15">
        <v>154.53257081999999</v>
      </c>
      <c r="GN40" s="15">
        <v>137.75318200000001</v>
      </c>
      <c r="GO40" s="15">
        <v>154.53257081999999</v>
      </c>
      <c r="GP40" s="15">
        <v>140.84953100000001</v>
      </c>
      <c r="GQ40" s="15">
        <v>131.023493</v>
      </c>
      <c r="GR40" s="15">
        <v>141.06063599999999</v>
      </c>
      <c r="GS40" s="15">
        <v>136.485319</v>
      </c>
      <c r="GT40" s="15">
        <v>129.83620999999999</v>
      </c>
      <c r="GU40" s="15">
        <v>130.130517</v>
      </c>
      <c r="GV40" s="15">
        <v>132.01382000000001</v>
      </c>
      <c r="GW40" s="15">
        <v>135.21605199999999</v>
      </c>
      <c r="GX40" s="15">
        <v>144.88041899999999</v>
      </c>
      <c r="GY40" s="15">
        <v>140.86278100000001</v>
      </c>
      <c r="GZ40" s="15">
        <v>141.707089</v>
      </c>
      <c r="HA40" s="15">
        <v>141.498458</v>
      </c>
      <c r="HB40" s="15">
        <v>132.01382000000001</v>
      </c>
      <c r="HC40" s="15">
        <v>131.7216</v>
      </c>
      <c r="HD40" s="15">
        <v>132.01382000000001</v>
      </c>
      <c r="HE40" s="15">
        <v>141.06063599999999</v>
      </c>
      <c r="HF40" s="15">
        <v>144.294006</v>
      </c>
      <c r="HG40" s="15">
        <v>144.499438</v>
      </c>
      <c r="HH40" s="15">
        <v>144.499438</v>
      </c>
      <c r="HI40" s="15">
        <v>141.81858099999999</v>
      </c>
      <c r="HJ40" s="15">
        <v>142.95118600000001</v>
      </c>
      <c r="HK40" s="15">
        <v>145.72977499999999</v>
      </c>
      <c r="HL40" s="15">
        <v>145.26236399999999</v>
      </c>
      <c r="HM40" s="15">
        <v>150.80779000000001</v>
      </c>
      <c r="HN40" s="15">
        <v>144.82165599999999</v>
      </c>
      <c r="HO40" s="15">
        <v>143.55781400000001</v>
      </c>
      <c r="HP40" s="15">
        <v>139.74005532000001</v>
      </c>
      <c r="HQ40" s="15">
        <v>146.00730999999999</v>
      </c>
      <c r="HR40" s="15">
        <v>132.96840599999999</v>
      </c>
      <c r="HS40" s="15">
        <v>133.36315500000001</v>
      </c>
      <c r="HT40" s="15">
        <v>137.741162</v>
      </c>
      <c r="HU40" s="15">
        <v>130.86511999999999</v>
      </c>
      <c r="HV40" s="15">
        <v>136.51622284999999</v>
      </c>
      <c r="HW40" s="15">
        <v>128.2181775</v>
      </c>
      <c r="HX40" s="15">
        <v>128.64237</v>
      </c>
      <c r="HY40" s="15">
        <v>152.23004814000001</v>
      </c>
      <c r="HZ40" s="15">
        <v>133.34526099999999</v>
      </c>
      <c r="IA40" s="15">
        <v>145.84833499999999</v>
      </c>
    </row>
    <row r="41" spans="1:235" s="4" customFormat="1" x14ac:dyDescent="0.2">
      <c r="A41" s="2"/>
      <c r="B41" s="10">
        <v>46209.791666666664</v>
      </c>
      <c r="C41" s="15">
        <v>148.24074973</v>
      </c>
      <c r="D41" s="15">
        <v>142.55837500000001</v>
      </c>
      <c r="E41" s="15">
        <v>143.18050299999999</v>
      </c>
      <c r="F41" s="15">
        <v>142.94118499999999</v>
      </c>
      <c r="G41" s="15">
        <v>142.76970800000001</v>
      </c>
      <c r="H41" s="15">
        <v>130.30153999999999</v>
      </c>
      <c r="I41" s="15">
        <v>143.62745100000001</v>
      </c>
      <c r="J41" s="15">
        <v>143.058468</v>
      </c>
      <c r="K41" s="15">
        <v>144.08901800000001</v>
      </c>
      <c r="L41" s="15">
        <v>129.17367999999999</v>
      </c>
      <c r="M41" s="15">
        <v>145.71624</v>
      </c>
      <c r="N41" s="15">
        <v>144.96752499999999</v>
      </c>
      <c r="O41" s="15">
        <v>143.969966</v>
      </c>
      <c r="P41" s="15">
        <v>151.497547</v>
      </c>
      <c r="Q41" s="15">
        <v>135.84707087999999</v>
      </c>
      <c r="R41" s="15">
        <v>144.269453</v>
      </c>
      <c r="S41" s="15">
        <v>140.644386</v>
      </c>
      <c r="T41" s="15">
        <v>149.298372</v>
      </c>
      <c r="U41" s="15">
        <v>129.69076100000001</v>
      </c>
      <c r="V41" s="15">
        <v>130.270625</v>
      </c>
      <c r="W41" s="15">
        <v>146.52471</v>
      </c>
      <c r="X41" s="15">
        <v>132.68281500000001</v>
      </c>
      <c r="Y41" s="15">
        <v>128.930939</v>
      </c>
      <c r="Z41" s="15">
        <v>131.190021</v>
      </c>
      <c r="AA41" s="15">
        <v>149.70630499999999</v>
      </c>
      <c r="AB41" s="15">
        <v>128.11895100000001</v>
      </c>
      <c r="AC41" s="15">
        <v>129.76124100000001</v>
      </c>
      <c r="AD41" s="15">
        <v>133.26845</v>
      </c>
      <c r="AE41" s="15">
        <v>132.316452</v>
      </c>
      <c r="AF41" s="15">
        <v>130.772336</v>
      </c>
      <c r="AG41" s="15">
        <v>146.16812350000001</v>
      </c>
      <c r="AH41" s="15">
        <v>144.65932314</v>
      </c>
      <c r="AI41" s="15">
        <v>146.64924999999999</v>
      </c>
      <c r="AJ41" s="15">
        <v>146.56827999999999</v>
      </c>
      <c r="AK41" s="15">
        <v>128.88712000000001</v>
      </c>
      <c r="AL41" s="15">
        <v>146.87436</v>
      </c>
      <c r="AM41" s="15">
        <v>127.914311</v>
      </c>
      <c r="AN41" s="15">
        <v>128.46684200000001</v>
      </c>
      <c r="AO41" s="15">
        <v>142.56560899999999</v>
      </c>
      <c r="AP41" s="15">
        <v>128.66695899999999</v>
      </c>
      <c r="AQ41" s="15">
        <v>127.198696</v>
      </c>
      <c r="AR41" s="15">
        <v>127.53090400000001</v>
      </c>
      <c r="AS41" s="15">
        <v>144.98128600000001</v>
      </c>
      <c r="AT41" s="15">
        <v>142.454948</v>
      </c>
      <c r="AU41" s="15">
        <v>142.454948</v>
      </c>
      <c r="AV41" s="15">
        <v>143.91486</v>
      </c>
      <c r="AW41" s="15">
        <v>133.78382400000001</v>
      </c>
      <c r="AX41" s="15">
        <v>134.72579049999999</v>
      </c>
      <c r="AY41" s="15">
        <v>134.91127800000001</v>
      </c>
      <c r="AZ41" s="15">
        <v>147.69018199999999</v>
      </c>
      <c r="BA41" s="15">
        <v>130.59840299999999</v>
      </c>
      <c r="BB41" s="15">
        <v>129.800996</v>
      </c>
      <c r="BC41" s="15">
        <v>129.19234900000001</v>
      </c>
      <c r="BD41" s="15">
        <v>129.24576275000001</v>
      </c>
      <c r="BE41" s="15">
        <v>128.55767900000001</v>
      </c>
      <c r="BF41" s="15">
        <v>129.725167</v>
      </c>
      <c r="BG41" s="15">
        <v>142.348634</v>
      </c>
      <c r="BH41" s="15">
        <v>144.19645800000001</v>
      </c>
      <c r="BI41" s="15">
        <v>144.19645800000001</v>
      </c>
      <c r="BJ41" s="15">
        <v>144.19645800000001</v>
      </c>
      <c r="BK41" s="15">
        <v>130.490039</v>
      </c>
      <c r="BL41" s="15">
        <v>130.707289</v>
      </c>
      <c r="BM41" s="15">
        <v>142.23687799999999</v>
      </c>
      <c r="BN41" s="15">
        <v>141.734251</v>
      </c>
      <c r="BO41" s="15">
        <v>131.46028899999999</v>
      </c>
      <c r="BP41" s="15">
        <v>129.15832900000001</v>
      </c>
      <c r="BQ41" s="15">
        <v>144.953272</v>
      </c>
      <c r="BR41" s="15">
        <v>128.936115</v>
      </c>
      <c r="BS41" s="15">
        <v>128.95174413999999</v>
      </c>
      <c r="BT41" s="15">
        <v>136.77784800000001</v>
      </c>
      <c r="BU41" s="15">
        <v>141.61853600000001</v>
      </c>
      <c r="BV41" s="15">
        <v>131.92471030999999</v>
      </c>
      <c r="BW41" s="15">
        <v>147.49832900000001</v>
      </c>
      <c r="BX41" s="15">
        <v>142.35699500000001</v>
      </c>
      <c r="BY41" s="15">
        <v>129.58930899999999</v>
      </c>
      <c r="BZ41" s="15">
        <v>129.688545</v>
      </c>
      <c r="CA41" s="15">
        <v>150.03235000000001</v>
      </c>
      <c r="CB41" s="15">
        <v>149.23003600000001</v>
      </c>
      <c r="CC41" s="15">
        <v>131.173574</v>
      </c>
      <c r="CD41" s="15">
        <v>143.13742300000001</v>
      </c>
      <c r="CE41" s="15">
        <v>141.85679200000001</v>
      </c>
      <c r="CF41" s="15">
        <v>146.60318699999999</v>
      </c>
      <c r="CG41" s="15">
        <v>132.96348</v>
      </c>
      <c r="CH41" s="15">
        <v>147.49832900000001</v>
      </c>
      <c r="CI41" s="15">
        <v>129.98094832999999</v>
      </c>
      <c r="CJ41" s="15">
        <v>130.481842</v>
      </c>
      <c r="CK41" s="15">
        <v>134.44653</v>
      </c>
      <c r="CL41" s="15">
        <v>152.084598</v>
      </c>
      <c r="CM41" s="15">
        <v>152.084598</v>
      </c>
      <c r="CN41" s="15">
        <v>145.673305</v>
      </c>
      <c r="CO41" s="15">
        <v>146.48729599999999</v>
      </c>
      <c r="CP41" s="15">
        <v>148.18952999999999</v>
      </c>
      <c r="CQ41" s="15">
        <v>136.03554600000001</v>
      </c>
      <c r="CR41" s="15">
        <v>142.42250000000001</v>
      </c>
      <c r="CS41" s="15">
        <v>146.63157687</v>
      </c>
      <c r="CT41" s="15">
        <v>130.21941699999999</v>
      </c>
      <c r="CU41" s="15">
        <v>128.942183</v>
      </c>
      <c r="CV41" s="15">
        <v>134.34559904</v>
      </c>
      <c r="CW41" s="15">
        <v>141.36734300000001</v>
      </c>
      <c r="CX41" s="15">
        <v>131.01455300000001</v>
      </c>
      <c r="CY41" s="15">
        <v>155.43043832999999</v>
      </c>
      <c r="CZ41" s="15">
        <v>129.90748500000001</v>
      </c>
      <c r="DA41" s="15">
        <v>131.14737525000001</v>
      </c>
      <c r="DB41" s="15">
        <v>131.447869</v>
      </c>
      <c r="DC41" s="15">
        <v>129.26523299999999</v>
      </c>
      <c r="DD41" s="15">
        <v>144.68876599999999</v>
      </c>
      <c r="DE41" s="15">
        <v>145.00708299999999</v>
      </c>
      <c r="DF41" s="15">
        <v>142.35699500000001</v>
      </c>
      <c r="DG41" s="15">
        <v>141.73999000000001</v>
      </c>
      <c r="DH41" s="15">
        <v>129.484341</v>
      </c>
      <c r="DI41" s="15">
        <v>129.688545</v>
      </c>
      <c r="DJ41" s="15">
        <v>132.39068750000001</v>
      </c>
      <c r="DK41" s="15">
        <v>143.17604299999999</v>
      </c>
      <c r="DL41" s="15">
        <v>156.04843052999999</v>
      </c>
      <c r="DM41" s="15">
        <v>145.66435000000001</v>
      </c>
      <c r="DN41" s="15">
        <v>144.832863</v>
      </c>
      <c r="DO41" s="15">
        <v>128.02968566999999</v>
      </c>
      <c r="DP41" s="15">
        <v>144.77723499999999</v>
      </c>
      <c r="DQ41" s="15">
        <v>145.71417199999999</v>
      </c>
      <c r="DR41" s="15">
        <v>145.218501</v>
      </c>
      <c r="DS41" s="15">
        <v>127.639869</v>
      </c>
      <c r="DT41" s="15">
        <v>145.48211800000001</v>
      </c>
      <c r="DU41" s="15">
        <v>128.793722</v>
      </c>
      <c r="DV41" s="15">
        <v>129.2929</v>
      </c>
      <c r="DW41" s="15">
        <v>135.13190800000001</v>
      </c>
      <c r="DX41" s="15">
        <v>143.236065</v>
      </c>
      <c r="DY41" s="15">
        <v>143.82471899999999</v>
      </c>
      <c r="DZ41" s="15">
        <v>134.106246</v>
      </c>
      <c r="EA41" s="15">
        <v>122.998063</v>
      </c>
      <c r="EB41" s="15">
        <v>122.998063</v>
      </c>
      <c r="EC41" s="15">
        <v>131.99381615999999</v>
      </c>
      <c r="ED41" s="15">
        <v>133.95021399999999</v>
      </c>
      <c r="EE41" s="15">
        <v>134.279943</v>
      </c>
      <c r="EF41" s="15">
        <v>129.98194899999999</v>
      </c>
      <c r="EG41" s="15">
        <v>130.50305900000001</v>
      </c>
      <c r="EH41" s="15">
        <v>149.474583</v>
      </c>
      <c r="EI41" s="15">
        <v>136.583449</v>
      </c>
      <c r="EJ41" s="15">
        <v>158.86983565</v>
      </c>
      <c r="EK41" s="15">
        <v>145.70772299999999</v>
      </c>
      <c r="EL41" s="15">
        <v>145.70772299999999</v>
      </c>
      <c r="EM41" s="15">
        <v>130.022065</v>
      </c>
      <c r="EN41" s="15">
        <v>141.90373099999999</v>
      </c>
      <c r="EO41" s="15">
        <v>142.52410499999999</v>
      </c>
      <c r="EP41" s="15">
        <v>142.35699500000001</v>
      </c>
      <c r="EQ41" s="15">
        <v>130.57019299999999</v>
      </c>
      <c r="ER41" s="15">
        <v>131.89943299999999</v>
      </c>
      <c r="ES41" s="15">
        <v>144.28859700000001</v>
      </c>
      <c r="ET41" s="15">
        <v>130.123547</v>
      </c>
      <c r="EU41" s="15">
        <v>130.50921399999999</v>
      </c>
      <c r="EV41" s="15">
        <v>135.39744249</v>
      </c>
      <c r="EW41" s="15">
        <v>130.771365</v>
      </c>
      <c r="EX41" s="15">
        <v>129.87518900000001</v>
      </c>
      <c r="EY41" s="15">
        <v>130.76679200000001</v>
      </c>
      <c r="EZ41" s="15">
        <v>136.39650499999999</v>
      </c>
      <c r="FA41" s="15">
        <v>139.29418000000001</v>
      </c>
      <c r="FB41" s="15">
        <v>133.57828599999999</v>
      </c>
      <c r="FC41" s="15">
        <v>131.889411</v>
      </c>
      <c r="FD41" s="15">
        <v>136.236863</v>
      </c>
      <c r="FE41" s="15">
        <v>136.72318899999999</v>
      </c>
      <c r="FF41" s="15">
        <v>136.926761</v>
      </c>
      <c r="FG41" s="15">
        <v>159.23791287</v>
      </c>
      <c r="FH41" s="15">
        <v>141.42846800000001</v>
      </c>
      <c r="FI41" s="15">
        <v>146.34646799999999</v>
      </c>
      <c r="FJ41" s="15">
        <v>132.469461</v>
      </c>
      <c r="FK41" s="15">
        <v>151.74598992</v>
      </c>
      <c r="FL41" s="15">
        <v>148.62992396999999</v>
      </c>
      <c r="FM41" s="15">
        <v>152.105637</v>
      </c>
      <c r="FN41" s="15">
        <v>125.67940299999999</v>
      </c>
      <c r="FO41" s="15">
        <v>126.27833</v>
      </c>
      <c r="FP41" s="15">
        <v>130.91149300000001</v>
      </c>
      <c r="FQ41" s="15">
        <v>134.51398399999999</v>
      </c>
      <c r="FR41" s="15">
        <v>150.04963121</v>
      </c>
      <c r="FS41" s="15">
        <v>149.52842899999999</v>
      </c>
      <c r="FT41" s="15">
        <v>150.03235000000001</v>
      </c>
      <c r="FU41" s="15">
        <v>140.97897399999999</v>
      </c>
      <c r="FV41" s="15">
        <v>140.97897399999999</v>
      </c>
      <c r="FW41" s="15">
        <v>165.72626199999999</v>
      </c>
      <c r="FX41" s="15">
        <v>165.72626199999999</v>
      </c>
      <c r="FY41" s="15">
        <v>163.99622099999999</v>
      </c>
      <c r="FZ41" s="15">
        <v>144.38238799999999</v>
      </c>
      <c r="GA41" s="15">
        <v>144.24990099999999</v>
      </c>
      <c r="GB41" s="15">
        <v>125.89206900000001</v>
      </c>
      <c r="GC41" s="15">
        <v>125.610721</v>
      </c>
      <c r="GD41" s="15">
        <v>140.52707172000001</v>
      </c>
      <c r="GE41" s="15">
        <v>141.917362</v>
      </c>
      <c r="GF41" s="15">
        <v>144.05751599999999</v>
      </c>
      <c r="GG41" s="15">
        <v>147.49832900000001</v>
      </c>
      <c r="GH41" s="15">
        <v>147.49832900000001</v>
      </c>
      <c r="GI41" s="15">
        <v>144.40373299999999</v>
      </c>
      <c r="GJ41" s="15">
        <v>128.07505399999999</v>
      </c>
      <c r="GK41" s="15">
        <v>141.90373099999999</v>
      </c>
      <c r="GL41" s="15">
        <v>141.73999000000001</v>
      </c>
      <c r="GM41" s="15">
        <v>155.05409728000001</v>
      </c>
      <c r="GN41" s="15">
        <v>142.244912</v>
      </c>
      <c r="GO41" s="15">
        <v>155.05409728000001</v>
      </c>
      <c r="GP41" s="15">
        <v>140.97897399999999</v>
      </c>
      <c r="GQ41" s="15">
        <v>131.01340300000001</v>
      </c>
      <c r="GR41" s="15">
        <v>141.18521999999999</v>
      </c>
      <c r="GS41" s="15">
        <v>136.49287899999999</v>
      </c>
      <c r="GT41" s="15">
        <v>129.93286900000001</v>
      </c>
      <c r="GU41" s="15">
        <v>130.118696</v>
      </c>
      <c r="GV41" s="15">
        <v>132.05386300000001</v>
      </c>
      <c r="GW41" s="15">
        <v>135.30523400000001</v>
      </c>
      <c r="GX41" s="15">
        <v>145.269396</v>
      </c>
      <c r="GY41" s="15">
        <v>141.045513</v>
      </c>
      <c r="GZ41" s="15">
        <v>141.87057799999999</v>
      </c>
      <c r="HA41" s="15">
        <v>141.659505</v>
      </c>
      <c r="HB41" s="15">
        <v>132.05386300000001</v>
      </c>
      <c r="HC41" s="15">
        <v>131.7216</v>
      </c>
      <c r="HD41" s="15">
        <v>132.05386300000001</v>
      </c>
      <c r="HE41" s="15">
        <v>141.18521999999999</v>
      </c>
      <c r="HF41" s="15">
        <v>144.08635200000001</v>
      </c>
      <c r="HG41" s="15">
        <v>144.28859700000001</v>
      </c>
      <c r="HH41" s="15">
        <v>144.28859700000001</v>
      </c>
      <c r="HI41" s="15">
        <v>141.21500499999999</v>
      </c>
      <c r="HJ41" s="15">
        <v>143.059867</v>
      </c>
      <c r="HK41" s="15">
        <v>146.34429499999999</v>
      </c>
      <c r="HL41" s="15">
        <v>145.90439900000001</v>
      </c>
      <c r="HM41" s="15">
        <v>151.16479000000001</v>
      </c>
      <c r="HN41" s="15">
        <v>144.822836</v>
      </c>
      <c r="HO41" s="15">
        <v>143.963617</v>
      </c>
      <c r="HP41" s="15">
        <v>144.29741085000001</v>
      </c>
      <c r="HQ41" s="15">
        <v>146.046077</v>
      </c>
      <c r="HR41" s="15">
        <v>133.05617749999999</v>
      </c>
      <c r="HS41" s="15">
        <v>133.45178000000001</v>
      </c>
      <c r="HT41" s="15">
        <v>137.69265999999999</v>
      </c>
      <c r="HU41" s="15">
        <v>130.96524400000001</v>
      </c>
      <c r="HV41" s="15">
        <v>136.53482531</v>
      </c>
      <c r="HW41" s="15">
        <v>128.2254385</v>
      </c>
      <c r="HX41" s="15">
        <v>128.64225300000001</v>
      </c>
      <c r="HY41" s="15">
        <v>152.74318135999999</v>
      </c>
      <c r="HZ41" s="15">
        <v>133.421063</v>
      </c>
      <c r="IA41" s="15">
        <v>145.710307</v>
      </c>
    </row>
    <row r="42" spans="1:235" s="4" customFormat="1" x14ac:dyDescent="0.2">
      <c r="A42" s="2"/>
      <c r="B42" s="10">
        <v>46209.8125</v>
      </c>
      <c r="C42" s="15">
        <v>149.02368333000001</v>
      </c>
      <c r="D42" s="15">
        <v>144.88511</v>
      </c>
      <c r="E42" s="15">
        <v>145.54086799999999</v>
      </c>
      <c r="F42" s="15">
        <v>145.28067799999999</v>
      </c>
      <c r="G42" s="15">
        <v>145.10992300000001</v>
      </c>
      <c r="H42" s="15">
        <v>131.68554</v>
      </c>
      <c r="I42" s="15">
        <v>146.83126300000001</v>
      </c>
      <c r="J42" s="15">
        <v>146.31723600000001</v>
      </c>
      <c r="K42" s="15">
        <v>147.28368800000001</v>
      </c>
      <c r="L42" s="15">
        <v>130.59547800000001</v>
      </c>
      <c r="M42" s="15">
        <v>148.261743</v>
      </c>
      <c r="N42" s="15">
        <v>148.34772799999999</v>
      </c>
      <c r="O42" s="15">
        <v>147.25051300000001</v>
      </c>
      <c r="P42" s="15">
        <v>152.4391</v>
      </c>
      <c r="Q42" s="15">
        <v>136.60890810999999</v>
      </c>
      <c r="R42" s="15">
        <v>147.43032299999999</v>
      </c>
      <c r="S42" s="15">
        <v>143.28259299999999</v>
      </c>
      <c r="T42" s="15">
        <v>150.11297300000001</v>
      </c>
      <c r="U42" s="15">
        <v>131.27607449999999</v>
      </c>
      <c r="V42" s="15">
        <v>131.89182400000001</v>
      </c>
      <c r="W42" s="15">
        <v>147.171638</v>
      </c>
      <c r="X42" s="15">
        <v>134.10986800000001</v>
      </c>
      <c r="Y42" s="15">
        <v>129.964844</v>
      </c>
      <c r="Z42" s="15">
        <v>132.54886400000001</v>
      </c>
      <c r="AA42" s="15">
        <v>153.452575</v>
      </c>
      <c r="AB42" s="15">
        <v>129.59947</v>
      </c>
      <c r="AC42" s="15">
        <v>131.336817</v>
      </c>
      <c r="AD42" s="15">
        <v>134.82828499999999</v>
      </c>
      <c r="AE42" s="15">
        <v>133.709947</v>
      </c>
      <c r="AF42" s="15">
        <v>132.44546500000001</v>
      </c>
      <c r="AG42" s="15">
        <v>146.705915</v>
      </c>
      <c r="AH42" s="15">
        <v>145.23163678</v>
      </c>
      <c r="AI42" s="15">
        <v>147.27906100000001</v>
      </c>
      <c r="AJ42" s="15">
        <v>147.19363100000001</v>
      </c>
      <c r="AK42" s="15">
        <v>130.85064700000001</v>
      </c>
      <c r="AL42" s="15">
        <v>147.53653</v>
      </c>
      <c r="AM42" s="15">
        <v>129.28692333000001</v>
      </c>
      <c r="AN42" s="15">
        <v>129.89846600000001</v>
      </c>
      <c r="AO42" s="15">
        <v>145.64076399999999</v>
      </c>
      <c r="AP42" s="15">
        <v>131.294467</v>
      </c>
      <c r="AQ42" s="15">
        <v>128.67501100000001</v>
      </c>
      <c r="AR42" s="15">
        <v>129.02888899999999</v>
      </c>
      <c r="AS42" s="15">
        <v>148.221834</v>
      </c>
      <c r="AT42" s="15">
        <v>145.40418199999999</v>
      </c>
      <c r="AU42" s="15">
        <v>145.40418199999999</v>
      </c>
      <c r="AV42" s="15">
        <v>146.92859999999999</v>
      </c>
      <c r="AW42" s="15">
        <v>135.330569</v>
      </c>
      <c r="AX42" s="15">
        <v>136.23921200000001</v>
      </c>
      <c r="AY42" s="15">
        <v>136.46096700000001</v>
      </c>
      <c r="AZ42" s="15">
        <v>148.45300900000001</v>
      </c>
      <c r="BA42" s="15">
        <v>132.07457099999999</v>
      </c>
      <c r="BB42" s="15">
        <v>131.22183999999999</v>
      </c>
      <c r="BC42" s="15">
        <v>130.57941400000001</v>
      </c>
      <c r="BD42" s="15">
        <v>130.6318555</v>
      </c>
      <c r="BE42" s="15">
        <v>129.89160999999999</v>
      </c>
      <c r="BF42" s="15">
        <v>131.14130599999999</v>
      </c>
      <c r="BG42" s="15">
        <v>145.33353</v>
      </c>
      <c r="BH42" s="15">
        <v>147.21535700000001</v>
      </c>
      <c r="BI42" s="15">
        <v>147.21535700000001</v>
      </c>
      <c r="BJ42" s="15">
        <v>147.21535700000001</v>
      </c>
      <c r="BK42" s="15">
        <v>130.298935</v>
      </c>
      <c r="BL42" s="15">
        <v>130.98669699999999</v>
      </c>
      <c r="BM42" s="15">
        <v>142.69827799999999</v>
      </c>
      <c r="BN42" s="15">
        <v>142.15756300000001</v>
      </c>
      <c r="BO42" s="15">
        <v>132.94014000000001</v>
      </c>
      <c r="BP42" s="15">
        <v>130.802808</v>
      </c>
      <c r="BQ42" s="15">
        <v>148.127893</v>
      </c>
      <c r="BR42" s="15">
        <v>130.90222800000001</v>
      </c>
      <c r="BS42" s="15">
        <v>130.91806717</v>
      </c>
      <c r="BT42" s="15">
        <v>139.188523</v>
      </c>
      <c r="BU42" s="15">
        <v>142.11878899999999</v>
      </c>
      <c r="BV42" s="15">
        <v>133.69789395999999</v>
      </c>
      <c r="BW42" s="15">
        <v>148.25026500000001</v>
      </c>
      <c r="BX42" s="15">
        <v>145.43419900000001</v>
      </c>
      <c r="BY42" s="15">
        <v>131.33048700000001</v>
      </c>
      <c r="BZ42" s="15">
        <v>131.43562399999999</v>
      </c>
      <c r="CA42" s="15">
        <v>152.74035599999999</v>
      </c>
      <c r="CB42" s="15">
        <v>150.01400100000001</v>
      </c>
      <c r="CC42" s="15">
        <v>132.65424899999999</v>
      </c>
      <c r="CD42" s="15">
        <v>145.92238900000001</v>
      </c>
      <c r="CE42" s="15">
        <v>144.58261899999999</v>
      </c>
      <c r="CF42" s="15">
        <v>147.194199</v>
      </c>
      <c r="CG42" s="15">
        <v>135.772873</v>
      </c>
      <c r="CH42" s="15">
        <v>148.25026500000001</v>
      </c>
      <c r="CI42" s="15">
        <v>131.41383367</v>
      </c>
      <c r="CJ42" s="15">
        <v>131.94984099999999</v>
      </c>
      <c r="CK42" s="15">
        <v>137.034719</v>
      </c>
      <c r="CL42" s="15">
        <v>153.18605199999999</v>
      </c>
      <c r="CM42" s="15">
        <v>153.18605199999999</v>
      </c>
      <c r="CN42" s="15">
        <v>146.460295</v>
      </c>
      <c r="CO42" s="15">
        <v>147.18181799999999</v>
      </c>
      <c r="CP42" s="15">
        <v>148.97664399999999</v>
      </c>
      <c r="CQ42" s="15">
        <v>137.80459400000001</v>
      </c>
      <c r="CR42" s="15">
        <v>142.92810800000001</v>
      </c>
      <c r="CS42" s="15">
        <v>147.18698087000001</v>
      </c>
      <c r="CT42" s="15">
        <v>131.279933</v>
      </c>
      <c r="CU42" s="15">
        <v>130.524495</v>
      </c>
      <c r="CV42" s="15">
        <v>137.06568234</v>
      </c>
      <c r="CW42" s="15">
        <v>143.661978</v>
      </c>
      <c r="CX42" s="15">
        <v>132.376352</v>
      </c>
      <c r="CY42" s="15">
        <v>159.31093396</v>
      </c>
      <c r="CZ42" s="15">
        <v>131.418713</v>
      </c>
      <c r="DA42" s="15">
        <v>132.12567100000001</v>
      </c>
      <c r="DB42" s="15">
        <v>132.53309899999999</v>
      </c>
      <c r="DC42" s="15">
        <v>131.17745199999999</v>
      </c>
      <c r="DD42" s="15">
        <v>147.916167</v>
      </c>
      <c r="DE42" s="15">
        <v>148.266986</v>
      </c>
      <c r="DF42" s="15">
        <v>145.43419900000001</v>
      </c>
      <c r="DG42" s="15">
        <v>144.77282299999999</v>
      </c>
      <c r="DH42" s="15">
        <v>131.22242299999999</v>
      </c>
      <c r="DI42" s="15">
        <v>131.43562399999999</v>
      </c>
      <c r="DJ42" s="15">
        <v>133.82276999999999</v>
      </c>
      <c r="DK42" s="15">
        <v>146.28965099999999</v>
      </c>
      <c r="DL42" s="15">
        <v>156.93444689</v>
      </c>
      <c r="DM42" s="15">
        <v>149.140657</v>
      </c>
      <c r="DN42" s="15">
        <v>148.26085599999999</v>
      </c>
      <c r="DO42" s="15">
        <v>129.32913267000001</v>
      </c>
      <c r="DP42" s="15">
        <v>145.51969199999999</v>
      </c>
      <c r="DQ42" s="15">
        <v>146.43097299999999</v>
      </c>
      <c r="DR42" s="15">
        <v>145.78445600000001</v>
      </c>
      <c r="DS42" s="15">
        <v>129.623244</v>
      </c>
      <c r="DT42" s="15">
        <v>146.189581</v>
      </c>
      <c r="DU42" s="15">
        <v>130.14675299999999</v>
      </c>
      <c r="DV42" s="15">
        <v>130.679541</v>
      </c>
      <c r="DW42" s="15">
        <v>136.843163</v>
      </c>
      <c r="DX42" s="15">
        <v>146.34790899999999</v>
      </c>
      <c r="DY42" s="15">
        <v>146.95818299999999</v>
      </c>
      <c r="DZ42" s="15">
        <v>136.31922599999999</v>
      </c>
      <c r="EA42" s="15">
        <v>128.88617400000001</v>
      </c>
      <c r="EB42" s="15">
        <v>128.88617400000001</v>
      </c>
      <c r="EC42" s="15">
        <v>134.01985127</v>
      </c>
      <c r="ED42" s="15">
        <v>136.65876499999999</v>
      </c>
      <c r="EE42" s="15">
        <v>137.01926900000001</v>
      </c>
      <c r="EF42" s="15">
        <v>131.23802900000001</v>
      </c>
      <c r="EG42" s="15">
        <v>131.80348599999999</v>
      </c>
      <c r="EH42" s="15">
        <v>151.52274499999999</v>
      </c>
      <c r="EI42" s="15">
        <v>138.42329000000001</v>
      </c>
      <c r="EJ42" s="15">
        <v>162.83098257</v>
      </c>
      <c r="EK42" s="15">
        <v>149.005562</v>
      </c>
      <c r="EL42" s="15">
        <v>149.005562</v>
      </c>
      <c r="EM42" s="15">
        <v>131.672426</v>
      </c>
      <c r="EN42" s="15">
        <v>144.94905900000001</v>
      </c>
      <c r="EO42" s="15">
        <v>145.610806</v>
      </c>
      <c r="EP42" s="15">
        <v>145.43419900000001</v>
      </c>
      <c r="EQ42" s="15">
        <v>131.893607</v>
      </c>
      <c r="ER42" s="15">
        <v>134.40803700000001</v>
      </c>
      <c r="ES42" s="15">
        <v>144.99881999999999</v>
      </c>
      <c r="ET42" s="15">
        <v>131.56810400000001</v>
      </c>
      <c r="EU42" s="15">
        <v>131.979445</v>
      </c>
      <c r="EV42" s="15">
        <v>136.9593485</v>
      </c>
      <c r="EW42" s="15">
        <v>132.47531499999999</v>
      </c>
      <c r="EX42" s="15">
        <v>131.83893800000001</v>
      </c>
      <c r="EY42" s="15">
        <v>132.29899</v>
      </c>
      <c r="EZ42" s="15">
        <v>139.15453099999999</v>
      </c>
      <c r="FA42" s="15">
        <v>142.89998</v>
      </c>
      <c r="FB42" s="15">
        <v>135.47261700000001</v>
      </c>
      <c r="FC42" s="15">
        <v>133.67157499999999</v>
      </c>
      <c r="FD42" s="15">
        <v>138.22733099999999</v>
      </c>
      <c r="FE42" s="15">
        <v>138.642426</v>
      </c>
      <c r="FF42" s="15">
        <v>138.81624099999999</v>
      </c>
      <c r="FG42" s="15">
        <v>160.07284601000001</v>
      </c>
      <c r="FH42" s="15">
        <v>143.69661500000001</v>
      </c>
      <c r="FI42" s="15">
        <v>147.17495700000001</v>
      </c>
      <c r="FJ42" s="15">
        <v>134.00201100000001</v>
      </c>
      <c r="FK42" s="15">
        <v>152.50878492999999</v>
      </c>
      <c r="FL42" s="15">
        <v>149.27441848999999</v>
      </c>
      <c r="FM42" s="15">
        <v>153.211321</v>
      </c>
      <c r="FN42" s="15">
        <v>127.57608999999999</v>
      </c>
      <c r="FO42" s="15">
        <v>128.05735899999999</v>
      </c>
      <c r="FP42" s="15">
        <v>132.46455599999999</v>
      </c>
      <c r="FQ42" s="15">
        <v>137.07828000000001</v>
      </c>
      <c r="FR42" s="15">
        <v>152.75792114000001</v>
      </c>
      <c r="FS42" s="15">
        <v>152.21078700000001</v>
      </c>
      <c r="FT42" s="15">
        <v>152.74035599999999</v>
      </c>
      <c r="FU42" s="15">
        <v>143.968298</v>
      </c>
      <c r="FV42" s="15">
        <v>143.968298</v>
      </c>
      <c r="FW42" s="15">
        <v>168.51853700000001</v>
      </c>
      <c r="FX42" s="15">
        <v>168.51853700000001</v>
      </c>
      <c r="FY42" s="15">
        <v>166.695279</v>
      </c>
      <c r="FZ42" s="15">
        <v>147.75594599999999</v>
      </c>
      <c r="GA42" s="15">
        <v>147.593422</v>
      </c>
      <c r="GB42" s="15">
        <v>128.09165400000001</v>
      </c>
      <c r="GC42" s="15">
        <v>127.796998</v>
      </c>
      <c r="GD42" s="15">
        <v>142.46080265000001</v>
      </c>
      <c r="GE42" s="15">
        <v>144.66376</v>
      </c>
      <c r="GF42" s="15">
        <v>144.60244499999999</v>
      </c>
      <c r="GG42" s="15">
        <v>148.25026500000001</v>
      </c>
      <c r="GH42" s="15">
        <v>148.25026500000001</v>
      </c>
      <c r="GI42" s="15">
        <v>147.598702</v>
      </c>
      <c r="GJ42" s="15">
        <v>129.55282966999999</v>
      </c>
      <c r="GK42" s="15">
        <v>144.94905900000001</v>
      </c>
      <c r="GL42" s="15">
        <v>144.77282299999999</v>
      </c>
      <c r="GM42" s="15">
        <v>158.92576799</v>
      </c>
      <c r="GN42" s="15">
        <v>144.158681</v>
      </c>
      <c r="GO42" s="15">
        <v>158.92576799</v>
      </c>
      <c r="GP42" s="15">
        <v>143.968298</v>
      </c>
      <c r="GQ42" s="15">
        <v>132.404886</v>
      </c>
      <c r="GR42" s="15">
        <v>144.19795300000001</v>
      </c>
      <c r="GS42" s="15">
        <v>139.380448</v>
      </c>
      <c r="GT42" s="15">
        <v>131.15992600000001</v>
      </c>
      <c r="GU42" s="15">
        <v>131.82197099999999</v>
      </c>
      <c r="GV42" s="15">
        <v>133.35399100000001</v>
      </c>
      <c r="GW42" s="15">
        <v>137.612742</v>
      </c>
      <c r="GX42" s="15">
        <v>145.93779000000001</v>
      </c>
      <c r="GY42" s="15">
        <v>143.997536</v>
      </c>
      <c r="GZ42" s="15">
        <v>144.90155300000001</v>
      </c>
      <c r="HA42" s="15">
        <v>144.68283500000001</v>
      </c>
      <c r="HB42" s="15">
        <v>133.35399100000001</v>
      </c>
      <c r="HC42" s="15">
        <v>132.969945</v>
      </c>
      <c r="HD42" s="15">
        <v>133.35399100000001</v>
      </c>
      <c r="HE42" s="15">
        <v>144.19795300000001</v>
      </c>
      <c r="HF42" s="15">
        <v>144.78832700000001</v>
      </c>
      <c r="HG42" s="15">
        <v>144.99881999999999</v>
      </c>
      <c r="HH42" s="15">
        <v>144.99881999999999</v>
      </c>
      <c r="HI42" s="15">
        <v>141.701686</v>
      </c>
      <c r="HJ42" s="15">
        <v>145.41637499999999</v>
      </c>
      <c r="HK42" s="15">
        <v>149.89310599999999</v>
      </c>
      <c r="HL42" s="15">
        <v>149.40777399999999</v>
      </c>
      <c r="HM42" s="15">
        <v>154.07867300000001</v>
      </c>
      <c r="HN42" s="15">
        <v>148.005258</v>
      </c>
      <c r="HO42" s="15">
        <v>144.512382</v>
      </c>
      <c r="HP42" s="15">
        <v>146.23543096</v>
      </c>
      <c r="HQ42" s="15">
        <v>146.89513400000001</v>
      </c>
      <c r="HR42" s="15">
        <v>134.5667985</v>
      </c>
      <c r="HS42" s="15">
        <v>134.98706899999999</v>
      </c>
      <c r="HT42" s="15">
        <v>139.796324</v>
      </c>
      <c r="HU42" s="15">
        <v>132.06924900000001</v>
      </c>
      <c r="HV42" s="15">
        <v>138.30951003000001</v>
      </c>
      <c r="HW42" s="15">
        <v>129.78266500000001</v>
      </c>
      <c r="HX42" s="15">
        <v>130.23431500000001</v>
      </c>
      <c r="HY42" s="15">
        <v>153.603476</v>
      </c>
      <c r="HZ42" s="15">
        <v>134.98683800000001</v>
      </c>
      <c r="IA42" s="15">
        <v>146.53469200000001</v>
      </c>
    </row>
    <row r="43" spans="1:235" s="4" customFormat="1" x14ac:dyDescent="0.2">
      <c r="A43" s="2"/>
      <c r="B43" s="10">
        <v>46209.833333333336</v>
      </c>
      <c r="C43" s="15">
        <v>148.80314805</v>
      </c>
      <c r="D43" s="15">
        <v>145.01827499999999</v>
      </c>
      <c r="E43" s="15">
        <v>145.668451</v>
      </c>
      <c r="F43" s="15">
        <v>145.41639499999999</v>
      </c>
      <c r="G43" s="15">
        <v>145.244237</v>
      </c>
      <c r="H43" s="15">
        <v>131.730041</v>
      </c>
      <c r="I43" s="15">
        <v>146.81492600000001</v>
      </c>
      <c r="J43" s="15">
        <v>146.22269700000001</v>
      </c>
      <c r="K43" s="15">
        <v>147.306038</v>
      </c>
      <c r="L43" s="15">
        <v>130.55101400000001</v>
      </c>
      <c r="M43" s="15">
        <v>148.28313199999999</v>
      </c>
      <c r="N43" s="15">
        <v>148.321192</v>
      </c>
      <c r="O43" s="15">
        <v>147.25162499999999</v>
      </c>
      <c r="P43" s="15">
        <v>152.11429899999999</v>
      </c>
      <c r="Q43" s="15">
        <v>136.23818815000001</v>
      </c>
      <c r="R43" s="15">
        <v>147.32861</v>
      </c>
      <c r="S43" s="15">
        <v>143.208654</v>
      </c>
      <c r="T43" s="15">
        <v>149.84126000000001</v>
      </c>
      <c r="U43" s="15">
        <v>131.730344</v>
      </c>
      <c r="V43" s="15">
        <v>132.313241</v>
      </c>
      <c r="W43" s="15">
        <v>146.967221</v>
      </c>
      <c r="X43" s="15">
        <v>133.99398199999999</v>
      </c>
      <c r="Y43" s="15">
        <v>129.923879</v>
      </c>
      <c r="Z43" s="15">
        <v>132.51236399999999</v>
      </c>
      <c r="AA43" s="15">
        <v>153.46637000000001</v>
      </c>
      <c r="AB43" s="15">
        <v>129.60540399999999</v>
      </c>
      <c r="AC43" s="15">
        <v>131.10992300000001</v>
      </c>
      <c r="AD43" s="15">
        <v>134.74655799999999</v>
      </c>
      <c r="AE43" s="15">
        <v>133.60582700000001</v>
      </c>
      <c r="AF43" s="15">
        <v>132.963381</v>
      </c>
      <c r="AG43" s="15">
        <v>146.23845600000001</v>
      </c>
      <c r="AH43" s="15">
        <v>144.87361994</v>
      </c>
      <c r="AI43" s="15">
        <v>146.92924300000001</v>
      </c>
      <c r="AJ43" s="15">
        <v>146.83628999999999</v>
      </c>
      <c r="AK43" s="15">
        <v>130.954137</v>
      </c>
      <c r="AL43" s="15">
        <v>147.34183300000001</v>
      </c>
      <c r="AM43" s="15">
        <v>129.24592433000001</v>
      </c>
      <c r="AN43" s="15">
        <v>129.857743</v>
      </c>
      <c r="AO43" s="15">
        <v>145.67534800000001</v>
      </c>
      <c r="AP43" s="15">
        <v>131.50340399999999</v>
      </c>
      <c r="AQ43" s="15">
        <v>129.164322</v>
      </c>
      <c r="AR43" s="15">
        <v>129.51819900000001</v>
      </c>
      <c r="AS43" s="15">
        <v>148.284682</v>
      </c>
      <c r="AT43" s="15">
        <v>145.369721</v>
      </c>
      <c r="AU43" s="15">
        <v>145.369721</v>
      </c>
      <c r="AV43" s="15">
        <v>146.94355100000001</v>
      </c>
      <c r="AW43" s="15">
        <v>135.225944</v>
      </c>
      <c r="AX43" s="15">
        <v>136.38169099999999</v>
      </c>
      <c r="AY43" s="15">
        <v>136.58977200000001</v>
      </c>
      <c r="AZ43" s="15">
        <v>148.27896699999999</v>
      </c>
      <c r="BA43" s="15">
        <v>131.993189</v>
      </c>
      <c r="BB43" s="15">
        <v>131.178618</v>
      </c>
      <c r="BC43" s="15">
        <v>130.53885299999999</v>
      </c>
      <c r="BD43" s="15">
        <v>130.58660649999999</v>
      </c>
      <c r="BE43" s="15">
        <v>129.92782700000001</v>
      </c>
      <c r="BF43" s="15">
        <v>131.09785500000001</v>
      </c>
      <c r="BG43" s="15">
        <v>145.34018399999999</v>
      </c>
      <c r="BH43" s="15">
        <v>147.228612</v>
      </c>
      <c r="BI43" s="15">
        <v>147.228612</v>
      </c>
      <c r="BJ43" s="15">
        <v>147.228612</v>
      </c>
      <c r="BK43" s="15">
        <v>130.25718000000001</v>
      </c>
      <c r="BL43" s="15">
        <v>130.95569599999999</v>
      </c>
      <c r="BM43" s="15">
        <v>142.60719700000001</v>
      </c>
      <c r="BN43" s="15">
        <v>142.05910600000001</v>
      </c>
      <c r="BO43" s="15">
        <v>132.96598</v>
      </c>
      <c r="BP43" s="15">
        <v>130.527928</v>
      </c>
      <c r="BQ43" s="15">
        <v>148.015264</v>
      </c>
      <c r="BR43" s="15">
        <v>130.949018</v>
      </c>
      <c r="BS43" s="15">
        <v>130.96486282999999</v>
      </c>
      <c r="BT43" s="15">
        <v>139.10753199999999</v>
      </c>
      <c r="BU43" s="15">
        <v>142.02088433</v>
      </c>
      <c r="BV43" s="15">
        <v>133.17327501</v>
      </c>
      <c r="BW43" s="15">
        <v>148.10153800000001</v>
      </c>
      <c r="BX43" s="15">
        <v>145.438895</v>
      </c>
      <c r="BY43" s="15">
        <v>130.81424999999999</v>
      </c>
      <c r="BZ43" s="15">
        <v>130.919882</v>
      </c>
      <c r="CA43" s="15">
        <v>152.75282000000001</v>
      </c>
      <c r="CB43" s="15">
        <v>149.70247000000001</v>
      </c>
      <c r="CC43" s="15">
        <v>132.682187</v>
      </c>
      <c r="CD43" s="15">
        <v>145.83784600000001</v>
      </c>
      <c r="CE43" s="15">
        <v>144.50561200000001</v>
      </c>
      <c r="CF43" s="15">
        <v>146.98928599999999</v>
      </c>
      <c r="CG43" s="15">
        <v>135.64524900000001</v>
      </c>
      <c r="CH43" s="15">
        <v>148.10153800000001</v>
      </c>
      <c r="CI43" s="15">
        <v>131.33868267</v>
      </c>
      <c r="CJ43" s="15">
        <v>131.86963399999999</v>
      </c>
      <c r="CK43" s="15">
        <v>136.961501</v>
      </c>
      <c r="CL43" s="15">
        <v>153.12547799999999</v>
      </c>
      <c r="CM43" s="15">
        <v>153.12547799999999</v>
      </c>
      <c r="CN43" s="15">
        <v>146.09902399999999</v>
      </c>
      <c r="CO43" s="15">
        <v>147.16691499999999</v>
      </c>
      <c r="CP43" s="15">
        <v>149.01464000000001</v>
      </c>
      <c r="CQ43" s="15">
        <v>137.85079099999999</v>
      </c>
      <c r="CR43" s="15">
        <v>142.84289799999999</v>
      </c>
      <c r="CS43" s="15">
        <v>147.08032395999999</v>
      </c>
      <c r="CT43" s="15">
        <v>131.48755800000001</v>
      </c>
      <c r="CU43" s="15">
        <v>130.409065</v>
      </c>
      <c r="CV43" s="15">
        <v>137.45174876999999</v>
      </c>
      <c r="CW43" s="15">
        <v>143.94886500000001</v>
      </c>
      <c r="CX43" s="15">
        <v>132.323249</v>
      </c>
      <c r="CY43" s="15">
        <v>159.32525561</v>
      </c>
      <c r="CZ43" s="15">
        <v>131.39813799999999</v>
      </c>
      <c r="DA43" s="15">
        <v>131.61824475</v>
      </c>
      <c r="DB43" s="15">
        <v>132.129683</v>
      </c>
      <c r="DC43" s="15">
        <v>130.13299900000001</v>
      </c>
      <c r="DD43" s="15">
        <v>147.92812000000001</v>
      </c>
      <c r="DE43" s="15">
        <v>148.267067</v>
      </c>
      <c r="DF43" s="15">
        <v>145.438895</v>
      </c>
      <c r="DG43" s="15">
        <v>144.77677299999999</v>
      </c>
      <c r="DH43" s="15">
        <v>130.70757499999999</v>
      </c>
      <c r="DI43" s="15">
        <v>130.919882</v>
      </c>
      <c r="DJ43" s="15">
        <v>133.76367300000001</v>
      </c>
      <c r="DK43" s="15">
        <v>146.311699</v>
      </c>
      <c r="DL43" s="15">
        <v>156.60854434999999</v>
      </c>
      <c r="DM43" s="15">
        <v>149.08347900000001</v>
      </c>
      <c r="DN43" s="15">
        <v>148.213876</v>
      </c>
      <c r="DO43" s="15">
        <v>129.37086966999999</v>
      </c>
      <c r="DP43" s="15">
        <v>145.15834100000001</v>
      </c>
      <c r="DQ43" s="15">
        <v>146.214438</v>
      </c>
      <c r="DR43" s="15">
        <v>145.635347</v>
      </c>
      <c r="DS43" s="15">
        <v>129.58853400000001</v>
      </c>
      <c r="DT43" s="15">
        <v>145.972162</v>
      </c>
      <c r="DU43" s="15">
        <v>130.099108</v>
      </c>
      <c r="DV43" s="15">
        <v>130.63408899999999</v>
      </c>
      <c r="DW43" s="15">
        <v>136.80859899999999</v>
      </c>
      <c r="DX43" s="15">
        <v>146.35586499999999</v>
      </c>
      <c r="DY43" s="15">
        <v>146.97514000000001</v>
      </c>
      <c r="DZ43" s="15">
        <v>136.31929400000001</v>
      </c>
      <c r="EA43" s="15">
        <v>129.09075100000001</v>
      </c>
      <c r="EB43" s="15">
        <v>129.09075100000001</v>
      </c>
      <c r="EC43" s="15">
        <v>134.30349194999999</v>
      </c>
      <c r="ED43" s="15">
        <v>136.615861</v>
      </c>
      <c r="EE43" s="15">
        <v>136.97039699999999</v>
      </c>
      <c r="EF43" s="15">
        <v>131.074455</v>
      </c>
      <c r="EG43" s="15">
        <v>131.69482199999999</v>
      </c>
      <c r="EH43" s="15">
        <v>151.518854</v>
      </c>
      <c r="EI43" s="15">
        <v>138.47792899999999</v>
      </c>
      <c r="EJ43" s="15">
        <v>162.84562066999999</v>
      </c>
      <c r="EK43" s="15">
        <v>149.06681599999999</v>
      </c>
      <c r="EL43" s="15">
        <v>149.06681599999999</v>
      </c>
      <c r="EM43" s="15">
        <v>131.541235</v>
      </c>
      <c r="EN43" s="15">
        <v>144.95742999999999</v>
      </c>
      <c r="EO43" s="15">
        <v>145.60532000000001</v>
      </c>
      <c r="EP43" s="15">
        <v>145.438895</v>
      </c>
      <c r="EQ43" s="15">
        <v>131.87195</v>
      </c>
      <c r="ER43" s="15">
        <v>135.07845599999999</v>
      </c>
      <c r="ES43" s="15">
        <v>144.63585</v>
      </c>
      <c r="ET43" s="15">
        <v>131.486085</v>
      </c>
      <c r="EU43" s="15">
        <v>131.897944</v>
      </c>
      <c r="EV43" s="15">
        <v>136.85669869</v>
      </c>
      <c r="EW43" s="15">
        <v>132.72619399999999</v>
      </c>
      <c r="EX43" s="15">
        <v>132.047616</v>
      </c>
      <c r="EY43" s="15">
        <v>132.47486499999999</v>
      </c>
      <c r="EZ43" s="15">
        <v>139.546481</v>
      </c>
      <c r="FA43" s="15">
        <v>142.925195</v>
      </c>
      <c r="FB43" s="15">
        <v>136.03337300000001</v>
      </c>
      <c r="FC43" s="15">
        <v>134.16093799999999</v>
      </c>
      <c r="FD43" s="15">
        <v>138.314649</v>
      </c>
      <c r="FE43" s="15">
        <v>138.71388899999999</v>
      </c>
      <c r="FF43" s="15">
        <v>138.88107400000001</v>
      </c>
      <c r="FG43" s="15">
        <v>160.22778894000001</v>
      </c>
      <c r="FH43" s="15">
        <v>143.862247</v>
      </c>
      <c r="FI43" s="15">
        <v>146.875325</v>
      </c>
      <c r="FJ43" s="15">
        <v>133.89402100000001</v>
      </c>
      <c r="FK43" s="15">
        <v>152.55643394000001</v>
      </c>
      <c r="FL43" s="15">
        <v>149.2486585</v>
      </c>
      <c r="FM43" s="15">
        <v>153.42836199999999</v>
      </c>
      <c r="FN43" s="15">
        <v>127.613252</v>
      </c>
      <c r="FO43" s="15">
        <v>128.09432100000001</v>
      </c>
      <c r="FP43" s="15">
        <v>132.71699799999999</v>
      </c>
      <c r="FQ43" s="15">
        <v>136.99728999999999</v>
      </c>
      <c r="FR43" s="15">
        <v>152.77038657</v>
      </c>
      <c r="FS43" s="15">
        <v>152.231593</v>
      </c>
      <c r="FT43" s="15">
        <v>152.75282000000001</v>
      </c>
      <c r="FU43" s="15">
        <v>143.97944000000001</v>
      </c>
      <c r="FV43" s="15">
        <v>143.97944000000001</v>
      </c>
      <c r="FW43" s="15">
        <v>168.292652</v>
      </c>
      <c r="FX43" s="15">
        <v>168.292652</v>
      </c>
      <c r="FY43" s="15">
        <v>166.488316</v>
      </c>
      <c r="FZ43" s="15">
        <v>147.706716</v>
      </c>
      <c r="GA43" s="15">
        <v>147.55521400000001</v>
      </c>
      <c r="GB43" s="15">
        <v>126.029549</v>
      </c>
      <c r="GC43" s="15">
        <v>129.37087399999999</v>
      </c>
      <c r="GD43" s="15">
        <v>142.52598065000001</v>
      </c>
      <c r="GE43" s="15">
        <v>144.58874299999999</v>
      </c>
      <c r="GF43" s="15">
        <v>144.51131699999999</v>
      </c>
      <c r="GG43" s="15">
        <v>148.10153800000001</v>
      </c>
      <c r="GH43" s="15">
        <v>148.10153800000001</v>
      </c>
      <c r="GI43" s="15">
        <v>147.662825</v>
      </c>
      <c r="GJ43" s="15">
        <v>129.558629</v>
      </c>
      <c r="GK43" s="15">
        <v>144.95742999999999</v>
      </c>
      <c r="GL43" s="15">
        <v>144.77677299999999</v>
      </c>
      <c r="GM43" s="15">
        <v>158.94005501999999</v>
      </c>
      <c r="GN43" s="15">
        <v>144.201806</v>
      </c>
      <c r="GO43" s="15">
        <v>158.94005501999999</v>
      </c>
      <c r="GP43" s="15">
        <v>143.97944000000001</v>
      </c>
      <c r="GQ43" s="15">
        <v>132.44979000000001</v>
      </c>
      <c r="GR43" s="15">
        <v>144.218943</v>
      </c>
      <c r="GS43" s="15">
        <v>139.38171600000001</v>
      </c>
      <c r="GT43" s="15">
        <v>131.12345199999999</v>
      </c>
      <c r="GU43" s="15">
        <v>132.56217100000001</v>
      </c>
      <c r="GV43" s="15">
        <v>133.345201</v>
      </c>
      <c r="GW43" s="15">
        <v>137.565822</v>
      </c>
      <c r="GX43" s="15">
        <v>145.983386</v>
      </c>
      <c r="GY43" s="15">
        <v>143.98915500000001</v>
      </c>
      <c r="GZ43" s="15">
        <v>144.92577399999999</v>
      </c>
      <c r="HA43" s="15">
        <v>144.706332</v>
      </c>
      <c r="HB43" s="15">
        <v>133.345201</v>
      </c>
      <c r="HC43" s="15">
        <v>132.969044</v>
      </c>
      <c r="HD43" s="15">
        <v>133.345201</v>
      </c>
      <c r="HE43" s="15">
        <v>144.218943</v>
      </c>
      <c r="HF43" s="15">
        <v>144.409818</v>
      </c>
      <c r="HG43" s="15">
        <v>144.63585</v>
      </c>
      <c r="HH43" s="15">
        <v>144.63585</v>
      </c>
      <c r="HI43" s="15">
        <v>141.333483</v>
      </c>
      <c r="HJ43" s="15">
        <v>145.52752899999999</v>
      </c>
      <c r="HK43" s="15">
        <v>149.82038700000001</v>
      </c>
      <c r="HL43" s="15">
        <v>149.33937599999999</v>
      </c>
      <c r="HM43" s="15">
        <v>153.95119399999999</v>
      </c>
      <c r="HN43" s="15">
        <v>148.09594300000001</v>
      </c>
      <c r="HO43" s="15">
        <v>144.39433700000001</v>
      </c>
      <c r="HP43" s="15">
        <v>146.27917722000001</v>
      </c>
      <c r="HQ43" s="15">
        <v>146.54448099999999</v>
      </c>
      <c r="HR43" s="15">
        <v>134.4651255</v>
      </c>
      <c r="HS43" s="15">
        <v>134.886008</v>
      </c>
      <c r="HT43" s="15">
        <v>140.092758</v>
      </c>
      <c r="HU43" s="15">
        <v>132.05208300000001</v>
      </c>
      <c r="HV43" s="15">
        <v>138.35587630000001</v>
      </c>
      <c r="HW43" s="15">
        <v>130.5176975</v>
      </c>
      <c r="HX43" s="15">
        <v>130.97153700000001</v>
      </c>
      <c r="HY43" s="15">
        <v>153.41615905</v>
      </c>
      <c r="HZ43" s="15">
        <v>134.905269</v>
      </c>
      <c r="IA43" s="15">
        <v>146.17454000000001</v>
      </c>
    </row>
    <row r="44" spans="1:235" s="4" customFormat="1" x14ac:dyDescent="0.2">
      <c r="A44" s="2"/>
      <c r="B44" s="10">
        <v>46209.854166666664</v>
      </c>
      <c r="C44" s="15">
        <v>147.76537060999999</v>
      </c>
      <c r="D44" s="15">
        <v>144.28385700000001</v>
      </c>
      <c r="E44" s="15">
        <v>144.92689100000001</v>
      </c>
      <c r="F44" s="15">
        <v>144.68370100000001</v>
      </c>
      <c r="G44" s="15">
        <v>144.513747</v>
      </c>
      <c r="H44" s="15">
        <v>131.64292800000001</v>
      </c>
      <c r="I44" s="15">
        <v>146.987008</v>
      </c>
      <c r="J44" s="15">
        <v>146.40363400000001</v>
      </c>
      <c r="K44" s="15">
        <v>147.456243</v>
      </c>
      <c r="L44" s="15">
        <v>130.48577399999999</v>
      </c>
      <c r="M44" s="15">
        <v>147.438849</v>
      </c>
      <c r="N44" s="15">
        <v>148.397986</v>
      </c>
      <c r="O44" s="15">
        <v>147.313973</v>
      </c>
      <c r="P44" s="15">
        <v>151.08800600000001</v>
      </c>
      <c r="Q44" s="15">
        <v>134.82906722999999</v>
      </c>
      <c r="R44" s="15">
        <v>147.54736500000001</v>
      </c>
      <c r="S44" s="15">
        <v>143.01701399999999</v>
      </c>
      <c r="T44" s="15">
        <v>148.90615700000001</v>
      </c>
      <c r="U44" s="15">
        <v>131.46512999999999</v>
      </c>
      <c r="V44" s="15">
        <v>132.04025300000001</v>
      </c>
      <c r="W44" s="15">
        <v>146.14770999999999</v>
      </c>
      <c r="X44" s="15">
        <v>134.03820200000001</v>
      </c>
      <c r="Y44" s="15">
        <v>129.89542800000001</v>
      </c>
      <c r="Z44" s="15">
        <v>132.54724100000001</v>
      </c>
      <c r="AA44" s="15">
        <v>153.87719100000001</v>
      </c>
      <c r="AB44" s="15">
        <v>129.61815799999999</v>
      </c>
      <c r="AC44" s="15">
        <v>131.083281</v>
      </c>
      <c r="AD44" s="15">
        <v>134.66686300000001</v>
      </c>
      <c r="AE44" s="15">
        <v>133.646478</v>
      </c>
      <c r="AF44" s="15">
        <v>132.828326</v>
      </c>
      <c r="AG44" s="15">
        <v>145.48445375</v>
      </c>
      <c r="AH44" s="15">
        <v>144.09128222999999</v>
      </c>
      <c r="AI44" s="15">
        <v>146.141504</v>
      </c>
      <c r="AJ44" s="15">
        <v>146.04594900000001</v>
      </c>
      <c r="AK44" s="15">
        <v>131.17728500000001</v>
      </c>
      <c r="AL44" s="15">
        <v>146.51824500000001</v>
      </c>
      <c r="AM44" s="15">
        <v>129.22538333</v>
      </c>
      <c r="AN44" s="15">
        <v>129.847691</v>
      </c>
      <c r="AO44" s="15">
        <v>145.77901700000001</v>
      </c>
      <c r="AP44" s="15">
        <v>131.53097199999999</v>
      </c>
      <c r="AQ44" s="15">
        <v>128.92056500000001</v>
      </c>
      <c r="AR44" s="15">
        <v>129.27495099999999</v>
      </c>
      <c r="AS44" s="15">
        <v>148.406262</v>
      </c>
      <c r="AT44" s="15">
        <v>145.461491</v>
      </c>
      <c r="AU44" s="15">
        <v>145.461491</v>
      </c>
      <c r="AV44" s="15">
        <v>147.00896399999999</v>
      </c>
      <c r="AW44" s="15">
        <v>135.19256799999999</v>
      </c>
      <c r="AX44" s="15">
        <v>136.1763225</v>
      </c>
      <c r="AY44" s="15">
        <v>136.37624400000001</v>
      </c>
      <c r="AZ44" s="15">
        <v>147.30965</v>
      </c>
      <c r="BA44" s="15">
        <v>131.94239400000001</v>
      </c>
      <c r="BB44" s="15">
        <v>131.11772500000001</v>
      </c>
      <c r="BC44" s="15">
        <v>130.48048700000001</v>
      </c>
      <c r="BD44" s="15">
        <v>130.52568675000001</v>
      </c>
      <c r="BE44" s="15">
        <v>129.84644499999999</v>
      </c>
      <c r="BF44" s="15">
        <v>131.03698199999999</v>
      </c>
      <c r="BG44" s="15">
        <v>145.48828599999999</v>
      </c>
      <c r="BH44" s="15">
        <v>147.28212099999999</v>
      </c>
      <c r="BI44" s="15">
        <v>147.28212099999999</v>
      </c>
      <c r="BJ44" s="15">
        <v>147.28212099999999</v>
      </c>
      <c r="BK44" s="15">
        <v>130.62275299999999</v>
      </c>
      <c r="BL44" s="15">
        <v>131.188323</v>
      </c>
      <c r="BM44" s="15">
        <v>141.98891800000001</v>
      </c>
      <c r="BN44" s="15">
        <v>141.43890400000001</v>
      </c>
      <c r="BO44" s="15">
        <v>132.97295399999999</v>
      </c>
      <c r="BP44" s="15">
        <v>130.564717</v>
      </c>
      <c r="BQ44" s="15">
        <v>147.89519799999999</v>
      </c>
      <c r="BR44" s="15">
        <v>131.218954</v>
      </c>
      <c r="BS44" s="15">
        <v>131.23483149</v>
      </c>
      <c r="BT44" s="15">
        <v>139.17062000000001</v>
      </c>
      <c r="BU44" s="15">
        <v>140.88349833000001</v>
      </c>
      <c r="BV44" s="15">
        <v>133.26052128000001</v>
      </c>
      <c r="BW44" s="15">
        <v>147.136662</v>
      </c>
      <c r="BX44" s="15">
        <v>145.56817000000001</v>
      </c>
      <c r="BY44" s="15">
        <v>130.900173</v>
      </c>
      <c r="BZ44" s="15">
        <v>131.005652</v>
      </c>
      <c r="CA44" s="15">
        <v>151.82660100000001</v>
      </c>
      <c r="CB44" s="15">
        <v>148.857077</v>
      </c>
      <c r="CC44" s="15">
        <v>132.69470200000001</v>
      </c>
      <c r="CD44" s="15">
        <v>145.576795</v>
      </c>
      <c r="CE44" s="15">
        <v>144.29077699999999</v>
      </c>
      <c r="CF44" s="15">
        <v>146.25278900000001</v>
      </c>
      <c r="CG44" s="15">
        <v>135.605841</v>
      </c>
      <c r="CH44" s="15">
        <v>147.136662</v>
      </c>
      <c r="CI44" s="15">
        <v>131.28939299999999</v>
      </c>
      <c r="CJ44" s="15">
        <v>131.81912199999999</v>
      </c>
      <c r="CK44" s="15">
        <v>136.973061</v>
      </c>
      <c r="CL44" s="15">
        <v>151.85860700000001</v>
      </c>
      <c r="CM44" s="15">
        <v>151.85860700000001</v>
      </c>
      <c r="CN44" s="15">
        <v>144.19076899999999</v>
      </c>
      <c r="CO44" s="15">
        <v>146.22566599999999</v>
      </c>
      <c r="CP44" s="15">
        <v>147.99519100000001</v>
      </c>
      <c r="CQ44" s="15">
        <v>137.587954</v>
      </c>
      <c r="CR44" s="15">
        <v>141.83718500000001</v>
      </c>
      <c r="CS44" s="15">
        <v>146.12953870000001</v>
      </c>
      <c r="CT44" s="15">
        <v>131.31480999999999</v>
      </c>
      <c r="CU44" s="15">
        <v>130.418499</v>
      </c>
      <c r="CV44" s="15">
        <v>137.50500614000001</v>
      </c>
      <c r="CW44" s="15">
        <v>143.33891</v>
      </c>
      <c r="CX44" s="15">
        <v>132.269443</v>
      </c>
      <c r="CY44" s="15">
        <v>159.75176052</v>
      </c>
      <c r="CZ44" s="15">
        <v>131.35200499999999</v>
      </c>
      <c r="DA44" s="15">
        <v>132.21677750000001</v>
      </c>
      <c r="DB44" s="15">
        <v>132.58436599999999</v>
      </c>
      <c r="DC44" s="15">
        <v>130.288386</v>
      </c>
      <c r="DD44" s="15">
        <v>148.08380700000001</v>
      </c>
      <c r="DE44" s="15">
        <v>148.439492</v>
      </c>
      <c r="DF44" s="15">
        <v>145.56817000000001</v>
      </c>
      <c r="DG44" s="15">
        <v>144.89841899999999</v>
      </c>
      <c r="DH44" s="15">
        <v>130.78569100000001</v>
      </c>
      <c r="DI44" s="15">
        <v>131.005652</v>
      </c>
      <c r="DJ44" s="15">
        <v>133.6816915</v>
      </c>
      <c r="DK44" s="15">
        <v>146.45061200000001</v>
      </c>
      <c r="DL44" s="15">
        <v>155.72415168000001</v>
      </c>
      <c r="DM44" s="15">
        <v>149.05905000000001</v>
      </c>
      <c r="DN44" s="15">
        <v>148.24284499999999</v>
      </c>
      <c r="DO44" s="15">
        <v>129.28685666999999</v>
      </c>
      <c r="DP44" s="15">
        <v>143.26013499999999</v>
      </c>
      <c r="DQ44" s="15">
        <v>145.15644900000001</v>
      </c>
      <c r="DR44" s="15">
        <v>144.80778900000001</v>
      </c>
      <c r="DS44" s="15">
        <v>129.97090700000001</v>
      </c>
      <c r="DT44" s="15">
        <v>144.913996</v>
      </c>
      <c r="DU44" s="15">
        <v>130.04216299999999</v>
      </c>
      <c r="DV44" s="15">
        <v>130.575185</v>
      </c>
      <c r="DW44" s="15">
        <v>136.63742999999999</v>
      </c>
      <c r="DX44" s="15">
        <v>146.44561200000001</v>
      </c>
      <c r="DY44" s="15">
        <v>147.03216399999999</v>
      </c>
      <c r="DZ44" s="15">
        <v>136.20778000000001</v>
      </c>
      <c r="EA44" s="15">
        <v>129.13355000000001</v>
      </c>
      <c r="EB44" s="15">
        <v>129.13355000000001</v>
      </c>
      <c r="EC44" s="15">
        <v>133.85995849</v>
      </c>
      <c r="ED44" s="15">
        <v>136.62032300000001</v>
      </c>
      <c r="EE44" s="15">
        <v>136.98092800000001</v>
      </c>
      <c r="EF44" s="15">
        <v>131.210995</v>
      </c>
      <c r="EG44" s="15">
        <v>131.78743</v>
      </c>
      <c r="EH44" s="15">
        <v>151.54498599999999</v>
      </c>
      <c r="EI44" s="15">
        <v>138.170962</v>
      </c>
      <c r="EJ44" s="15">
        <v>163.28154941</v>
      </c>
      <c r="EK44" s="15">
        <v>149.24261100000001</v>
      </c>
      <c r="EL44" s="15">
        <v>149.24261100000001</v>
      </c>
      <c r="EM44" s="15">
        <v>131.49776</v>
      </c>
      <c r="EN44" s="15">
        <v>145.08101099999999</v>
      </c>
      <c r="EO44" s="15">
        <v>145.74623600000001</v>
      </c>
      <c r="EP44" s="15">
        <v>145.56817000000001</v>
      </c>
      <c r="EQ44" s="15">
        <v>131.827347</v>
      </c>
      <c r="ER44" s="15">
        <v>135.11510000000001</v>
      </c>
      <c r="ES44" s="15">
        <v>142.68970200000001</v>
      </c>
      <c r="ET44" s="15">
        <v>131.43624700000001</v>
      </c>
      <c r="EU44" s="15">
        <v>131.847328</v>
      </c>
      <c r="EV44" s="15">
        <v>136.81199011999999</v>
      </c>
      <c r="EW44" s="15">
        <v>132.703542</v>
      </c>
      <c r="EX44" s="15">
        <v>132.10885500000001</v>
      </c>
      <c r="EY44" s="15">
        <v>132.47636600000001</v>
      </c>
      <c r="EZ44" s="15">
        <v>139.60055</v>
      </c>
      <c r="FA44" s="15">
        <v>143.020779</v>
      </c>
      <c r="FB44" s="15">
        <v>135.741298</v>
      </c>
      <c r="FC44" s="15">
        <v>133.92431999999999</v>
      </c>
      <c r="FD44" s="15">
        <v>137.96455599999999</v>
      </c>
      <c r="FE44" s="15">
        <v>138.36646500000001</v>
      </c>
      <c r="FF44" s="15">
        <v>138.53476599999999</v>
      </c>
      <c r="FG44" s="15">
        <v>159.0477616</v>
      </c>
      <c r="FH44" s="15">
        <v>143.15078800000001</v>
      </c>
      <c r="FI44" s="15">
        <v>145.53234</v>
      </c>
      <c r="FJ44" s="15">
        <v>133.818781</v>
      </c>
      <c r="FK44" s="15">
        <v>151.77884786000001</v>
      </c>
      <c r="FL44" s="15">
        <v>148.59007668999999</v>
      </c>
      <c r="FM44" s="15">
        <v>151.940946</v>
      </c>
      <c r="FN44" s="15">
        <v>127.552453</v>
      </c>
      <c r="FO44" s="15">
        <v>128.02922799999999</v>
      </c>
      <c r="FP44" s="15">
        <v>132.71132800000001</v>
      </c>
      <c r="FQ44" s="15">
        <v>137.011257</v>
      </c>
      <c r="FR44" s="15">
        <v>151.84406106</v>
      </c>
      <c r="FS44" s="15">
        <v>151.31877900000001</v>
      </c>
      <c r="FT44" s="15">
        <v>151.82660100000001</v>
      </c>
      <c r="FU44" s="15">
        <v>144.08597700000001</v>
      </c>
      <c r="FV44" s="15">
        <v>144.08597700000001</v>
      </c>
      <c r="FW44" s="15">
        <v>168.17433</v>
      </c>
      <c r="FX44" s="15">
        <v>168.17433</v>
      </c>
      <c r="FY44" s="15">
        <v>166.383816</v>
      </c>
      <c r="FZ44" s="15">
        <v>147.77390700000001</v>
      </c>
      <c r="GA44" s="15">
        <v>147.622885</v>
      </c>
      <c r="GB44" s="15">
        <v>126.50067</v>
      </c>
      <c r="GC44" s="15">
        <v>129.542472</v>
      </c>
      <c r="GD44" s="15">
        <v>142.17810951999999</v>
      </c>
      <c r="GE44" s="15">
        <v>144.38314099999999</v>
      </c>
      <c r="GF44" s="15">
        <v>143.67137700000001</v>
      </c>
      <c r="GG44" s="15">
        <v>147.136662</v>
      </c>
      <c r="GH44" s="15">
        <v>147.136662</v>
      </c>
      <c r="GI44" s="15">
        <v>147.741164</v>
      </c>
      <c r="GJ44" s="15">
        <v>129.57155967</v>
      </c>
      <c r="GK44" s="15">
        <v>145.08101099999999</v>
      </c>
      <c r="GL44" s="15">
        <v>144.89841899999999</v>
      </c>
      <c r="GM44" s="15">
        <v>159.36552877</v>
      </c>
      <c r="GN44" s="15">
        <v>144.23422299999999</v>
      </c>
      <c r="GO44" s="15">
        <v>159.36552877</v>
      </c>
      <c r="GP44" s="15">
        <v>144.08597700000001</v>
      </c>
      <c r="GQ44" s="15">
        <v>132.35552999999999</v>
      </c>
      <c r="GR44" s="15">
        <v>144.328554</v>
      </c>
      <c r="GS44" s="15">
        <v>139.385223</v>
      </c>
      <c r="GT44" s="15">
        <v>131.14259300000001</v>
      </c>
      <c r="GU44" s="15">
        <v>132.41070500000001</v>
      </c>
      <c r="GV44" s="15">
        <v>133.27350000000001</v>
      </c>
      <c r="GW44" s="15">
        <v>137.517336</v>
      </c>
      <c r="GX44" s="15">
        <v>145.23930300000001</v>
      </c>
      <c r="GY44" s="15">
        <v>144.18211500000001</v>
      </c>
      <c r="GZ44" s="15">
        <v>145.04364000000001</v>
      </c>
      <c r="HA44" s="15">
        <v>144.82448400000001</v>
      </c>
      <c r="HB44" s="15">
        <v>133.27350000000001</v>
      </c>
      <c r="HC44" s="15">
        <v>132.880495</v>
      </c>
      <c r="HD44" s="15">
        <v>133.27350000000001</v>
      </c>
      <c r="HE44" s="15">
        <v>144.328554</v>
      </c>
      <c r="HF44" s="15">
        <v>142.46104600000001</v>
      </c>
      <c r="HG44" s="15">
        <v>142.68970200000001</v>
      </c>
      <c r="HH44" s="15">
        <v>142.68970200000001</v>
      </c>
      <c r="HI44" s="15">
        <v>139.381822</v>
      </c>
      <c r="HJ44" s="15">
        <v>144.77186</v>
      </c>
      <c r="HK44" s="15">
        <v>149.95128</v>
      </c>
      <c r="HL44" s="15">
        <v>149.44641999999999</v>
      </c>
      <c r="HM44" s="15">
        <v>152.917552</v>
      </c>
      <c r="HN44" s="15">
        <v>148.23003299999999</v>
      </c>
      <c r="HO44" s="15">
        <v>143.642292</v>
      </c>
      <c r="HP44" s="15">
        <v>146.31206122</v>
      </c>
      <c r="HQ44" s="15">
        <v>145.015987</v>
      </c>
      <c r="HR44" s="15">
        <v>134.42107250000001</v>
      </c>
      <c r="HS44" s="15">
        <v>134.84191899999999</v>
      </c>
      <c r="HT44" s="15">
        <v>139.62973099999999</v>
      </c>
      <c r="HU44" s="15">
        <v>132.12305900000001</v>
      </c>
      <c r="HV44" s="15">
        <v>138.09207626</v>
      </c>
      <c r="HW44" s="15">
        <v>130.34816050000001</v>
      </c>
      <c r="HX44" s="15">
        <v>130.80792400000001</v>
      </c>
      <c r="HY44" s="15">
        <v>152.40937761999999</v>
      </c>
      <c r="HZ44" s="15">
        <v>134.827133</v>
      </c>
      <c r="IA44" s="15">
        <v>144.22002900000001</v>
      </c>
    </row>
    <row r="45" spans="1:235" s="4" customFormat="1" x14ac:dyDescent="0.2">
      <c r="A45" s="2"/>
      <c r="B45" s="10">
        <v>46209.875</v>
      </c>
      <c r="C45" s="15">
        <v>148.18732829999999</v>
      </c>
      <c r="D45" s="15">
        <v>144.52588600000001</v>
      </c>
      <c r="E45" s="15">
        <v>145.155384</v>
      </c>
      <c r="F45" s="15">
        <v>144.92026200000001</v>
      </c>
      <c r="G45" s="15">
        <v>144.75568100000001</v>
      </c>
      <c r="H45" s="15">
        <v>131.56263799999999</v>
      </c>
      <c r="I45" s="15">
        <v>146.940259</v>
      </c>
      <c r="J45" s="15">
        <v>146.343132</v>
      </c>
      <c r="K45" s="15">
        <v>147.393753</v>
      </c>
      <c r="L45" s="15">
        <v>130.42802499999999</v>
      </c>
      <c r="M45" s="15">
        <v>147.63109</v>
      </c>
      <c r="N45" s="15">
        <v>148.16402500000001</v>
      </c>
      <c r="O45" s="15">
        <v>147.078901</v>
      </c>
      <c r="P45" s="15">
        <v>151.38583600000001</v>
      </c>
      <c r="Q45" s="15">
        <v>135.16554690999999</v>
      </c>
      <c r="R45" s="15">
        <v>147.449645</v>
      </c>
      <c r="S45" s="15">
        <v>142.80380600000001</v>
      </c>
      <c r="T45" s="15">
        <v>149.31694999999999</v>
      </c>
      <c r="U45" s="15">
        <v>131.63997900000001</v>
      </c>
      <c r="V45" s="15">
        <v>132.224615</v>
      </c>
      <c r="W45" s="15">
        <v>146.723412</v>
      </c>
      <c r="X45" s="15">
        <v>134.007631</v>
      </c>
      <c r="Y45" s="15">
        <v>129.88960299999999</v>
      </c>
      <c r="Z45" s="15">
        <v>132.523098</v>
      </c>
      <c r="AA45" s="15">
        <v>153.61718099999999</v>
      </c>
      <c r="AB45" s="15">
        <v>129.54396299999999</v>
      </c>
      <c r="AC45" s="15">
        <v>131.02574300000001</v>
      </c>
      <c r="AD45" s="15">
        <v>134.65673000000001</v>
      </c>
      <c r="AE45" s="15">
        <v>133.61084399999999</v>
      </c>
      <c r="AF45" s="15">
        <v>133.120304</v>
      </c>
      <c r="AG45" s="15">
        <v>146.20400325</v>
      </c>
      <c r="AH45" s="15">
        <v>144.71432240999999</v>
      </c>
      <c r="AI45" s="15">
        <v>146.74125100000001</v>
      </c>
      <c r="AJ45" s="15">
        <v>146.67649900000001</v>
      </c>
      <c r="AK45" s="15">
        <v>131.060058</v>
      </c>
      <c r="AL45" s="15">
        <v>147.130109</v>
      </c>
      <c r="AM45" s="15">
        <v>129.193713</v>
      </c>
      <c r="AN45" s="15">
        <v>129.80259000000001</v>
      </c>
      <c r="AO45" s="15">
        <v>145.487281</v>
      </c>
      <c r="AP45" s="15">
        <v>131.45555999999999</v>
      </c>
      <c r="AQ45" s="15">
        <v>130.26225099999999</v>
      </c>
      <c r="AR45" s="15">
        <v>130.818939</v>
      </c>
      <c r="AS45" s="15">
        <v>148.04417100000001</v>
      </c>
      <c r="AT45" s="15">
        <v>144.938829</v>
      </c>
      <c r="AU45" s="15">
        <v>144.938829</v>
      </c>
      <c r="AV45" s="15">
        <v>146.49924999999999</v>
      </c>
      <c r="AW45" s="15">
        <v>135.15902500000001</v>
      </c>
      <c r="AX45" s="15">
        <v>135.94240049999999</v>
      </c>
      <c r="AY45" s="15">
        <v>136.18842599999999</v>
      </c>
      <c r="AZ45" s="15">
        <v>147.753074</v>
      </c>
      <c r="BA45" s="15">
        <v>131.91335699999999</v>
      </c>
      <c r="BB45" s="15">
        <v>131.075886</v>
      </c>
      <c r="BC45" s="15">
        <v>130.43174400000001</v>
      </c>
      <c r="BD45" s="15">
        <v>130.48445525</v>
      </c>
      <c r="BE45" s="15">
        <v>129.78134800000001</v>
      </c>
      <c r="BF45" s="15">
        <v>130.99515400000001</v>
      </c>
      <c r="BG45" s="15">
        <v>145.039885</v>
      </c>
      <c r="BH45" s="15">
        <v>146.755718</v>
      </c>
      <c r="BI45" s="15">
        <v>146.755718</v>
      </c>
      <c r="BJ45" s="15">
        <v>146.755718</v>
      </c>
      <c r="BK45" s="15">
        <v>130.30511000000001</v>
      </c>
      <c r="BL45" s="15">
        <v>130.97002000000001</v>
      </c>
      <c r="BM45" s="15">
        <v>142.70278099999999</v>
      </c>
      <c r="BN45" s="15">
        <v>141.99117899999999</v>
      </c>
      <c r="BO45" s="15">
        <v>132.93508199999999</v>
      </c>
      <c r="BP45" s="15">
        <v>130.487672</v>
      </c>
      <c r="BQ45" s="15">
        <v>147.57655299999999</v>
      </c>
      <c r="BR45" s="15">
        <v>131.09496200000001</v>
      </c>
      <c r="BS45" s="15">
        <v>131.11082449</v>
      </c>
      <c r="BT45" s="15">
        <v>139.00173699999999</v>
      </c>
      <c r="BU45" s="15">
        <v>141.73229233000001</v>
      </c>
      <c r="BV45" s="15">
        <v>133.20563557</v>
      </c>
      <c r="BW45" s="15">
        <v>147.58043599999999</v>
      </c>
      <c r="BX45" s="15">
        <v>145.34098499999999</v>
      </c>
      <c r="BY45" s="15">
        <v>130.84607199999999</v>
      </c>
      <c r="BZ45" s="15">
        <v>130.951695</v>
      </c>
      <c r="CA45" s="15">
        <v>151.833597</v>
      </c>
      <c r="CB45" s="15">
        <v>149.07432299999999</v>
      </c>
      <c r="CC45" s="15">
        <v>132.65970999999999</v>
      </c>
      <c r="CD45" s="15">
        <v>145.251666</v>
      </c>
      <c r="CE45" s="15">
        <v>144.00981200000001</v>
      </c>
      <c r="CF45" s="15">
        <v>146.53918300000001</v>
      </c>
      <c r="CG45" s="15">
        <v>135.5857</v>
      </c>
      <c r="CH45" s="15">
        <v>147.58043599999999</v>
      </c>
      <c r="CI45" s="15">
        <v>131.26924</v>
      </c>
      <c r="CJ45" s="15">
        <v>131.79176100000001</v>
      </c>
      <c r="CK45" s="15">
        <v>136.85494199999999</v>
      </c>
      <c r="CL45" s="15">
        <v>151.879041</v>
      </c>
      <c r="CM45" s="15">
        <v>151.879041</v>
      </c>
      <c r="CN45" s="15">
        <v>144.55741599999999</v>
      </c>
      <c r="CO45" s="15">
        <v>146.67130700000001</v>
      </c>
      <c r="CP45" s="15">
        <v>148.40760599999999</v>
      </c>
      <c r="CQ45" s="15">
        <v>137.67861099999999</v>
      </c>
      <c r="CR45" s="15">
        <v>142.55833200000001</v>
      </c>
      <c r="CS45" s="15">
        <v>146.70359361000001</v>
      </c>
      <c r="CT45" s="15">
        <v>131.17098300000001</v>
      </c>
      <c r="CU45" s="15">
        <v>130.32633100000001</v>
      </c>
      <c r="CV45" s="15">
        <v>137.54414764000001</v>
      </c>
      <c r="CW45" s="15">
        <v>143.64548400000001</v>
      </c>
      <c r="CX45" s="15">
        <v>132.21446399999999</v>
      </c>
      <c r="CY45" s="15">
        <v>159.48182412</v>
      </c>
      <c r="CZ45" s="15">
        <v>131.22798</v>
      </c>
      <c r="DA45" s="15">
        <v>132.19562675</v>
      </c>
      <c r="DB45" s="15">
        <v>132.559483</v>
      </c>
      <c r="DC45" s="15">
        <v>130.25733399999999</v>
      </c>
      <c r="DD45" s="15">
        <v>147.86859100000001</v>
      </c>
      <c r="DE45" s="15">
        <v>148.20290800000001</v>
      </c>
      <c r="DF45" s="15">
        <v>145.34098499999999</v>
      </c>
      <c r="DG45" s="15">
        <v>144.660291</v>
      </c>
      <c r="DH45" s="15">
        <v>130.73148499999999</v>
      </c>
      <c r="DI45" s="15">
        <v>130.951695</v>
      </c>
      <c r="DJ45" s="15">
        <v>133.613606</v>
      </c>
      <c r="DK45" s="15">
        <v>146.283312</v>
      </c>
      <c r="DL45" s="15">
        <v>155.95141967000001</v>
      </c>
      <c r="DM45" s="15">
        <v>148.731437</v>
      </c>
      <c r="DN45" s="15">
        <v>147.941892</v>
      </c>
      <c r="DO45" s="15">
        <v>129.22107333</v>
      </c>
      <c r="DP45" s="15">
        <v>143.62434400000001</v>
      </c>
      <c r="DQ45" s="15">
        <v>145.56367599999999</v>
      </c>
      <c r="DR45" s="15">
        <v>145.434786</v>
      </c>
      <c r="DS45" s="15">
        <v>129.65074899999999</v>
      </c>
      <c r="DT45" s="15">
        <v>145.32439600000001</v>
      </c>
      <c r="DU45" s="15">
        <v>130.002464</v>
      </c>
      <c r="DV45" s="15">
        <v>130.534425</v>
      </c>
      <c r="DW45" s="15">
        <v>136.66960499999999</v>
      </c>
      <c r="DX45" s="15">
        <v>146.15946099999999</v>
      </c>
      <c r="DY45" s="15">
        <v>146.69369499999999</v>
      </c>
      <c r="DZ45" s="15">
        <v>136.003186</v>
      </c>
      <c r="EA45" s="15">
        <v>129.079958</v>
      </c>
      <c r="EB45" s="15">
        <v>129.079958</v>
      </c>
      <c r="EC45" s="15">
        <v>134.30675153000001</v>
      </c>
      <c r="ED45" s="15">
        <v>136.54279099999999</v>
      </c>
      <c r="EE45" s="15">
        <v>136.88665800000001</v>
      </c>
      <c r="EF45" s="15">
        <v>131.16608099999999</v>
      </c>
      <c r="EG45" s="15">
        <v>131.75149099999999</v>
      </c>
      <c r="EH45" s="15">
        <v>151.37516199999999</v>
      </c>
      <c r="EI45" s="15">
        <v>138.33497299999999</v>
      </c>
      <c r="EJ45" s="15">
        <v>163.00564863</v>
      </c>
      <c r="EK45" s="15">
        <v>148.86385000000001</v>
      </c>
      <c r="EL45" s="15">
        <v>148.86385000000001</v>
      </c>
      <c r="EM45" s="15">
        <v>131.33589499999999</v>
      </c>
      <c r="EN45" s="15">
        <v>144.84875500000001</v>
      </c>
      <c r="EO45" s="15">
        <v>145.530248</v>
      </c>
      <c r="EP45" s="15">
        <v>145.34098499999999</v>
      </c>
      <c r="EQ45" s="15">
        <v>131.54435799999999</v>
      </c>
      <c r="ER45" s="15">
        <v>135.13493600000001</v>
      </c>
      <c r="ES45" s="15">
        <v>143.05271300000001</v>
      </c>
      <c r="ET45" s="15">
        <v>131.40614500000001</v>
      </c>
      <c r="EU45" s="15">
        <v>131.81809100000001</v>
      </c>
      <c r="EV45" s="15">
        <v>136.77949165999999</v>
      </c>
      <c r="EW45" s="15">
        <v>132.76197400000001</v>
      </c>
      <c r="EX45" s="15">
        <v>132.076706</v>
      </c>
      <c r="EY45" s="15">
        <v>132.48712900000001</v>
      </c>
      <c r="EZ45" s="15">
        <v>139.640288</v>
      </c>
      <c r="FA45" s="15">
        <v>142.84253899999999</v>
      </c>
      <c r="FB45" s="15">
        <v>136.35139100000001</v>
      </c>
      <c r="FC45" s="15">
        <v>134.47633500000001</v>
      </c>
      <c r="FD45" s="15">
        <v>138.24530300000001</v>
      </c>
      <c r="FE45" s="15">
        <v>138.609095</v>
      </c>
      <c r="FF45" s="15">
        <v>138.76145299999999</v>
      </c>
      <c r="FG45" s="15">
        <v>159.77253035000001</v>
      </c>
      <c r="FH45" s="15">
        <v>143.446809</v>
      </c>
      <c r="FI45" s="15">
        <v>145.90982399999999</v>
      </c>
      <c r="FJ45" s="15">
        <v>133.80109100000001</v>
      </c>
      <c r="FK45" s="15">
        <v>152.15866464999999</v>
      </c>
      <c r="FL45" s="15">
        <v>149.28736585999999</v>
      </c>
      <c r="FM45" s="15">
        <v>152.063894</v>
      </c>
      <c r="FN45" s="15">
        <v>127.43211700000001</v>
      </c>
      <c r="FO45" s="15">
        <v>127.92041500000001</v>
      </c>
      <c r="FP45" s="15">
        <v>132.72943699999999</v>
      </c>
      <c r="FQ45" s="15">
        <v>136.89330899999999</v>
      </c>
      <c r="FR45" s="15">
        <v>151.85105786</v>
      </c>
      <c r="FS45" s="15">
        <v>151.34187</v>
      </c>
      <c r="FT45" s="15">
        <v>151.833597</v>
      </c>
      <c r="FU45" s="15">
        <v>143.85316700000001</v>
      </c>
      <c r="FV45" s="15">
        <v>143.85316700000001</v>
      </c>
      <c r="FW45" s="15">
        <v>167.65266600000001</v>
      </c>
      <c r="FX45" s="15">
        <v>167.65266600000001</v>
      </c>
      <c r="FY45" s="15">
        <v>165.89755400000001</v>
      </c>
      <c r="FZ45" s="15">
        <v>147.479173</v>
      </c>
      <c r="GA45" s="15">
        <v>147.34089399999999</v>
      </c>
      <c r="GB45" s="15">
        <v>126.64041899999999</v>
      </c>
      <c r="GC45" s="15">
        <v>129.83695299999999</v>
      </c>
      <c r="GD45" s="15">
        <v>142.38303721</v>
      </c>
      <c r="GE45" s="15">
        <v>144.085162</v>
      </c>
      <c r="GF45" s="15">
        <v>144.33337</v>
      </c>
      <c r="GG45" s="15">
        <v>147.58043599999999</v>
      </c>
      <c r="GH45" s="15">
        <v>147.58043599999999</v>
      </c>
      <c r="GI45" s="15">
        <v>147.39237</v>
      </c>
      <c r="GJ45" s="15">
        <v>129.49734333000001</v>
      </c>
      <c r="GK45" s="15">
        <v>144.84875500000001</v>
      </c>
      <c r="GL45" s="15">
        <v>144.660291</v>
      </c>
      <c r="GM45" s="15">
        <v>159.09624499</v>
      </c>
      <c r="GN45" s="15">
        <v>144.146602</v>
      </c>
      <c r="GO45" s="15">
        <v>159.09624499</v>
      </c>
      <c r="GP45" s="15">
        <v>143.85316700000001</v>
      </c>
      <c r="GQ45" s="15">
        <v>132.26233300000001</v>
      </c>
      <c r="GR45" s="15">
        <v>144.08963399999999</v>
      </c>
      <c r="GS45" s="15">
        <v>139.225852</v>
      </c>
      <c r="GT45" s="15">
        <v>131.08614600000001</v>
      </c>
      <c r="GU45" s="15">
        <v>132.35967500000001</v>
      </c>
      <c r="GV45" s="15">
        <v>133.161799</v>
      </c>
      <c r="GW45" s="15">
        <v>137.29905600000001</v>
      </c>
      <c r="GX45" s="15">
        <v>145.602755</v>
      </c>
      <c r="GY45" s="15">
        <v>143.78876700000001</v>
      </c>
      <c r="GZ45" s="15">
        <v>144.76184799999999</v>
      </c>
      <c r="HA45" s="15">
        <v>144.558333</v>
      </c>
      <c r="HB45" s="15">
        <v>133.161799</v>
      </c>
      <c r="HC45" s="15">
        <v>132.65771899999999</v>
      </c>
      <c r="HD45" s="15">
        <v>133.161799</v>
      </c>
      <c r="HE45" s="15">
        <v>144.08963399999999</v>
      </c>
      <c r="HF45" s="15">
        <v>142.81765999999999</v>
      </c>
      <c r="HG45" s="15">
        <v>143.05271300000001</v>
      </c>
      <c r="HH45" s="15">
        <v>143.05271300000001</v>
      </c>
      <c r="HI45" s="15">
        <v>139.74461700000001</v>
      </c>
      <c r="HJ45" s="15">
        <v>145.050814</v>
      </c>
      <c r="HK45" s="15">
        <v>149.71359200000001</v>
      </c>
      <c r="HL45" s="15">
        <v>149.20883599999999</v>
      </c>
      <c r="HM45" s="15">
        <v>152.915493</v>
      </c>
      <c r="HN45" s="15">
        <v>148.18538799999999</v>
      </c>
      <c r="HO45" s="15">
        <v>144.08555699999999</v>
      </c>
      <c r="HP45" s="15">
        <v>146.22317795000001</v>
      </c>
      <c r="HQ45" s="15">
        <v>145.38518300000001</v>
      </c>
      <c r="HR45" s="15">
        <v>134.39120349999999</v>
      </c>
      <c r="HS45" s="15">
        <v>134.81159099999999</v>
      </c>
      <c r="HT45" s="15">
        <v>140.09577100000001</v>
      </c>
      <c r="HU45" s="15">
        <v>132.024981</v>
      </c>
      <c r="HV45" s="15">
        <v>138.18306543</v>
      </c>
      <c r="HW45" s="15">
        <v>130.24222649999999</v>
      </c>
      <c r="HX45" s="15">
        <v>130.71731299999999</v>
      </c>
      <c r="HY45" s="15">
        <v>152.85432261</v>
      </c>
      <c r="HZ45" s="15">
        <v>134.81435400000001</v>
      </c>
      <c r="IA45" s="15">
        <v>144.57910200000001</v>
      </c>
    </row>
    <row r="46" spans="1:235" s="4" customFormat="1" x14ac:dyDescent="0.2">
      <c r="A46" s="2"/>
      <c r="B46" s="10">
        <v>46209.895833333336</v>
      </c>
      <c r="C46" s="15">
        <v>148.20743318000001</v>
      </c>
      <c r="D46" s="15">
        <v>145.42433800000001</v>
      </c>
      <c r="E46" s="15">
        <v>146.036067</v>
      </c>
      <c r="F46" s="15">
        <v>145.81219999999999</v>
      </c>
      <c r="G46" s="15">
        <v>145.65247099999999</v>
      </c>
      <c r="H46" s="15">
        <v>132.05931200000001</v>
      </c>
      <c r="I46" s="15">
        <v>147.363787</v>
      </c>
      <c r="J46" s="15">
        <v>146.73539500000001</v>
      </c>
      <c r="K46" s="15">
        <v>147.82142899999999</v>
      </c>
      <c r="L46" s="15">
        <v>130.94362100000001</v>
      </c>
      <c r="M46" s="15">
        <v>148.36096900000001</v>
      </c>
      <c r="N46" s="15">
        <v>148.463166</v>
      </c>
      <c r="O46" s="15">
        <v>147.34071499999999</v>
      </c>
      <c r="P46" s="15">
        <v>151.04907700000001</v>
      </c>
      <c r="Q46" s="15">
        <v>135.24374940999999</v>
      </c>
      <c r="R46" s="15">
        <v>147.92119500000001</v>
      </c>
      <c r="S46" s="15">
        <v>143.754242</v>
      </c>
      <c r="T46" s="15">
        <v>149.062556</v>
      </c>
      <c r="U46" s="15">
        <v>132.25341</v>
      </c>
      <c r="V46" s="15">
        <v>132.854848</v>
      </c>
      <c r="W46" s="15">
        <v>146.58131</v>
      </c>
      <c r="X46" s="15">
        <v>134.514995</v>
      </c>
      <c r="Y46" s="15">
        <v>130.345067</v>
      </c>
      <c r="Z46" s="15">
        <v>133.068431</v>
      </c>
      <c r="AA46" s="15">
        <v>153.96770000000001</v>
      </c>
      <c r="AB46" s="15">
        <v>130.02413200000001</v>
      </c>
      <c r="AC46" s="15">
        <v>131.63331299999999</v>
      </c>
      <c r="AD46" s="15">
        <v>135.09823499999999</v>
      </c>
      <c r="AE46" s="15">
        <v>134.10190499999999</v>
      </c>
      <c r="AF46" s="15">
        <v>134.72931399999999</v>
      </c>
      <c r="AG46" s="15">
        <v>145.71368699999999</v>
      </c>
      <c r="AH46" s="15">
        <v>144.35001009999999</v>
      </c>
      <c r="AI46" s="15">
        <v>146.33035799999999</v>
      </c>
      <c r="AJ46" s="15">
        <v>146.30157800000001</v>
      </c>
      <c r="AK46" s="15">
        <v>132.31600299999999</v>
      </c>
      <c r="AL46" s="15">
        <v>146.98288700000001</v>
      </c>
      <c r="AM46" s="15">
        <v>129.55243333000001</v>
      </c>
      <c r="AN46" s="15">
        <v>130.19817800000001</v>
      </c>
      <c r="AO46" s="15">
        <v>145.895454</v>
      </c>
      <c r="AP46" s="15">
        <v>132.498999</v>
      </c>
      <c r="AQ46" s="15">
        <v>133.56807800000001</v>
      </c>
      <c r="AR46" s="15">
        <v>133.926266</v>
      </c>
      <c r="AS46" s="15">
        <v>148.39299800000001</v>
      </c>
      <c r="AT46" s="15">
        <v>145.216658</v>
      </c>
      <c r="AU46" s="15">
        <v>145.216658</v>
      </c>
      <c r="AV46" s="15">
        <v>146.83608000000001</v>
      </c>
      <c r="AW46" s="15">
        <v>135.63441700000001</v>
      </c>
      <c r="AX46" s="15">
        <v>136.35003900000001</v>
      </c>
      <c r="AY46" s="15">
        <v>136.612526</v>
      </c>
      <c r="AZ46" s="15">
        <v>147.71134900000001</v>
      </c>
      <c r="BA46" s="15">
        <v>132.357291</v>
      </c>
      <c r="BB46" s="15">
        <v>131.527421</v>
      </c>
      <c r="BC46" s="15">
        <v>130.86940999999999</v>
      </c>
      <c r="BD46" s="15">
        <v>130.93234774999999</v>
      </c>
      <c r="BE46" s="15">
        <v>130.24695299999999</v>
      </c>
      <c r="BF46" s="15">
        <v>131.44609600000001</v>
      </c>
      <c r="BG46" s="15">
        <v>145.38486800000001</v>
      </c>
      <c r="BH46" s="15">
        <v>147.08409499999999</v>
      </c>
      <c r="BI46" s="15">
        <v>147.08409499999999</v>
      </c>
      <c r="BJ46" s="15">
        <v>147.08409499999999</v>
      </c>
      <c r="BK46" s="15">
        <v>131.08446699999999</v>
      </c>
      <c r="BL46" s="15">
        <v>131.64721499999999</v>
      </c>
      <c r="BM46" s="15">
        <v>142.812128</v>
      </c>
      <c r="BN46" s="15">
        <v>142.12983199999999</v>
      </c>
      <c r="BO46" s="15">
        <v>133.387899</v>
      </c>
      <c r="BP46" s="15">
        <v>131.12953300000001</v>
      </c>
      <c r="BQ46" s="15">
        <v>148.17899800000001</v>
      </c>
      <c r="BR46" s="15">
        <v>132.33851799999999</v>
      </c>
      <c r="BS46" s="15">
        <v>132.35453096000001</v>
      </c>
      <c r="BT46" s="15">
        <v>139.565538</v>
      </c>
      <c r="BU46" s="15">
        <v>141.18333967000001</v>
      </c>
      <c r="BV46" s="15">
        <v>134.00707249999999</v>
      </c>
      <c r="BW46" s="15">
        <v>147.55595700000001</v>
      </c>
      <c r="BX46" s="15">
        <v>145.77389099999999</v>
      </c>
      <c r="BY46" s="15">
        <v>131.63311200000001</v>
      </c>
      <c r="BZ46" s="15">
        <v>131.73957100000001</v>
      </c>
      <c r="CA46" s="15">
        <v>152.44752500000001</v>
      </c>
      <c r="CB46" s="15">
        <v>148.20922300000001</v>
      </c>
      <c r="CC46" s="15">
        <v>133.11088000000001</v>
      </c>
      <c r="CD46" s="15">
        <v>146.12305000000001</v>
      </c>
      <c r="CE46" s="15">
        <v>144.93412000000001</v>
      </c>
      <c r="CF46" s="15">
        <v>145.73589100000001</v>
      </c>
      <c r="CG46" s="15">
        <v>135.99706399999999</v>
      </c>
      <c r="CH46" s="15">
        <v>147.55595700000001</v>
      </c>
      <c r="CI46" s="15">
        <v>131.70424532999999</v>
      </c>
      <c r="CJ46" s="15">
        <v>132.23401000000001</v>
      </c>
      <c r="CK46" s="15">
        <v>137.30929</v>
      </c>
      <c r="CL46" s="15">
        <v>151.693524</v>
      </c>
      <c r="CM46" s="15">
        <v>151.693524</v>
      </c>
      <c r="CN46" s="15">
        <v>144.58295899999999</v>
      </c>
      <c r="CO46" s="15">
        <v>146.73787799999999</v>
      </c>
      <c r="CP46" s="15">
        <v>148.43742</v>
      </c>
      <c r="CQ46" s="15">
        <v>138.20209700000001</v>
      </c>
      <c r="CR46" s="15">
        <v>142.25162399999999</v>
      </c>
      <c r="CS46" s="15">
        <v>146.62128025999999</v>
      </c>
      <c r="CT46" s="15">
        <v>131.539018</v>
      </c>
      <c r="CU46" s="15">
        <v>130.87247400000001</v>
      </c>
      <c r="CV46" s="15">
        <v>139.39045042000001</v>
      </c>
      <c r="CW46" s="15">
        <v>144.84128100000001</v>
      </c>
      <c r="CX46" s="15">
        <v>132.60790900000001</v>
      </c>
      <c r="CY46" s="15">
        <v>159.84572488000001</v>
      </c>
      <c r="CZ46" s="15">
        <v>131.64126099999999</v>
      </c>
      <c r="DA46" s="15">
        <v>132.6244245</v>
      </c>
      <c r="DB46" s="15">
        <v>133.00431499999999</v>
      </c>
      <c r="DC46" s="15">
        <v>131.26717400000001</v>
      </c>
      <c r="DD46" s="15">
        <v>148.361088</v>
      </c>
      <c r="DE46" s="15">
        <v>148.72841399999999</v>
      </c>
      <c r="DF46" s="15">
        <v>145.77389099999999</v>
      </c>
      <c r="DG46" s="15">
        <v>145.10269500000001</v>
      </c>
      <c r="DH46" s="15">
        <v>131.51784499999999</v>
      </c>
      <c r="DI46" s="15">
        <v>131.73957100000001</v>
      </c>
      <c r="DJ46" s="15">
        <v>134.07837000000001</v>
      </c>
      <c r="DK46" s="15">
        <v>146.72556599999999</v>
      </c>
      <c r="DL46" s="15">
        <v>155.04641088</v>
      </c>
      <c r="DM46" s="15">
        <v>148.91626500000001</v>
      </c>
      <c r="DN46" s="15">
        <v>148.17880600000001</v>
      </c>
      <c r="DO46" s="15">
        <v>129.68375932999999</v>
      </c>
      <c r="DP46" s="15">
        <v>143.64676299999999</v>
      </c>
      <c r="DQ46" s="15">
        <v>145.628592</v>
      </c>
      <c r="DR46" s="15">
        <v>145.39341999999999</v>
      </c>
      <c r="DS46" s="15">
        <v>130.94733500000001</v>
      </c>
      <c r="DT46" s="15">
        <v>145.396624</v>
      </c>
      <c r="DU46" s="15">
        <v>130.449049</v>
      </c>
      <c r="DV46" s="15">
        <v>130.98346100000001</v>
      </c>
      <c r="DW46" s="15">
        <v>137.156148</v>
      </c>
      <c r="DX46" s="15">
        <v>146.571032</v>
      </c>
      <c r="DY46" s="15">
        <v>147.08864199999999</v>
      </c>
      <c r="DZ46" s="15">
        <v>136.68517600000001</v>
      </c>
      <c r="EA46" s="15">
        <v>130.10280700000001</v>
      </c>
      <c r="EB46" s="15">
        <v>130.10280700000001</v>
      </c>
      <c r="EC46" s="15">
        <v>135.43025376</v>
      </c>
      <c r="ED46" s="15">
        <v>136.99114700000001</v>
      </c>
      <c r="EE46" s="15">
        <v>137.35903099999999</v>
      </c>
      <c r="EF46" s="15">
        <v>131.623954</v>
      </c>
      <c r="EG46" s="15">
        <v>132.247151</v>
      </c>
      <c r="EH46" s="15">
        <v>151.42323400000001</v>
      </c>
      <c r="EI46" s="15">
        <v>138.91026199999999</v>
      </c>
      <c r="EJ46" s="15">
        <v>163.37758994999999</v>
      </c>
      <c r="EK46" s="15">
        <v>149.209157</v>
      </c>
      <c r="EL46" s="15">
        <v>149.209157</v>
      </c>
      <c r="EM46" s="15">
        <v>131.82210799999999</v>
      </c>
      <c r="EN46" s="15">
        <v>145.28474900000001</v>
      </c>
      <c r="EO46" s="15">
        <v>145.96905799999999</v>
      </c>
      <c r="EP46" s="15">
        <v>145.77389099999999</v>
      </c>
      <c r="EQ46" s="15">
        <v>131.94263000000001</v>
      </c>
      <c r="ER46" s="15">
        <v>135.626058</v>
      </c>
      <c r="ES46" s="15">
        <v>143.069266</v>
      </c>
      <c r="ET46" s="15">
        <v>131.84607700000001</v>
      </c>
      <c r="EU46" s="15">
        <v>132.26127399999999</v>
      </c>
      <c r="EV46" s="15">
        <v>137.25465308</v>
      </c>
      <c r="EW46" s="15">
        <v>133.75332800000001</v>
      </c>
      <c r="EX46" s="15">
        <v>133.12137899999999</v>
      </c>
      <c r="EY46" s="15">
        <v>133.250924</v>
      </c>
      <c r="EZ46" s="15">
        <v>141.51472799999999</v>
      </c>
      <c r="FA46" s="15">
        <v>143.026782</v>
      </c>
      <c r="FB46" s="15">
        <v>138.183401</v>
      </c>
      <c r="FC46" s="15">
        <v>136.286575</v>
      </c>
      <c r="FD46" s="15">
        <v>139.046514</v>
      </c>
      <c r="FE46" s="15">
        <v>139.278728</v>
      </c>
      <c r="FF46" s="15">
        <v>139.376024</v>
      </c>
      <c r="FG46" s="15">
        <v>159.35976547999999</v>
      </c>
      <c r="FH46" s="15">
        <v>144.398528</v>
      </c>
      <c r="FI46" s="15">
        <v>145.97122999999999</v>
      </c>
      <c r="FJ46" s="15">
        <v>134.23911200000001</v>
      </c>
      <c r="FK46" s="15">
        <v>152.21686946</v>
      </c>
      <c r="FL46" s="15">
        <v>149.40424254999999</v>
      </c>
      <c r="FM46" s="15">
        <v>152.183751</v>
      </c>
      <c r="FN46" s="15">
        <v>127.723771</v>
      </c>
      <c r="FO46" s="15">
        <v>128.24835200000001</v>
      </c>
      <c r="FP46" s="15">
        <v>133.48960099999999</v>
      </c>
      <c r="FQ46" s="15">
        <v>137.34764100000001</v>
      </c>
      <c r="FR46" s="15">
        <v>152.46505647000001</v>
      </c>
      <c r="FS46" s="15">
        <v>151.97515300000001</v>
      </c>
      <c r="FT46" s="15">
        <v>152.44752500000001</v>
      </c>
      <c r="FU46" s="15">
        <v>144.31357600000001</v>
      </c>
      <c r="FV46" s="15">
        <v>144.31357600000001</v>
      </c>
      <c r="FW46" s="15">
        <v>167.54278199999999</v>
      </c>
      <c r="FX46" s="15">
        <v>167.54278199999999</v>
      </c>
      <c r="FY46" s="15">
        <v>165.801165</v>
      </c>
      <c r="FZ46" s="15">
        <v>147.75113099999999</v>
      </c>
      <c r="GA46" s="15">
        <v>147.62690799999999</v>
      </c>
      <c r="GB46" s="15">
        <v>128.41092599999999</v>
      </c>
      <c r="GC46" s="15">
        <v>130.525227</v>
      </c>
      <c r="GD46" s="15">
        <v>143.02410996</v>
      </c>
      <c r="GE46" s="15">
        <v>145.02154200000001</v>
      </c>
      <c r="GF46" s="15">
        <v>144.34697700000001</v>
      </c>
      <c r="GG46" s="15">
        <v>147.55595700000001</v>
      </c>
      <c r="GH46" s="15">
        <v>147.55595700000001</v>
      </c>
      <c r="GI46" s="15">
        <v>147.74401900000001</v>
      </c>
      <c r="GJ46" s="15">
        <v>129.977091</v>
      </c>
      <c r="GK46" s="15">
        <v>145.28474900000001</v>
      </c>
      <c r="GL46" s="15">
        <v>145.10269500000001</v>
      </c>
      <c r="GM46" s="15">
        <v>159.45926596000001</v>
      </c>
      <c r="GN46" s="15">
        <v>144.28512599999999</v>
      </c>
      <c r="GO46" s="15">
        <v>159.45926596000001</v>
      </c>
      <c r="GP46" s="15">
        <v>144.31357600000001</v>
      </c>
      <c r="GQ46" s="15">
        <v>132.76000099999999</v>
      </c>
      <c r="GR46" s="15">
        <v>144.55391700000001</v>
      </c>
      <c r="GS46" s="15">
        <v>139.71676199999999</v>
      </c>
      <c r="GT46" s="15">
        <v>131.55798200000001</v>
      </c>
      <c r="GU46" s="15">
        <v>134.06537700000001</v>
      </c>
      <c r="GV46" s="15">
        <v>133.64989399999999</v>
      </c>
      <c r="GW46" s="15">
        <v>137.94817800000001</v>
      </c>
      <c r="GX46" s="15">
        <v>145.65845200000001</v>
      </c>
      <c r="GY46" s="15">
        <v>144.14847900000001</v>
      </c>
      <c r="GZ46" s="15">
        <v>145.186499</v>
      </c>
      <c r="HA46" s="15">
        <v>144.99560399999999</v>
      </c>
      <c r="HB46" s="15">
        <v>133.64989399999999</v>
      </c>
      <c r="HC46" s="15">
        <v>133.142743</v>
      </c>
      <c r="HD46" s="15">
        <v>133.64989399999999</v>
      </c>
      <c r="HE46" s="15">
        <v>144.55391700000001</v>
      </c>
      <c r="HF46" s="15">
        <v>142.83243300000001</v>
      </c>
      <c r="HG46" s="15">
        <v>143.069266</v>
      </c>
      <c r="HH46" s="15">
        <v>143.069266</v>
      </c>
      <c r="HI46" s="15">
        <v>139.71590900000001</v>
      </c>
      <c r="HJ46" s="15">
        <v>145.908321</v>
      </c>
      <c r="HK46" s="15">
        <v>150.09387899999999</v>
      </c>
      <c r="HL46" s="15">
        <v>149.591116</v>
      </c>
      <c r="HM46" s="15">
        <v>153.36720800000001</v>
      </c>
      <c r="HN46" s="15">
        <v>148.636111</v>
      </c>
      <c r="HO46" s="15">
        <v>144.17875000000001</v>
      </c>
      <c r="HP46" s="15">
        <v>146.36369753</v>
      </c>
      <c r="HQ46" s="15">
        <v>145.4468</v>
      </c>
      <c r="HR46" s="15">
        <v>134.85620249999999</v>
      </c>
      <c r="HS46" s="15">
        <v>135.279856</v>
      </c>
      <c r="HT46" s="15">
        <v>141.26777799999999</v>
      </c>
      <c r="HU46" s="15">
        <v>132.58616900000001</v>
      </c>
      <c r="HV46" s="15">
        <v>138.70846947999999</v>
      </c>
      <c r="HW46" s="15">
        <v>131.82987800000001</v>
      </c>
      <c r="HX46" s="15">
        <v>132.336625</v>
      </c>
      <c r="HY46" s="15">
        <v>152.80534096</v>
      </c>
      <c r="HZ46" s="15">
        <v>135.26122599999999</v>
      </c>
      <c r="IA46" s="15">
        <v>144.586217</v>
      </c>
    </row>
    <row r="47" spans="1:235" s="4" customFormat="1" x14ac:dyDescent="0.2">
      <c r="A47" s="2"/>
      <c r="B47" s="10">
        <v>46209.916666666664</v>
      </c>
      <c r="C47" s="15">
        <v>147.66876790000001</v>
      </c>
      <c r="D47" s="15">
        <v>144.43340000000001</v>
      </c>
      <c r="E47" s="15">
        <v>145.01774499999999</v>
      </c>
      <c r="F47" s="15">
        <v>144.81200000000001</v>
      </c>
      <c r="G47" s="15">
        <v>144.658514</v>
      </c>
      <c r="H47" s="15">
        <v>131.54719299999999</v>
      </c>
      <c r="I47" s="15">
        <v>147.478611</v>
      </c>
      <c r="J47" s="15">
        <v>146.91295700000001</v>
      </c>
      <c r="K47" s="15">
        <v>147.888239</v>
      </c>
      <c r="L47" s="15">
        <v>130.534019</v>
      </c>
      <c r="M47" s="15">
        <v>147.098051</v>
      </c>
      <c r="N47" s="15">
        <v>148.250427</v>
      </c>
      <c r="O47" s="15">
        <v>147.113089</v>
      </c>
      <c r="P47" s="15">
        <v>150.201717</v>
      </c>
      <c r="Q47" s="15">
        <v>134.60905513</v>
      </c>
      <c r="R47" s="15">
        <v>147.955252</v>
      </c>
      <c r="S47" s="15">
        <v>143.63382799999999</v>
      </c>
      <c r="T47" s="15">
        <v>148.397041</v>
      </c>
      <c r="U47" s="15">
        <v>132.5431935</v>
      </c>
      <c r="V47" s="15">
        <v>133.123806</v>
      </c>
      <c r="W47" s="15">
        <v>146.17225400000001</v>
      </c>
      <c r="X47" s="15">
        <v>134.13568000000001</v>
      </c>
      <c r="Y47" s="15">
        <v>129.842488</v>
      </c>
      <c r="Z47" s="15">
        <v>132.64002199999999</v>
      </c>
      <c r="AA47" s="15">
        <v>153.82743199999999</v>
      </c>
      <c r="AB47" s="15">
        <v>129.84689299999999</v>
      </c>
      <c r="AC47" s="15">
        <v>131.336231</v>
      </c>
      <c r="AD47" s="15">
        <v>134.61806100000001</v>
      </c>
      <c r="AE47" s="15">
        <v>133.65347499999999</v>
      </c>
      <c r="AF47" s="15">
        <v>134.37201300000001</v>
      </c>
      <c r="AG47" s="15">
        <v>145.64350400000001</v>
      </c>
      <c r="AH47" s="15">
        <v>144.11012511999999</v>
      </c>
      <c r="AI47" s="15">
        <v>146.03201999999999</v>
      </c>
      <c r="AJ47" s="15">
        <v>146.044118</v>
      </c>
      <c r="AK47" s="15">
        <v>132.00018299999999</v>
      </c>
      <c r="AL47" s="15">
        <v>146.554855</v>
      </c>
      <c r="AM47" s="15">
        <v>129.541033</v>
      </c>
      <c r="AN47" s="15">
        <v>130.120429</v>
      </c>
      <c r="AO47" s="15">
        <v>145.917678</v>
      </c>
      <c r="AP47" s="15">
        <v>132.17859200000001</v>
      </c>
      <c r="AQ47" s="15">
        <v>133.22089800000001</v>
      </c>
      <c r="AR47" s="15">
        <v>133.57537300000001</v>
      </c>
      <c r="AS47" s="15">
        <v>148.25823700000001</v>
      </c>
      <c r="AT47" s="15">
        <v>145.46518900000001</v>
      </c>
      <c r="AU47" s="15">
        <v>145.46518900000001</v>
      </c>
      <c r="AV47" s="15">
        <v>147.110218</v>
      </c>
      <c r="AW47" s="15">
        <v>135.1369</v>
      </c>
      <c r="AX47" s="15">
        <v>136.05664849999999</v>
      </c>
      <c r="AY47" s="15">
        <v>136.30534</v>
      </c>
      <c r="AZ47" s="15">
        <v>147.17608999999999</v>
      </c>
      <c r="BA47" s="15">
        <v>131.918329</v>
      </c>
      <c r="BB47" s="15">
        <v>131.080815</v>
      </c>
      <c r="BC47" s="15">
        <v>130.42884100000001</v>
      </c>
      <c r="BD47" s="15">
        <v>130.48729725000001</v>
      </c>
      <c r="BE47" s="15">
        <v>129.78613300000001</v>
      </c>
      <c r="BF47" s="15">
        <v>130.99974399999999</v>
      </c>
      <c r="BG47" s="15">
        <v>145.99040299999999</v>
      </c>
      <c r="BH47" s="15">
        <v>147.331142</v>
      </c>
      <c r="BI47" s="15">
        <v>147.331142</v>
      </c>
      <c r="BJ47" s="15">
        <v>147.331142</v>
      </c>
      <c r="BK47" s="15">
        <v>130.17075500000001</v>
      </c>
      <c r="BL47" s="15">
        <v>130.94561100000001</v>
      </c>
      <c r="BM47" s="15">
        <v>142.395171</v>
      </c>
      <c r="BN47" s="15">
        <v>141.71077600000001</v>
      </c>
      <c r="BO47" s="15">
        <v>132.929789</v>
      </c>
      <c r="BP47" s="15">
        <v>130.96607499999999</v>
      </c>
      <c r="BQ47" s="15">
        <v>147.85622699999999</v>
      </c>
      <c r="BR47" s="15">
        <v>132.01071099999999</v>
      </c>
      <c r="BS47" s="15">
        <v>132.0266843</v>
      </c>
      <c r="BT47" s="15">
        <v>139.479625</v>
      </c>
      <c r="BU47" s="15">
        <v>141.44906166999999</v>
      </c>
      <c r="BV47" s="15">
        <v>133.8982359</v>
      </c>
      <c r="BW47" s="15">
        <v>147.019104</v>
      </c>
      <c r="BX47" s="15">
        <v>145.77372</v>
      </c>
      <c r="BY47" s="15">
        <v>131.52627899999999</v>
      </c>
      <c r="BZ47" s="15">
        <v>131.632576</v>
      </c>
      <c r="CA47" s="15">
        <v>151.022606</v>
      </c>
      <c r="CB47" s="15">
        <v>147.312387</v>
      </c>
      <c r="CC47" s="15">
        <v>132.67481000000001</v>
      </c>
      <c r="CD47" s="15">
        <v>145.81555800000001</v>
      </c>
      <c r="CE47" s="15">
        <v>144.68874099999999</v>
      </c>
      <c r="CF47" s="15">
        <v>145.05884800000001</v>
      </c>
      <c r="CG47" s="15">
        <v>135.90725800000001</v>
      </c>
      <c r="CH47" s="15">
        <v>147.019104</v>
      </c>
      <c r="CI47" s="15">
        <v>131.26268833</v>
      </c>
      <c r="CJ47" s="15">
        <v>131.79455899999999</v>
      </c>
      <c r="CK47" s="15">
        <v>137.20968500000001</v>
      </c>
      <c r="CL47" s="15">
        <v>150.415255</v>
      </c>
      <c r="CM47" s="15">
        <v>150.415255</v>
      </c>
      <c r="CN47" s="15">
        <v>143.91499400000001</v>
      </c>
      <c r="CO47" s="15">
        <v>146.19265799999999</v>
      </c>
      <c r="CP47" s="15">
        <v>147.783153</v>
      </c>
      <c r="CQ47" s="15">
        <v>137.811644</v>
      </c>
      <c r="CR47" s="15">
        <v>142.28375700000001</v>
      </c>
      <c r="CS47" s="15">
        <v>146.47661862999999</v>
      </c>
      <c r="CT47" s="15">
        <v>130.908297</v>
      </c>
      <c r="CU47" s="15">
        <v>130.673934</v>
      </c>
      <c r="CV47" s="15">
        <v>139.60818519</v>
      </c>
      <c r="CW47" s="15">
        <v>143.89648500000001</v>
      </c>
      <c r="CX47" s="15">
        <v>132.29185100000001</v>
      </c>
      <c r="CY47" s="15">
        <v>159.70010187</v>
      </c>
      <c r="CZ47" s="15">
        <v>131.31031100000001</v>
      </c>
      <c r="DA47" s="15">
        <v>131.60976249999999</v>
      </c>
      <c r="DB47" s="15">
        <v>132.13570000000001</v>
      </c>
      <c r="DC47" s="15">
        <v>131.26638399999999</v>
      </c>
      <c r="DD47" s="15">
        <v>148.295367</v>
      </c>
      <c r="DE47" s="15">
        <v>148.64490599999999</v>
      </c>
      <c r="DF47" s="15">
        <v>145.77372</v>
      </c>
      <c r="DG47" s="15">
        <v>145.09820300000001</v>
      </c>
      <c r="DH47" s="15">
        <v>131.40740199999999</v>
      </c>
      <c r="DI47" s="15">
        <v>131.632576</v>
      </c>
      <c r="DJ47" s="15">
        <v>133.54713100000001</v>
      </c>
      <c r="DK47" s="15">
        <v>146.73306199999999</v>
      </c>
      <c r="DL47" s="15">
        <v>154.10820204000001</v>
      </c>
      <c r="DM47" s="15">
        <v>148.55359899999999</v>
      </c>
      <c r="DN47" s="15">
        <v>147.90364400000001</v>
      </c>
      <c r="DO47" s="15">
        <v>129.22318132999999</v>
      </c>
      <c r="DP47" s="15">
        <v>142.981526</v>
      </c>
      <c r="DQ47" s="15">
        <v>145.082437</v>
      </c>
      <c r="DR47" s="15">
        <v>145.05989</v>
      </c>
      <c r="DS47" s="15">
        <v>130.65683200000001</v>
      </c>
      <c r="DT47" s="15">
        <v>144.84943699999999</v>
      </c>
      <c r="DU47" s="15">
        <v>130.00681299999999</v>
      </c>
      <c r="DV47" s="15">
        <v>130.53905800000001</v>
      </c>
      <c r="DW47" s="15">
        <v>136.70720399999999</v>
      </c>
      <c r="DX47" s="15">
        <v>146.50198</v>
      </c>
      <c r="DY47" s="15">
        <v>146.96554900000001</v>
      </c>
      <c r="DZ47" s="15">
        <v>136.55096499999999</v>
      </c>
      <c r="EA47" s="15">
        <v>129.789534</v>
      </c>
      <c r="EB47" s="15">
        <v>129.789534</v>
      </c>
      <c r="EC47" s="15">
        <v>134.96123424999999</v>
      </c>
      <c r="ED47" s="15">
        <v>136.91627</v>
      </c>
      <c r="EE47" s="15">
        <v>137.29543899999999</v>
      </c>
      <c r="EF47" s="15">
        <v>131.26850200000001</v>
      </c>
      <c r="EG47" s="15">
        <v>131.860174</v>
      </c>
      <c r="EH47" s="15">
        <v>149.91959600000001</v>
      </c>
      <c r="EI47" s="15">
        <v>138.53525200000001</v>
      </c>
      <c r="EJ47" s="15">
        <v>163.22874933</v>
      </c>
      <c r="EK47" s="15">
        <v>149.053166</v>
      </c>
      <c r="EL47" s="15">
        <v>149.053166</v>
      </c>
      <c r="EM47" s="15">
        <v>131.49634499999999</v>
      </c>
      <c r="EN47" s="15">
        <v>145.28041099999999</v>
      </c>
      <c r="EO47" s="15">
        <v>145.97349299999999</v>
      </c>
      <c r="EP47" s="15">
        <v>145.77372</v>
      </c>
      <c r="EQ47" s="15">
        <v>131.271241</v>
      </c>
      <c r="ER47" s="15">
        <v>135.654259</v>
      </c>
      <c r="ES47" s="15">
        <v>142.40498099999999</v>
      </c>
      <c r="ET47" s="15">
        <v>131.40817999999999</v>
      </c>
      <c r="EU47" s="15">
        <v>131.82251199999999</v>
      </c>
      <c r="EV47" s="15">
        <v>136.74059728</v>
      </c>
      <c r="EW47" s="15">
        <v>133.39031199999999</v>
      </c>
      <c r="EX47" s="15">
        <v>132.802322</v>
      </c>
      <c r="EY47" s="15">
        <v>132.87308300000001</v>
      </c>
      <c r="EZ47" s="15">
        <v>141.735781</v>
      </c>
      <c r="FA47" s="15">
        <v>142.892458</v>
      </c>
      <c r="FB47" s="15">
        <v>137.82726700000001</v>
      </c>
      <c r="FC47" s="15">
        <v>135.911316</v>
      </c>
      <c r="FD47" s="15">
        <v>139.10423800000001</v>
      </c>
      <c r="FE47" s="15">
        <v>139.04674800000001</v>
      </c>
      <c r="FF47" s="15">
        <v>139.022637</v>
      </c>
      <c r="FG47" s="15">
        <v>159.30880515000001</v>
      </c>
      <c r="FH47" s="15">
        <v>143.41746499999999</v>
      </c>
      <c r="FI47" s="15">
        <v>145.34677199999999</v>
      </c>
      <c r="FJ47" s="15">
        <v>133.73936699999999</v>
      </c>
      <c r="FK47" s="15">
        <v>151.65995629</v>
      </c>
      <c r="FL47" s="15">
        <v>148.92671249</v>
      </c>
      <c r="FM47" s="15">
        <v>150.99435299999999</v>
      </c>
      <c r="FN47" s="15">
        <v>127.421277</v>
      </c>
      <c r="FO47" s="15">
        <v>127.912825</v>
      </c>
      <c r="FP47" s="15">
        <v>133.106335</v>
      </c>
      <c r="FQ47" s="15">
        <v>137.24134699999999</v>
      </c>
      <c r="FR47" s="15">
        <v>151.0399736</v>
      </c>
      <c r="FS47" s="15">
        <v>150.57986099999999</v>
      </c>
      <c r="FT47" s="15">
        <v>151.022606</v>
      </c>
      <c r="FU47" s="15">
        <v>144.28416200000001</v>
      </c>
      <c r="FV47" s="15">
        <v>144.28416200000001</v>
      </c>
      <c r="FW47" s="15">
        <v>163.70514299999999</v>
      </c>
      <c r="FX47" s="15">
        <v>163.70514299999999</v>
      </c>
      <c r="FY47" s="15">
        <v>162.20525900000001</v>
      </c>
      <c r="FZ47" s="15">
        <v>147.53957</v>
      </c>
      <c r="GA47" s="15">
        <v>147.42670699999999</v>
      </c>
      <c r="GB47" s="15">
        <v>128.933221</v>
      </c>
      <c r="GC47" s="15">
        <v>130.90800400000001</v>
      </c>
      <c r="GD47" s="15">
        <v>142.64618472999999</v>
      </c>
      <c r="GE47" s="15">
        <v>144.73553899999999</v>
      </c>
      <c r="GF47" s="15">
        <v>144.087763</v>
      </c>
      <c r="GG47" s="15">
        <v>147.019104</v>
      </c>
      <c r="GH47" s="15">
        <v>147.019104</v>
      </c>
      <c r="GI47" s="15">
        <v>147.62618599999999</v>
      </c>
      <c r="GJ47" s="15">
        <v>129.79983300000001</v>
      </c>
      <c r="GK47" s="15">
        <v>145.28041099999999</v>
      </c>
      <c r="GL47" s="15">
        <v>145.09820300000001</v>
      </c>
      <c r="GM47" s="15">
        <v>159.31399501999999</v>
      </c>
      <c r="GN47" s="15">
        <v>143.838257</v>
      </c>
      <c r="GO47" s="15">
        <v>159.31399501999999</v>
      </c>
      <c r="GP47" s="15">
        <v>144.28416200000001</v>
      </c>
      <c r="GQ47" s="15">
        <v>132.22491199999999</v>
      </c>
      <c r="GR47" s="15">
        <v>144.52491699999999</v>
      </c>
      <c r="GS47" s="15">
        <v>139.670548</v>
      </c>
      <c r="GT47" s="15">
        <v>131.19188</v>
      </c>
      <c r="GU47" s="15">
        <v>133.689762</v>
      </c>
      <c r="GV47" s="15">
        <v>133.12875399999999</v>
      </c>
      <c r="GW47" s="15">
        <v>137.821</v>
      </c>
      <c r="GX47" s="15">
        <v>145.12553399999999</v>
      </c>
      <c r="GY47" s="15">
        <v>144.95078799999999</v>
      </c>
      <c r="GZ47" s="15">
        <v>145.24694500000001</v>
      </c>
      <c r="HA47" s="15">
        <v>145.02229800000001</v>
      </c>
      <c r="HB47" s="15">
        <v>133.12875399999999</v>
      </c>
      <c r="HC47" s="15">
        <v>132.62349399999999</v>
      </c>
      <c r="HD47" s="15">
        <v>133.12875399999999</v>
      </c>
      <c r="HE47" s="15">
        <v>144.52491699999999</v>
      </c>
      <c r="HF47" s="15">
        <v>142.163431</v>
      </c>
      <c r="HG47" s="15">
        <v>142.40498099999999</v>
      </c>
      <c r="HH47" s="15">
        <v>142.40498099999999</v>
      </c>
      <c r="HI47" s="15">
        <v>139.065381</v>
      </c>
      <c r="HJ47" s="15">
        <v>144.88462799999999</v>
      </c>
      <c r="HK47" s="15">
        <v>149.96841900000001</v>
      </c>
      <c r="HL47" s="15">
        <v>149.46752599999999</v>
      </c>
      <c r="HM47" s="15">
        <v>151.62554499999999</v>
      </c>
      <c r="HN47" s="15">
        <v>148.652083</v>
      </c>
      <c r="HO47" s="15">
        <v>143.70481100000001</v>
      </c>
      <c r="HP47" s="15">
        <v>145.91039093000001</v>
      </c>
      <c r="HQ47" s="15">
        <v>144.79091600000001</v>
      </c>
      <c r="HR47" s="15">
        <v>134.3565475</v>
      </c>
      <c r="HS47" s="15">
        <v>134.77932000000001</v>
      </c>
      <c r="HT47" s="15">
        <v>140.77835899999999</v>
      </c>
      <c r="HU47" s="15">
        <v>132.13273000000001</v>
      </c>
      <c r="HV47" s="15">
        <v>138.31658586</v>
      </c>
      <c r="HW47" s="15">
        <v>131.40636050000001</v>
      </c>
      <c r="HX47" s="15">
        <v>131.929968</v>
      </c>
      <c r="HY47" s="15">
        <v>152.23160307000001</v>
      </c>
      <c r="HZ47" s="15">
        <v>134.776961</v>
      </c>
      <c r="IA47" s="15">
        <v>143.88877099999999</v>
      </c>
    </row>
    <row r="48" spans="1:235" s="4" customFormat="1" x14ac:dyDescent="0.2">
      <c r="A48" s="2"/>
      <c r="B48" s="10">
        <v>46209.9375</v>
      </c>
      <c r="C48" s="15">
        <v>145.63886116</v>
      </c>
      <c r="D48" s="15">
        <v>142.039421</v>
      </c>
      <c r="E48" s="15">
        <v>142.59570500000001</v>
      </c>
      <c r="F48" s="15">
        <v>142.40255400000001</v>
      </c>
      <c r="G48" s="15">
        <v>142.26471699999999</v>
      </c>
      <c r="H48" s="15">
        <v>130.97798499999999</v>
      </c>
      <c r="I48" s="15">
        <v>146.385965</v>
      </c>
      <c r="J48" s="15">
        <v>145.794016</v>
      </c>
      <c r="K48" s="15">
        <v>146.79637</v>
      </c>
      <c r="L48" s="15">
        <v>130.399699</v>
      </c>
      <c r="M48" s="15">
        <v>144.477699</v>
      </c>
      <c r="N48" s="15">
        <v>147.38155499999999</v>
      </c>
      <c r="O48" s="15">
        <v>146.30315899999999</v>
      </c>
      <c r="P48" s="15">
        <v>147.891133</v>
      </c>
      <c r="Q48" s="15">
        <v>132.67274533</v>
      </c>
      <c r="R48" s="15">
        <v>146.89104599999999</v>
      </c>
      <c r="S48" s="15">
        <v>142.53609299999999</v>
      </c>
      <c r="T48" s="15">
        <v>146.21439799999999</v>
      </c>
      <c r="U48" s="15">
        <v>131.24382249999999</v>
      </c>
      <c r="V48" s="15">
        <v>131.82554300000001</v>
      </c>
      <c r="W48" s="15">
        <v>144.15538000000001</v>
      </c>
      <c r="X48" s="15">
        <v>133.33367799999999</v>
      </c>
      <c r="Y48" s="15">
        <v>129.37578500000001</v>
      </c>
      <c r="Z48" s="15">
        <v>131.92347000000001</v>
      </c>
      <c r="AA48" s="15">
        <v>152.83221599999999</v>
      </c>
      <c r="AB48" s="15">
        <v>129.57519500000001</v>
      </c>
      <c r="AC48" s="15">
        <v>131.985018</v>
      </c>
      <c r="AD48" s="15">
        <v>133.757116</v>
      </c>
      <c r="AE48" s="15">
        <v>132.884501</v>
      </c>
      <c r="AF48" s="15">
        <v>133.01981599999999</v>
      </c>
      <c r="AG48" s="15">
        <v>143.55696950000001</v>
      </c>
      <c r="AH48" s="15">
        <v>142.07314668999999</v>
      </c>
      <c r="AI48" s="15">
        <v>143.985184</v>
      </c>
      <c r="AJ48" s="15">
        <v>143.99181899999999</v>
      </c>
      <c r="AK48" s="15">
        <v>130.87084100000001</v>
      </c>
      <c r="AL48" s="15">
        <v>144.526692</v>
      </c>
      <c r="AM48" s="15">
        <v>129.28169399999999</v>
      </c>
      <c r="AN48" s="15">
        <v>129.808065</v>
      </c>
      <c r="AO48" s="15">
        <v>144.93633700000001</v>
      </c>
      <c r="AP48" s="15">
        <v>131.21305899999999</v>
      </c>
      <c r="AQ48" s="15">
        <v>131.343672</v>
      </c>
      <c r="AR48" s="15">
        <v>131.74124599999999</v>
      </c>
      <c r="AS48" s="15">
        <v>147.10311999999999</v>
      </c>
      <c r="AT48" s="15">
        <v>144.18734799999999</v>
      </c>
      <c r="AU48" s="15">
        <v>144.18734799999999</v>
      </c>
      <c r="AV48" s="15">
        <v>145.88642300000001</v>
      </c>
      <c r="AW48" s="15">
        <v>134.232867</v>
      </c>
      <c r="AX48" s="15">
        <v>135.313635</v>
      </c>
      <c r="AY48" s="15">
        <v>135.506247</v>
      </c>
      <c r="AZ48" s="15">
        <v>145.09643500000001</v>
      </c>
      <c r="BA48" s="15">
        <v>131.203294</v>
      </c>
      <c r="BB48" s="15">
        <v>130.44049100000001</v>
      </c>
      <c r="BC48" s="15">
        <v>129.800613</v>
      </c>
      <c r="BD48" s="15">
        <v>129.8524855</v>
      </c>
      <c r="BE48" s="15">
        <v>129.276555</v>
      </c>
      <c r="BF48" s="15">
        <v>130.360231</v>
      </c>
      <c r="BG48" s="15">
        <v>144.887565</v>
      </c>
      <c r="BH48" s="15">
        <v>146.081489</v>
      </c>
      <c r="BI48" s="15">
        <v>146.081489</v>
      </c>
      <c r="BJ48" s="15">
        <v>146.081489</v>
      </c>
      <c r="BK48" s="15">
        <v>129.73824200000001</v>
      </c>
      <c r="BL48" s="15">
        <v>130.42974799999999</v>
      </c>
      <c r="BM48" s="15">
        <v>140.75448700000001</v>
      </c>
      <c r="BN48" s="15">
        <v>140.11677800000001</v>
      </c>
      <c r="BO48" s="15">
        <v>132.34708599999999</v>
      </c>
      <c r="BP48" s="15">
        <v>131.90012200000001</v>
      </c>
      <c r="BQ48" s="15">
        <v>146.68153000000001</v>
      </c>
      <c r="BR48" s="15">
        <v>130.87339600000001</v>
      </c>
      <c r="BS48" s="15">
        <v>130.88923167999999</v>
      </c>
      <c r="BT48" s="15">
        <v>138.85430299999999</v>
      </c>
      <c r="BU48" s="15">
        <v>139.29867300000001</v>
      </c>
      <c r="BV48" s="15">
        <v>136.00063</v>
      </c>
      <c r="BW48" s="15">
        <v>144.94906</v>
      </c>
      <c r="BX48" s="15">
        <v>144.79332299999999</v>
      </c>
      <c r="BY48" s="15">
        <v>133.59373199999999</v>
      </c>
      <c r="BZ48" s="15">
        <v>133.69939600000001</v>
      </c>
      <c r="CA48" s="15">
        <v>148.137562</v>
      </c>
      <c r="CB48" s="15">
        <v>145.14305999999999</v>
      </c>
      <c r="CC48" s="15">
        <v>132.10117500000001</v>
      </c>
      <c r="CD48" s="15">
        <v>144.487956</v>
      </c>
      <c r="CE48" s="15">
        <v>143.49457100000001</v>
      </c>
      <c r="CF48" s="15">
        <v>143.19762700000001</v>
      </c>
      <c r="CG48" s="15">
        <v>135.064403</v>
      </c>
      <c r="CH48" s="15">
        <v>144.94906</v>
      </c>
      <c r="CI48" s="15">
        <v>130.54854433</v>
      </c>
      <c r="CJ48" s="15">
        <v>131.07969299999999</v>
      </c>
      <c r="CK48" s="15">
        <v>136.38839200000001</v>
      </c>
      <c r="CL48" s="15">
        <v>147.596305</v>
      </c>
      <c r="CM48" s="15">
        <v>147.596305</v>
      </c>
      <c r="CN48" s="15">
        <v>141.84475699999999</v>
      </c>
      <c r="CO48" s="15">
        <v>144.173382</v>
      </c>
      <c r="CP48" s="15">
        <v>145.613956</v>
      </c>
      <c r="CQ48" s="15">
        <v>136.67377200000001</v>
      </c>
      <c r="CR48" s="15">
        <v>140.22808000000001</v>
      </c>
      <c r="CS48" s="15">
        <v>144.41377829999999</v>
      </c>
      <c r="CT48" s="15">
        <v>131.17133000000001</v>
      </c>
      <c r="CU48" s="15">
        <v>130.95809399999999</v>
      </c>
      <c r="CV48" s="15">
        <v>138.36266956</v>
      </c>
      <c r="CW48" s="15">
        <v>141.629683</v>
      </c>
      <c r="CX48" s="15">
        <v>132.023607</v>
      </c>
      <c r="CY48" s="15">
        <v>158.66689151</v>
      </c>
      <c r="CZ48" s="15">
        <v>130.94042200000001</v>
      </c>
      <c r="DA48" s="15">
        <v>131.1972505</v>
      </c>
      <c r="DB48" s="15">
        <v>131.63121799999999</v>
      </c>
      <c r="DC48" s="15">
        <v>133.037657</v>
      </c>
      <c r="DD48" s="15">
        <v>147.249878</v>
      </c>
      <c r="DE48" s="15">
        <v>147.61076499999999</v>
      </c>
      <c r="DF48" s="15">
        <v>144.79332299999999</v>
      </c>
      <c r="DG48" s="15">
        <v>144.14429100000001</v>
      </c>
      <c r="DH48" s="15">
        <v>133.31991300000001</v>
      </c>
      <c r="DI48" s="15">
        <v>133.69939600000001</v>
      </c>
      <c r="DJ48" s="15">
        <v>132.81053349999999</v>
      </c>
      <c r="DK48" s="15">
        <v>145.71942300000001</v>
      </c>
      <c r="DL48" s="15">
        <v>151.83879963999999</v>
      </c>
      <c r="DM48" s="15">
        <v>147.47838100000001</v>
      </c>
      <c r="DN48" s="15">
        <v>146.907982</v>
      </c>
      <c r="DO48" s="15">
        <v>128.71947700000001</v>
      </c>
      <c r="DP48" s="15">
        <v>140.91478900000001</v>
      </c>
      <c r="DQ48" s="15">
        <v>143.15269799999999</v>
      </c>
      <c r="DR48" s="15">
        <v>143.04788300000001</v>
      </c>
      <c r="DS48" s="15">
        <v>129.48118199999999</v>
      </c>
      <c r="DT48" s="15">
        <v>142.934404</v>
      </c>
      <c r="DU48" s="15">
        <v>129.37697700000001</v>
      </c>
      <c r="DV48" s="15">
        <v>129.904023</v>
      </c>
      <c r="DW48" s="15">
        <v>135.65668400000001</v>
      </c>
      <c r="DX48" s="15">
        <v>145.46767199999999</v>
      </c>
      <c r="DY48" s="15">
        <v>145.90153100000001</v>
      </c>
      <c r="DZ48" s="15">
        <v>135.87147999999999</v>
      </c>
      <c r="EA48" s="15">
        <v>128.84557799999999</v>
      </c>
      <c r="EB48" s="15">
        <v>128.84557799999999</v>
      </c>
      <c r="EC48" s="15">
        <v>133.22318103000001</v>
      </c>
      <c r="ED48" s="15">
        <v>136.112955</v>
      </c>
      <c r="EE48" s="15">
        <v>136.466655</v>
      </c>
      <c r="EF48" s="15">
        <v>130.61211499999999</v>
      </c>
      <c r="EG48" s="15">
        <v>131.177797</v>
      </c>
      <c r="EH48" s="15">
        <v>148.506765</v>
      </c>
      <c r="EI48" s="15">
        <v>137.297405</v>
      </c>
      <c r="EJ48" s="15">
        <v>162.17270970999999</v>
      </c>
      <c r="EK48" s="15">
        <v>147.820031</v>
      </c>
      <c r="EL48" s="15">
        <v>147.820031</v>
      </c>
      <c r="EM48" s="15">
        <v>131.67069100000001</v>
      </c>
      <c r="EN48" s="15">
        <v>144.31397000000001</v>
      </c>
      <c r="EO48" s="15">
        <v>144.98538400000001</v>
      </c>
      <c r="EP48" s="15">
        <v>144.79332299999999</v>
      </c>
      <c r="EQ48" s="15">
        <v>130.24184600000001</v>
      </c>
      <c r="ER48" s="15">
        <v>134.96118100000001</v>
      </c>
      <c r="ES48" s="15">
        <v>140.34203600000001</v>
      </c>
      <c r="ET48" s="15">
        <v>130.69675599999999</v>
      </c>
      <c r="EU48" s="15">
        <v>131.10815500000001</v>
      </c>
      <c r="EV48" s="15">
        <v>135.81697088000001</v>
      </c>
      <c r="EW48" s="15">
        <v>132.44708499999999</v>
      </c>
      <c r="EX48" s="15">
        <v>131.84102799999999</v>
      </c>
      <c r="EY48" s="15">
        <v>132.10777899999999</v>
      </c>
      <c r="EZ48" s="15">
        <v>140.471284</v>
      </c>
      <c r="FA48" s="15">
        <v>142.398709</v>
      </c>
      <c r="FB48" s="15">
        <v>136.276734</v>
      </c>
      <c r="FC48" s="15">
        <v>134.35941299999999</v>
      </c>
      <c r="FD48" s="15">
        <v>137.81650999999999</v>
      </c>
      <c r="FE48" s="15">
        <v>137.737843</v>
      </c>
      <c r="FF48" s="15">
        <v>137.704849</v>
      </c>
      <c r="FG48" s="15">
        <v>156.81822815999999</v>
      </c>
      <c r="FH48" s="15">
        <v>141.079038</v>
      </c>
      <c r="FI48" s="15">
        <v>143.31457</v>
      </c>
      <c r="FJ48" s="15">
        <v>132.943253</v>
      </c>
      <c r="FK48" s="15">
        <v>149.59490235999999</v>
      </c>
      <c r="FL48" s="15">
        <v>147.15345646</v>
      </c>
      <c r="FM48" s="15">
        <v>148.81849299999999</v>
      </c>
      <c r="FN48" s="15">
        <v>127.116646</v>
      </c>
      <c r="FO48" s="15">
        <v>127.56546299999999</v>
      </c>
      <c r="FP48" s="15">
        <v>132.355085</v>
      </c>
      <c r="FQ48" s="15">
        <v>136.42783499999999</v>
      </c>
      <c r="FR48" s="15">
        <v>148.15459781999999</v>
      </c>
      <c r="FS48" s="15">
        <v>147.72862599999999</v>
      </c>
      <c r="FT48" s="15">
        <v>148.137562</v>
      </c>
      <c r="FU48" s="15">
        <v>143.36666099999999</v>
      </c>
      <c r="FV48" s="15">
        <v>143.36666099999999</v>
      </c>
      <c r="FW48" s="15">
        <v>160.60636700000001</v>
      </c>
      <c r="FX48" s="15">
        <v>160.60636700000001</v>
      </c>
      <c r="FY48" s="15">
        <v>159.28196299999999</v>
      </c>
      <c r="FZ48" s="15">
        <v>146.551503</v>
      </c>
      <c r="GA48" s="15">
        <v>146.456525</v>
      </c>
      <c r="GB48" s="15">
        <v>130.49744999999999</v>
      </c>
      <c r="GC48" s="15">
        <v>130.57814999999999</v>
      </c>
      <c r="GD48" s="15">
        <v>141.29931719999999</v>
      </c>
      <c r="GE48" s="15">
        <v>143.55169799999999</v>
      </c>
      <c r="GF48" s="15">
        <v>142.082132</v>
      </c>
      <c r="GG48" s="15">
        <v>144.94906</v>
      </c>
      <c r="GH48" s="15">
        <v>144.94906</v>
      </c>
      <c r="GI48" s="15">
        <v>146.53325599999999</v>
      </c>
      <c r="GJ48" s="15">
        <v>129.52857567000001</v>
      </c>
      <c r="GK48" s="15">
        <v>144.31397000000001</v>
      </c>
      <c r="GL48" s="15">
        <v>144.14429100000001</v>
      </c>
      <c r="GM48" s="15">
        <v>158.28328264999999</v>
      </c>
      <c r="GN48" s="15">
        <v>143.19486000000001</v>
      </c>
      <c r="GO48" s="15">
        <v>158.28328264999999</v>
      </c>
      <c r="GP48" s="15">
        <v>143.36666099999999</v>
      </c>
      <c r="GQ48" s="15">
        <v>131.62660700000001</v>
      </c>
      <c r="GR48" s="15">
        <v>143.60565500000001</v>
      </c>
      <c r="GS48" s="15">
        <v>138.80576300000001</v>
      </c>
      <c r="GT48" s="15">
        <v>130.56164999999999</v>
      </c>
      <c r="GU48" s="15">
        <v>132.15427199999999</v>
      </c>
      <c r="GV48" s="15">
        <v>132.43616399999999</v>
      </c>
      <c r="GW48" s="15">
        <v>137.13844599999999</v>
      </c>
      <c r="GX48" s="15">
        <v>143.14945499999999</v>
      </c>
      <c r="GY48" s="15">
        <v>143.93391099999999</v>
      </c>
      <c r="GZ48" s="15">
        <v>144.28637599999999</v>
      </c>
      <c r="HA48" s="15">
        <v>144.075795</v>
      </c>
      <c r="HB48" s="15">
        <v>132.43616399999999</v>
      </c>
      <c r="HC48" s="15">
        <v>131.92804100000001</v>
      </c>
      <c r="HD48" s="15">
        <v>132.43616399999999</v>
      </c>
      <c r="HE48" s="15">
        <v>143.60565500000001</v>
      </c>
      <c r="HF48" s="15">
        <v>140.09904399999999</v>
      </c>
      <c r="HG48" s="15">
        <v>140.34203600000001</v>
      </c>
      <c r="HH48" s="15">
        <v>140.34203600000001</v>
      </c>
      <c r="HI48" s="15">
        <v>137.03307100000001</v>
      </c>
      <c r="HJ48" s="15">
        <v>142.46712400000001</v>
      </c>
      <c r="HK48" s="15">
        <v>149.00092900000001</v>
      </c>
      <c r="HL48" s="15">
        <v>148.50503</v>
      </c>
      <c r="HM48" s="15">
        <v>148.60912300000001</v>
      </c>
      <c r="HN48" s="15">
        <v>147.573778</v>
      </c>
      <c r="HO48" s="15">
        <v>141.94663</v>
      </c>
      <c r="HP48" s="15">
        <v>145.25772515</v>
      </c>
      <c r="HQ48" s="15">
        <v>142.72974500000001</v>
      </c>
      <c r="HR48" s="15">
        <v>133.45621600000001</v>
      </c>
      <c r="HS48" s="15">
        <v>133.87615199999999</v>
      </c>
      <c r="HT48" s="15">
        <v>138.965463</v>
      </c>
      <c r="HU48" s="15">
        <v>131.51583500000001</v>
      </c>
      <c r="HV48" s="15">
        <v>137.17454470000001</v>
      </c>
      <c r="HW48" s="15">
        <v>129.79374000000001</v>
      </c>
      <c r="HX48" s="15">
        <v>130.34141500000001</v>
      </c>
      <c r="HY48" s="15">
        <v>150.05479928</v>
      </c>
      <c r="HZ48" s="15">
        <v>133.90031300000001</v>
      </c>
      <c r="IA48" s="15">
        <v>141.74547699999999</v>
      </c>
    </row>
    <row r="49" spans="1:235" s="4" customFormat="1" x14ac:dyDescent="0.2">
      <c r="A49" s="2"/>
      <c r="B49" s="10">
        <v>46209.958333333336</v>
      </c>
      <c r="C49" s="15">
        <v>145.66877324000001</v>
      </c>
      <c r="D49" s="15">
        <v>143.480966</v>
      </c>
      <c r="E49" s="15">
        <v>144.02151799999999</v>
      </c>
      <c r="F49" s="15">
        <v>143.84010799999999</v>
      </c>
      <c r="G49" s="15">
        <v>143.70828299999999</v>
      </c>
      <c r="H49" s="15">
        <v>130.90010799999999</v>
      </c>
      <c r="I49" s="15">
        <v>146.44669200000001</v>
      </c>
      <c r="J49" s="15">
        <v>145.84736899999999</v>
      </c>
      <c r="K49" s="15">
        <v>146.83702</v>
      </c>
      <c r="L49" s="15">
        <v>130.31369799999999</v>
      </c>
      <c r="M49" s="15">
        <v>145.80508599999999</v>
      </c>
      <c r="N49" s="15">
        <v>147.842208</v>
      </c>
      <c r="O49" s="15">
        <v>146.83954299999999</v>
      </c>
      <c r="P49" s="15">
        <v>148.403963</v>
      </c>
      <c r="Q49" s="15">
        <v>132.71013855000001</v>
      </c>
      <c r="R49" s="15">
        <v>146.925635</v>
      </c>
      <c r="S49" s="15">
        <v>141.79566700000001</v>
      </c>
      <c r="T49" s="15">
        <v>146.65930700000001</v>
      </c>
      <c r="U49" s="15">
        <v>131.80648400000001</v>
      </c>
      <c r="V49" s="15">
        <v>132.388105</v>
      </c>
      <c r="W49" s="15">
        <v>144.54952599999999</v>
      </c>
      <c r="X49" s="15">
        <v>133.25746000000001</v>
      </c>
      <c r="Y49" s="15">
        <v>129.55122299999999</v>
      </c>
      <c r="Z49" s="15">
        <v>132.04977500000001</v>
      </c>
      <c r="AA49" s="15">
        <v>153.157792</v>
      </c>
      <c r="AB49" s="15">
        <v>129.80437800000001</v>
      </c>
      <c r="AC49" s="15">
        <v>131.92347899999999</v>
      </c>
      <c r="AD49" s="15">
        <v>133.67363700000001</v>
      </c>
      <c r="AE49" s="15">
        <v>132.818332</v>
      </c>
      <c r="AF49" s="15">
        <v>135.217173</v>
      </c>
      <c r="AG49" s="15">
        <v>144.17426875000001</v>
      </c>
      <c r="AH49" s="15">
        <v>142.50155941</v>
      </c>
      <c r="AI49" s="15">
        <v>144.340395</v>
      </c>
      <c r="AJ49" s="15">
        <v>144.37934999999999</v>
      </c>
      <c r="AK49" s="15">
        <v>132.301672</v>
      </c>
      <c r="AL49" s="15">
        <v>144.91259500000001</v>
      </c>
      <c r="AM49" s="15">
        <v>129.67376333000001</v>
      </c>
      <c r="AN49" s="15">
        <v>130.13812799999999</v>
      </c>
      <c r="AO49" s="15">
        <v>144.78807699999999</v>
      </c>
      <c r="AP49" s="15">
        <v>132.308246</v>
      </c>
      <c r="AQ49" s="15">
        <v>137.01478700000001</v>
      </c>
      <c r="AR49" s="15">
        <v>137.01478700000001</v>
      </c>
      <c r="AS49" s="15">
        <v>146.85993099999999</v>
      </c>
      <c r="AT49" s="15">
        <v>143.78440499999999</v>
      </c>
      <c r="AU49" s="15">
        <v>143.78440499999999</v>
      </c>
      <c r="AV49" s="15">
        <v>145.50657699999999</v>
      </c>
      <c r="AW49" s="15">
        <v>134.092162</v>
      </c>
      <c r="AX49" s="15">
        <v>135.69539599999999</v>
      </c>
      <c r="AY49" s="15">
        <v>135.889601</v>
      </c>
      <c r="AZ49" s="15">
        <v>145.13061099999999</v>
      </c>
      <c r="BA49" s="15">
        <v>131.10758000000001</v>
      </c>
      <c r="BB49" s="15">
        <v>130.34429499999999</v>
      </c>
      <c r="BC49" s="15">
        <v>129.69335100000001</v>
      </c>
      <c r="BD49" s="15">
        <v>129.75100449999999</v>
      </c>
      <c r="BE49" s="15">
        <v>129.182254</v>
      </c>
      <c r="BF49" s="15">
        <v>130.263262</v>
      </c>
      <c r="BG49" s="15">
        <v>144.59948600000001</v>
      </c>
      <c r="BH49" s="15">
        <v>145.67616000000001</v>
      </c>
      <c r="BI49" s="15">
        <v>145.67616000000001</v>
      </c>
      <c r="BJ49" s="15">
        <v>145.67616000000001</v>
      </c>
      <c r="BK49" s="15">
        <v>130.930297</v>
      </c>
      <c r="BL49" s="15">
        <v>131.40979300000001</v>
      </c>
      <c r="BM49" s="15">
        <v>140.78583599999999</v>
      </c>
      <c r="BN49" s="15">
        <v>140.170402</v>
      </c>
      <c r="BO49" s="15">
        <v>132.21355299999999</v>
      </c>
      <c r="BP49" s="15">
        <v>131.99191300000001</v>
      </c>
      <c r="BQ49" s="15">
        <v>146.39856599999999</v>
      </c>
      <c r="BR49" s="15">
        <v>132.281768</v>
      </c>
      <c r="BS49" s="15">
        <v>132.29777408999999</v>
      </c>
      <c r="BT49" s="15">
        <v>138.668722</v>
      </c>
      <c r="BU49" s="15">
        <v>139.889377</v>
      </c>
      <c r="BV49" s="15">
        <v>135.96100451000001</v>
      </c>
      <c r="BW49" s="15">
        <v>144.97784999999999</v>
      </c>
      <c r="BX49" s="15">
        <v>144.74141499999999</v>
      </c>
      <c r="BY49" s="15">
        <v>133.55428000000001</v>
      </c>
      <c r="BZ49" s="15">
        <v>133.66044099999999</v>
      </c>
      <c r="CA49" s="15">
        <v>149.26839000000001</v>
      </c>
      <c r="CB49" s="15">
        <v>144.990455</v>
      </c>
      <c r="CC49" s="15">
        <v>131.98710399999999</v>
      </c>
      <c r="CD49" s="15">
        <v>143.59451999999999</v>
      </c>
      <c r="CE49" s="15">
        <v>142.71578700000001</v>
      </c>
      <c r="CF49" s="15">
        <v>143.267089</v>
      </c>
      <c r="CG49" s="15">
        <v>134.764432</v>
      </c>
      <c r="CH49" s="15">
        <v>144.97784999999999</v>
      </c>
      <c r="CI49" s="15">
        <v>130.43766933000001</v>
      </c>
      <c r="CJ49" s="15">
        <v>130.98111900000001</v>
      </c>
      <c r="CK49" s="15">
        <v>136.205331</v>
      </c>
      <c r="CL49" s="15">
        <v>147.01825400000001</v>
      </c>
      <c r="CM49" s="15">
        <v>147.01825400000001</v>
      </c>
      <c r="CN49" s="15">
        <v>141.81679299999999</v>
      </c>
      <c r="CO49" s="15">
        <v>144.173753</v>
      </c>
      <c r="CP49" s="15">
        <v>145.53125399999999</v>
      </c>
      <c r="CQ49" s="15">
        <v>137.06677500000001</v>
      </c>
      <c r="CR49" s="15">
        <v>140.75565700000001</v>
      </c>
      <c r="CS49" s="15">
        <v>145.07076649000001</v>
      </c>
      <c r="CT49" s="15">
        <v>131.021762</v>
      </c>
      <c r="CU49" s="15">
        <v>131.10538399999999</v>
      </c>
      <c r="CV49" s="15">
        <v>139.57411048</v>
      </c>
      <c r="CW49" s="15">
        <v>143.39083299999999</v>
      </c>
      <c r="CX49" s="15">
        <v>131.975718</v>
      </c>
      <c r="CY49" s="15">
        <v>159.00489703</v>
      </c>
      <c r="CZ49" s="15">
        <v>130.99800500000001</v>
      </c>
      <c r="DA49" s="15">
        <v>130.85320400000001</v>
      </c>
      <c r="DB49" s="15">
        <v>131.35884899999999</v>
      </c>
      <c r="DC49" s="15">
        <v>133.07821899999999</v>
      </c>
      <c r="DD49" s="15">
        <v>147.21081000000001</v>
      </c>
      <c r="DE49" s="15">
        <v>147.571687</v>
      </c>
      <c r="DF49" s="15">
        <v>144.74141499999999</v>
      </c>
      <c r="DG49" s="15">
        <v>144.06822500000001</v>
      </c>
      <c r="DH49" s="15">
        <v>133.32854699999999</v>
      </c>
      <c r="DI49" s="15">
        <v>133.66044099999999</v>
      </c>
      <c r="DJ49" s="15">
        <v>132.7150905</v>
      </c>
      <c r="DK49" s="15">
        <v>145.70273499999999</v>
      </c>
      <c r="DL49" s="15">
        <v>151.67915467</v>
      </c>
      <c r="DM49" s="15">
        <v>147.73493300000001</v>
      </c>
      <c r="DN49" s="15">
        <v>147.22817800000001</v>
      </c>
      <c r="DO49" s="15">
        <v>128.62198466999999</v>
      </c>
      <c r="DP49" s="15">
        <v>140.87961300000001</v>
      </c>
      <c r="DQ49" s="15">
        <v>143.17996299999999</v>
      </c>
      <c r="DR49" s="15">
        <v>143.566002</v>
      </c>
      <c r="DS49" s="15">
        <v>130.92059599999999</v>
      </c>
      <c r="DT49" s="15">
        <v>142.96593999999999</v>
      </c>
      <c r="DU49" s="15">
        <v>129.260097</v>
      </c>
      <c r="DV49" s="15">
        <v>129.79740000000001</v>
      </c>
      <c r="DW49" s="15">
        <v>135.80783</v>
      </c>
      <c r="DX49" s="15">
        <v>145.350528</v>
      </c>
      <c r="DY49" s="15">
        <v>145.73456100000001</v>
      </c>
      <c r="DZ49" s="15">
        <v>135.275114</v>
      </c>
      <c r="EA49" s="15">
        <v>129.91038900000001</v>
      </c>
      <c r="EB49" s="15">
        <v>129.91038900000001</v>
      </c>
      <c r="EC49" s="15">
        <v>134.87335222999999</v>
      </c>
      <c r="ED49" s="15">
        <v>135.93310700000001</v>
      </c>
      <c r="EE49" s="15">
        <v>136.28460000000001</v>
      </c>
      <c r="EF49" s="15">
        <v>130.530866</v>
      </c>
      <c r="EG49" s="15">
        <v>131.18623600000001</v>
      </c>
      <c r="EH49" s="15">
        <v>148.349715</v>
      </c>
      <c r="EI49" s="15">
        <v>137.79642200000001</v>
      </c>
      <c r="EJ49" s="15">
        <v>162.51818362</v>
      </c>
      <c r="EK49" s="15">
        <v>147.56135</v>
      </c>
      <c r="EL49" s="15">
        <v>147.56135</v>
      </c>
      <c r="EM49" s="15">
        <v>131.75005899999999</v>
      </c>
      <c r="EN49" s="15">
        <v>144.24941000000001</v>
      </c>
      <c r="EO49" s="15">
        <v>144.943502</v>
      </c>
      <c r="EP49" s="15">
        <v>144.74141499999999</v>
      </c>
      <c r="EQ49" s="15">
        <v>130.310362</v>
      </c>
      <c r="ER49" s="15">
        <v>135.12468799999999</v>
      </c>
      <c r="ES49" s="15">
        <v>140.29940300000001</v>
      </c>
      <c r="ET49" s="15">
        <v>130.59747200000001</v>
      </c>
      <c r="EU49" s="15">
        <v>131.01177100000001</v>
      </c>
      <c r="EV49" s="15">
        <v>135.67136375000001</v>
      </c>
      <c r="EW49" s="15">
        <v>133.47683799999999</v>
      </c>
      <c r="EX49" s="15">
        <v>132.918825</v>
      </c>
      <c r="EY49" s="15">
        <v>132.73564200000001</v>
      </c>
      <c r="EZ49" s="15">
        <v>141.701187</v>
      </c>
      <c r="FA49" s="15">
        <v>143.49373299999999</v>
      </c>
      <c r="FB49" s="15">
        <v>138.83405300000001</v>
      </c>
      <c r="FC49" s="15">
        <v>137.01478700000001</v>
      </c>
      <c r="FD49" s="15">
        <v>138.37884399999999</v>
      </c>
      <c r="FE49" s="15">
        <v>138.31653299999999</v>
      </c>
      <c r="FF49" s="15">
        <v>138.290401</v>
      </c>
      <c r="FG49" s="15">
        <v>157.17663723999999</v>
      </c>
      <c r="FH49" s="15">
        <v>142.66073</v>
      </c>
      <c r="FI49" s="15">
        <v>143.332988</v>
      </c>
      <c r="FJ49" s="15">
        <v>132.84727000000001</v>
      </c>
      <c r="FK49" s="15">
        <v>149.66374345</v>
      </c>
      <c r="FL49" s="15">
        <v>147.13130050000001</v>
      </c>
      <c r="FM49" s="15">
        <v>148.62807599999999</v>
      </c>
      <c r="FN49" s="15">
        <v>127.052882</v>
      </c>
      <c r="FO49" s="15">
        <v>127.495321</v>
      </c>
      <c r="FP49" s="15">
        <v>132.97545400000001</v>
      </c>
      <c r="FQ49" s="15">
        <v>136.26043300000001</v>
      </c>
      <c r="FR49" s="15">
        <v>149.28555585999999</v>
      </c>
      <c r="FS49" s="15">
        <v>148.88096999999999</v>
      </c>
      <c r="FT49" s="15">
        <v>149.26839000000001</v>
      </c>
      <c r="FU49" s="15">
        <v>143.26420999999999</v>
      </c>
      <c r="FV49" s="15">
        <v>143.26420999999999</v>
      </c>
      <c r="FW49" s="15">
        <v>158.892223</v>
      </c>
      <c r="FX49" s="15">
        <v>158.892223</v>
      </c>
      <c r="FY49" s="15">
        <v>157.72758999999999</v>
      </c>
      <c r="FZ49" s="15">
        <v>146.844268</v>
      </c>
      <c r="GA49" s="15">
        <v>146.73826299999999</v>
      </c>
      <c r="GB49" s="15">
        <v>130.668643</v>
      </c>
      <c r="GC49" s="15">
        <v>131.70132799999999</v>
      </c>
      <c r="GD49" s="15">
        <v>141.88726555</v>
      </c>
      <c r="GE49" s="15">
        <v>142.80628100000001</v>
      </c>
      <c r="GF49" s="15">
        <v>142.70370299999999</v>
      </c>
      <c r="GG49" s="15">
        <v>144.97784999999999</v>
      </c>
      <c r="GH49" s="15">
        <v>144.97784999999999</v>
      </c>
      <c r="GI49" s="15">
        <v>146.30242699999999</v>
      </c>
      <c r="GJ49" s="15">
        <v>129.75735399999999</v>
      </c>
      <c r="GK49" s="15">
        <v>144.24941000000001</v>
      </c>
      <c r="GL49" s="15">
        <v>144.06822500000001</v>
      </c>
      <c r="GM49" s="15">
        <v>158.62047097000001</v>
      </c>
      <c r="GN49" s="15">
        <v>143.754637</v>
      </c>
      <c r="GO49" s="15">
        <v>158.62047097000001</v>
      </c>
      <c r="GP49" s="15">
        <v>143.26420999999999</v>
      </c>
      <c r="GQ49" s="15">
        <v>131.56315900000001</v>
      </c>
      <c r="GR49" s="15">
        <v>143.50161700000001</v>
      </c>
      <c r="GS49" s="15">
        <v>138.59898799999999</v>
      </c>
      <c r="GT49" s="15">
        <v>130.86297500000001</v>
      </c>
      <c r="GU49" s="15">
        <v>134.35108199999999</v>
      </c>
      <c r="GV49" s="15">
        <v>132.349512</v>
      </c>
      <c r="GW49" s="15">
        <v>136.65272100000001</v>
      </c>
      <c r="GX49" s="15">
        <v>143.21532999999999</v>
      </c>
      <c r="GY49" s="15">
        <v>143.719221</v>
      </c>
      <c r="GZ49" s="15">
        <v>144.16377600000001</v>
      </c>
      <c r="HA49" s="15">
        <v>143.97553600000001</v>
      </c>
      <c r="HB49" s="15">
        <v>132.349512</v>
      </c>
      <c r="HC49" s="15">
        <v>131.84213299999999</v>
      </c>
      <c r="HD49" s="15">
        <v>132.349512</v>
      </c>
      <c r="HE49" s="15">
        <v>143.50161700000001</v>
      </c>
      <c r="HF49" s="15">
        <v>140.04770300000001</v>
      </c>
      <c r="HG49" s="15">
        <v>140.29940300000001</v>
      </c>
      <c r="HH49" s="15">
        <v>140.29940300000001</v>
      </c>
      <c r="HI49" s="15">
        <v>136.957581</v>
      </c>
      <c r="HJ49" s="15">
        <v>143.91079999999999</v>
      </c>
      <c r="HK49" s="15">
        <v>149.33703800000001</v>
      </c>
      <c r="HL49" s="15">
        <v>148.827111</v>
      </c>
      <c r="HM49" s="15">
        <v>149.708394</v>
      </c>
      <c r="HN49" s="15">
        <v>147.620733</v>
      </c>
      <c r="HO49" s="15">
        <v>141.99843999999999</v>
      </c>
      <c r="HP49" s="15">
        <v>145.82556629999999</v>
      </c>
      <c r="HQ49" s="15">
        <v>142.744742</v>
      </c>
      <c r="HR49" s="15">
        <v>133.3164745</v>
      </c>
      <c r="HS49" s="15">
        <v>133.73885300000001</v>
      </c>
      <c r="HT49" s="15">
        <v>140.68708000000001</v>
      </c>
      <c r="HU49" s="15">
        <v>131.97852499999999</v>
      </c>
      <c r="HV49" s="15">
        <v>137.56898766</v>
      </c>
      <c r="HW49" s="15">
        <v>131.94056449999999</v>
      </c>
      <c r="HX49" s="15">
        <v>132.50235799999999</v>
      </c>
      <c r="HY49" s="15">
        <v>150.06567321</v>
      </c>
      <c r="HZ49" s="15">
        <v>133.814437</v>
      </c>
      <c r="IA49" s="15">
        <v>141.669375</v>
      </c>
    </row>
    <row r="50" spans="1:235" s="4" customFormat="1" x14ac:dyDescent="0.2">
      <c r="A50" s="2"/>
      <c r="B50" s="10">
        <v>46209.979166666664</v>
      </c>
      <c r="C50" s="15">
        <v>144.65515529999999</v>
      </c>
      <c r="D50" s="15">
        <v>145.90862300000001</v>
      </c>
      <c r="E50" s="15">
        <v>146.198307</v>
      </c>
      <c r="F50" s="15">
        <v>146.03070600000001</v>
      </c>
      <c r="G50" s="15">
        <v>145.90862300000001</v>
      </c>
      <c r="H50" s="15">
        <v>130.605839</v>
      </c>
      <c r="I50" s="15">
        <v>146.637968</v>
      </c>
      <c r="J50" s="15">
        <v>146.06669600000001</v>
      </c>
      <c r="K50" s="15">
        <v>147.00879900000001</v>
      </c>
      <c r="L50" s="15">
        <v>129.61325099999999</v>
      </c>
      <c r="M50" s="15">
        <v>147.450457</v>
      </c>
      <c r="N50" s="15">
        <v>147.781735</v>
      </c>
      <c r="O50" s="15">
        <v>146.81331</v>
      </c>
      <c r="P50" s="15">
        <v>147.48589699999999</v>
      </c>
      <c r="Q50" s="15">
        <v>131.55638833</v>
      </c>
      <c r="R50" s="15">
        <v>146.99034599999999</v>
      </c>
      <c r="S50" s="15">
        <v>141.72351399999999</v>
      </c>
      <c r="T50" s="15">
        <v>145.81852799999999</v>
      </c>
      <c r="U50" s="15">
        <v>131.79209800000001</v>
      </c>
      <c r="V50" s="15">
        <v>132.36413400000001</v>
      </c>
      <c r="W50" s="15">
        <v>143.83157199999999</v>
      </c>
      <c r="X50" s="15">
        <v>133.30582100000001</v>
      </c>
      <c r="Y50" s="15">
        <v>129.81056799999999</v>
      </c>
      <c r="Z50" s="15">
        <v>132.24595099999999</v>
      </c>
      <c r="AA50" s="15">
        <v>153.18647300000001</v>
      </c>
      <c r="AB50" s="15">
        <v>129.807637</v>
      </c>
      <c r="AC50" s="15">
        <v>130.51301799999999</v>
      </c>
      <c r="AD50" s="15">
        <v>133.557749</v>
      </c>
      <c r="AE50" s="15">
        <v>132.90866</v>
      </c>
      <c r="AF50" s="15">
        <v>135.815483</v>
      </c>
      <c r="AG50" s="15">
        <v>143.35802225</v>
      </c>
      <c r="AH50" s="15">
        <v>141.67055743</v>
      </c>
      <c r="AI50" s="15">
        <v>143.46454499999999</v>
      </c>
      <c r="AJ50" s="15">
        <v>143.536159</v>
      </c>
      <c r="AK50" s="15">
        <v>132.62235699999999</v>
      </c>
      <c r="AL50" s="15">
        <v>144.18626900000001</v>
      </c>
      <c r="AM50" s="15">
        <v>129.937106</v>
      </c>
      <c r="AN50" s="15">
        <v>130.341421</v>
      </c>
      <c r="AO50" s="15">
        <v>144.86773600000001</v>
      </c>
      <c r="AP50" s="15">
        <v>132.469281</v>
      </c>
      <c r="AQ50" s="15">
        <v>137.61534399999999</v>
      </c>
      <c r="AR50" s="15">
        <v>137.61534399999999</v>
      </c>
      <c r="AS50" s="15">
        <v>146.889264</v>
      </c>
      <c r="AT50" s="15">
        <v>143.65463199999999</v>
      </c>
      <c r="AU50" s="15">
        <v>143.65463199999999</v>
      </c>
      <c r="AV50" s="15">
        <v>145.409414</v>
      </c>
      <c r="AW50" s="15">
        <v>133.99451199999999</v>
      </c>
      <c r="AX50" s="15">
        <v>135.543128</v>
      </c>
      <c r="AY50" s="15">
        <v>135.73765</v>
      </c>
      <c r="AZ50" s="15">
        <v>144.12300200000001</v>
      </c>
      <c r="BA50" s="15">
        <v>130.97794099999999</v>
      </c>
      <c r="BB50" s="15">
        <v>130.13587200000001</v>
      </c>
      <c r="BC50" s="15">
        <v>129.46528499999999</v>
      </c>
      <c r="BD50" s="15">
        <v>129.53679374999999</v>
      </c>
      <c r="BE50" s="15">
        <v>128.83320599999999</v>
      </c>
      <c r="BF50" s="15">
        <v>130.053922</v>
      </c>
      <c r="BG50" s="15">
        <v>144.576292</v>
      </c>
      <c r="BH50" s="15">
        <v>145.56152599999999</v>
      </c>
      <c r="BI50" s="15">
        <v>145.56152599999999</v>
      </c>
      <c r="BJ50" s="15">
        <v>145.56152599999999</v>
      </c>
      <c r="BK50" s="15">
        <v>132.376071</v>
      </c>
      <c r="BL50" s="15">
        <v>132.376071</v>
      </c>
      <c r="BM50" s="15">
        <v>139.98962399999999</v>
      </c>
      <c r="BN50" s="15">
        <v>139.47856999999999</v>
      </c>
      <c r="BO50" s="15">
        <v>131.57794699999999</v>
      </c>
      <c r="BP50" s="15">
        <v>130.62071499999999</v>
      </c>
      <c r="BQ50" s="15">
        <v>146.328158</v>
      </c>
      <c r="BR50" s="15">
        <v>132.604297</v>
      </c>
      <c r="BS50" s="15">
        <v>132.62034212</v>
      </c>
      <c r="BT50" s="15">
        <v>138.75708700000001</v>
      </c>
      <c r="BU50" s="15">
        <v>139.56894867</v>
      </c>
      <c r="BV50" s="15">
        <v>133.51295057999999</v>
      </c>
      <c r="BW50" s="15">
        <v>143.97480200000001</v>
      </c>
      <c r="BX50" s="15">
        <v>144.83912100000001</v>
      </c>
      <c r="BY50" s="15">
        <v>131.14747600000001</v>
      </c>
      <c r="BZ50" s="15">
        <v>131.25380999999999</v>
      </c>
      <c r="CA50" s="15">
        <v>151.054654</v>
      </c>
      <c r="CB50" s="15">
        <v>143.6831</v>
      </c>
      <c r="CC50" s="15">
        <v>131.352948</v>
      </c>
      <c r="CD50" s="15">
        <v>143.359172</v>
      </c>
      <c r="CE50" s="15">
        <v>142.57754600000001</v>
      </c>
      <c r="CF50" s="15">
        <v>142.07586000000001</v>
      </c>
      <c r="CG50" s="15">
        <v>135.20773700000001</v>
      </c>
      <c r="CH50" s="15">
        <v>143.97480200000001</v>
      </c>
      <c r="CI50" s="15">
        <v>130.32712000000001</v>
      </c>
      <c r="CJ50" s="15">
        <v>130.85507899999999</v>
      </c>
      <c r="CK50" s="15">
        <v>136.33891600000001</v>
      </c>
      <c r="CL50" s="15">
        <v>145.64230699999999</v>
      </c>
      <c r="CM50" s="15">
        <v>145.64230699999999</v>
      </c>
      <c r="CN50" s="15">
        <v>140.60834</v>
      </c>
      <c r="CO50" s="15">
        <v>143.19486800000001</v>
      </c>
      <c r="CP50" s="15">
        <v>144.48441099999999</v>
      </c>
      <c r="CQ50" s="15">
        <v>136.91674499999999</v>
      </c>
      <c r="CR50" s="15">
        <v>140.37400700000001</v>
      </c>
      <c r="CS50" s="15">
        <v>144.77537910000001</v>
      </c>
      <c r="CT50" s="15">
        <v>131.06246999999999</v>
      </c>
      <c r="CU50" s="15">
        <v>130.43342999999999</v>
      </c>
      <c r="CV50" s="15">
        <v>140.15376075</v>
      </c>
      <c r="CW50" s="15">
        <v>144.28884600000001</v>
      </c>
      <c r="CX50" s="15">
        <v>131.88855000000001</v>
      </c>
      <c r="CY50" s="15">
        <v>159.03467298000001</v>
      </c>
      <c r="CZ50" s="15">
        <v>130.91089199999999</v>
      </c>
      <c r="DA50" s="15">
        <v>131.91262932999999</v>
      </c>
      <c r="DB50" s="15">
        <v>132.226934</v>
      </c>
      <c r="DC50" s="15">
        <v>130.654595</v>
      </c>
      <c r="DD50" s="15">
        <v>147.31471300000001</v>
      </c>
      <c r="DE50" s="15">
        <v>147.68433099999999</v>
      </c>
      <c r="DF50" s="15">
        <v>144.83912100000001</v>
      </c>
      <c r="DG50" s="15">
        <v>144.16343900000001</v>
      </c>
      <c r="DH50" s="15">
        <v>130.90382600000001</v>
      </c>
      <c r="DI50" s="15">
        <v>131.25380999999999</v>
      </c>
      <c r="DJ50" s="15">
        <v>132.573914</v>
      </c>
      <c r="DK50" s="15">
        <v>145.81556900000001</v>
      </c>
      <c r="DL50" s="15">
        <v>150.31148877000001</v>
      </c>
      <c r="DM50" s="15">
        <v>147.66315700000001</v>
      </c>
      <c r="DN50" s="15">
        <v>147.182132</v>
      </c>
      <c r="DO50" s="15">
        <v>128.26487732999999</v>
      </c>
      <c r="DP50" s="15">
        <v>139.66915599999999</v>
      </c>
      <c r="DQ50" s="15">
        <v>142.21471700000001</v>
      </c>
      <c r="DR50" s="15">
        <v>143.00616400000001</v>
      </c>
      <c r="DS50" s="15">
        <v>131.15382600000001</v>
      </c>
      <c r="DT50" s="15">
        <v>142.00562600000001</v>
      </c>
      <c r="DU50" s="15">
        <v>129.04993899999999</v>
      </c>
      <c r="DV50" s="15">
        <v>129.58810099999999</v>
      </c>
      <c r="DW50" s="15">
        <v>135.69308100000001</v>
      </c>
      <c r="DX50" s="15">
        <v>145.41671500000001</v>
      </c>
      <c r="DY50" s="15">
        <v>145.775497</v>
      </c>
      <c r="DZ50" s="15">
        <v>135.46813299999999</v>
      </c>
      <c r="EA50" s="15">
        <v>130.122491</v>
      </c>
      <c r="EB50" s="15">
        <v>130.122491</v>
      </c>
      <c r="EC50" s="15">
        <v>135.3906873</v>
      </c>
      <c r="ED50" s="15">
        <v>136.15333100000001</v>
      </c>
      <c r="EE50" s="15">
        <v>136.50960900000001</v>
      </c>
      <c r="EF50" s="15">
        <v>131.00039799999999</v>
      </c>
      <c r="EG50" s="15">
        <v>131.537644</v>
      </c>
      <c r="EH50" s="15">
        <v>147.79762299999999</v>
      </c>
      <c r="EI50" s="15">
        <v>137.64898500000001</v>
      </c>
      <c r="EJ50" s="15">
        <v>162.54861747999999</v>
      </c>
      <c r="EK50" s="15">
        <v>147.56537299999999</v>
      </c>
      <c r="EL50" s="15">
        <v>147.56537299999999</v>
      </c>
      <c r="EM50" s="15">
        <v>131.01659599999999</v>
      </c>
      <c r="EN50" s="15">
        <v>144.345955</v>
      </c>
      <c r="EO50" s="15">
        <v>145.039987</v>
      </c>
      <c r="EP50" s="15">
        <v>144.83912100000001</v>
      </c>
      <c r="EQ50" s="15">
        <v>130.19087099999999</v>
      </c>
      <c r="ER50" s="15">
        <v>135.206795</v>
      </c>
      <c r="ES50" s="15">
        <v>139.087356</v>
      </c>
      <c r="ET50" s="15">
        <v>130.46651600000001</v>
      </c>
      <c r="EU50" s="15">
        <v>130.88188400000001</v>
      </c>
      <c r="EV50" s="15">
        <v>135.55403099</v>
      </c>
      <c r="EW50" s="15">
        <v>133.78195400000001</v>
      </c>
      <c r="EX50" s="15">
        <v>133.195696</v>
      </c>
      <c r="EY50" s="15">
        <v>132.94940399999999</v>
      </c>
      <c r="EZ50" s="15">
        <v>142.289671</v>
      </c>
      <c r="FA50" s="15">
        <v>143.499775</v>
      </c>
      <c r="FB50" s="15">
        <v>139.38862599999999</v>
      </c>
      <c r="FC50" s="15">
        <v>137.61534399999999</v>
      </c>
      <c r="FD50" s="15">
        <v>138.25785200000001</v>
      </c>
      <c r="FE50" s="15">
        <v>138.18429399999999</v>
      </c>
      <c r="FF50" s="15">
        <v>138.15344300000001</v>
      </c>
      <c r="FG50" s="15">
        <v>156.58979016000001</v>
      </c>
      <c r="FH50" s="15">
        <v>144.09132399999999</v>
      </c>
      <c r="FI50" s="15">
        <v>142.220707</v>
      </c>
      <c r="FJ50" s="15">
        <v>132.699331</v>
      </c>
      <c r="FK50" s="15">
        <v>148.69368761000001</v>
      </c>
      <c r="FL50" s="15">
        <v>146.18243989999999</v>
      </c>
      <c r="FM50" s="15">
        <v>147.74270799999999</v>
      </c>
      <c r="FN50" s="15">
        <v>126.837799</v>
      </c>
      <c r="FO50" s="15">
        <v>127.252314</v>
      </c>
      <c r="FP50" s="15">
        <v>133.13627399999999</v>
      </c>
      <c r="FQ50" s="15">
        <v>136.39148800000001</v>
      </c>
      <c r="FR50" s="15">
        <v>151.07202529</v>
      </c>
      <c r="FS50" s="15">
        <v>150.69579899999999</v>
      </c>
      <c r="FT50" s="15">
        <v>151.054654</v>
      </c>
      <c r="FU50" s="15">
        <v>143.37235699999999</v>
      </c>
      <c r="FV50" s="15">
        <v>143.37235699999999</v>
      </c>
      <c r="FW50" s="15">
        <v>157.31394900000001</v>
      </c>
      <c r="FX50" s="15">
        <v>157.31394900000001</v>
      </c>
      <c r="FY50" s="15">
        <v>156.25670299999999</v>
      </c>
      <c r="FZ50" s="15">
        <v>146.83061599999999</v>
      </c>
      <c r="GA50" s="15">
        <v>146.72987800000001</v>
      </c>
      <c r="GB50" s="15">
        <v>128.36678900000001</v>
      </c>
      <c r="GC50" s="15">
        <v>131.49206000000001</v>
      </c>
      <c r="GD50" s="15">
        <v>141.72894363</v>
      </c>
      <c r="GE50" s="15">
        <v>142.67813200000001</v>
      </c>
      <c r="GF50" s="15">
        <v>142.269543</v>
      </c>
      <c r="GG50" s="15">
        <v>143.97480200000001</v>
      </c>
      <c r="GH50" s="15">
        <v>143.97480200000001</v>
      </c>
      <c r="GI50" s="15">
        <v>146.35193100000001</v>
      </c>
      <c r="GJ50" s="15">
        <v>129.76064733000001</v>
      </c>
      <c r="GK50" s="15">
        <v>144.345955</v>
      </c>
      <c r="GL50" s="15">
        <v>144.16343900000001</v>
      </c>
      <c r="GM50" s="15">
        <v>158.65017492999999</v>
      </c>
      <c r="GN50" s="15">
        <v>143.66103699999999</v>
      </c>
      <c r="GO50" s="15">
        <v>158.65017492999999</v>
      </c>
      <c r="GP50" s="15">
        <v>143.37235699999999</v>
      </c>
      <c r="GQ50" s="15">
        <v>131.31431599999999</v>
      </c>
      <c r="GR50" s="15">
        <v>143.614619</v>
      </c>
      <c r="GS50" s="15">
        <v>138.827776</v>
      </c>
      <c r="GT50" s="15">
        <v>131.11854299999999</v>
      </c>
      <c r="GU50" s="15">
        <v>135.34638699999999</v>
      </c>
      <c r="GV50" s="15">
        <v>132.27759399999999</v>
      </c>
      <c r="GW50" s="15">
        <v>136.77512899999999</v>
      </c>
      <c r="GX50" s="15">
        <v>142.28707</v>
      </c>
      <c r="GY50" s="15">
        <v>143.745633</v>
      </c>
      <c r="GZ50" s="15">
        <v>144.24523099999999</v>
      </c>
      <c r="HA50" s="15">
        <v>144.06529699999999</v>
      </c>
      <c r="HB50" s="15">
        <v>132.27759399999999</v>
      </c>
      <c r="HC50" s="15">
        <v>131.78968800000001</v>
      </c>
      <c r="HD50" s="15">
        <v>132.27759399999999</v>
      </c>
      <c r="HE50" s="15">
        <v>143.614619</v>
      </c>
      <c r="HF50" s="15">
        <v>138.82928100000001</v>
      </c>
      <c r="HG50" s="15">
        <v>139.087356</v>
      </c>
      <c r="HH50" s="15">
        <v>139.087356</v>
      </c>
      <c r="HI50" s="15">
        <v>135.74577600000001</v>
      </c>
      <c r="HJ50" s="15">
        <v>145.61679599999999</v>
      </c>
      <c r="HK50" s="15">
        <v>149.277996</v>
      </c>
      <c r="HL50" s="15">
        <v>148.777479</v>
      </c>
      <c r="HM50" s="15">
        <v>151.23422600000001</v>
      </c>
      <c r="HN50" s="15">
        <v>147.77513200000001</v>
      </c>
      <c r="HO50" s="15">
        <v>141.219382</v>
      </c>
      <c r="HP50" s="15">
        <v>145.7306179</v>
      </c>
      <c r="HQ50" s="15">
        <v>141.56141199999999</v>
      </c>
      <c r="HR50" s="15">
        <v>133.2074715</v>
      </c>
      <c r="HS50" s="15">
        <v>133.63001199999999</v>
      </c>
      <c r="HT50" s="15">
        <v>141.22656699999999</v>
      </c>
      <c r="HU50" s="15">
        <v>132.376071</v>
      </c>
      <c r="HV50" s="15">
        <v>137.41840794999999</v>
      </c>
      <c r="HW50" s="15">
        <v>132.89952299999999</v>
      </c>
      <c r="HX50" s="15">
        <v>133.47350499999999</v>
      </c>
      <c r="HY50" s="15">
        <v>149.00242895</v>
      </c>
      <c r="HZ50" s="15">
        <v>133.697858</v>
      </c>
      <c r="IA50" s="15">
        <v>140.39653000000001</v>
      </c>
    </row>
    <row r="51" spans="1:235" s="4" customFormat="1" x14ac:dyDescent="0.2">
      <c r="A51" s="2"/>
      <c r="B51" s="10">
        <v>46209.999305555553</v>
      </c>
      <c r="C51" s="15">
        <v>146.22505383000001</v>
      </c>
      <c r="D51" s="15">
        <v>145.089404</v>
      </c>
      <c r="E51" s="15">
        <v>145.36114499999999</v>
      </c>
      <c r="F51" s="15">
        <v>145.20166399999999</v>
      </c>
      <c r="G51" s="15">
        <v>145.089404</v>
      </c>
      <c r="H51" s="15">
        <v>130.565834</v>
      </c>
      <c r="I51" s="15">
        <v>146.36271600000001</v>
      </c>
      <c r="J51" s="15">
        <v>145.73339799999999</v>
      </c>
      <c r="K51" s="15">
        <v>146.75374299999999</v>
      </c>
      <c r="L51" s="15">
        <v>130.01264800000001</v>
      </c>
      <c r="M51" s="15">
        <v>146.49233100000001</v>
      </c>
      <c r="N51" s="15">
        <v>147.42703599999999</v>
      </c>
      <c r="O51" s="15">
        <v>146.45175900000001</v>
      </c>
      <c r="P51" s="15">
        <v>149.520625</v>
      </c>
      <c r="Q51" s="15">
        <v>134.21129852999999</v>
      </c>
      <c r="R51" s="15">
        <v>146.78629699999999</v>
      </c>
      <c r="S51" s="15">
        <v>140.44794400000001</v>
      </c>
      <c r="T51" s="15">
        <v>147.05222900000001</v>
      </c>
      <c r="U51" s="15">
        <v>131.50970950000001</v>
      </c>
      <c r="V51" s="15">
        <v>132.10566700000001</v>
      </c>
      <c r="W51" s="15">
        <v>144.858532</v>
      </c>
      <c r="X51" s="15">
        <v>133.14077</v>
      </c>
      <c r="Y51" s="15">
        <v>129.59196299999999</v>
      </c>
      <c r="Z51" s="15">
        <v>132.02608599999999</v>
      </c>
      <c r="AA51" s="15">
        <v>152.732923</v>
      </c>
      <c r="AB51" s="15">
        <v>129.981559</v>
      </c>
      <c r="AC51" s="15">
        <v>131.60229200000001</v>
      </c>
      <c r="AD51" s="15">
        <v>133.45918</v>
      </c>
      <c r="AE51" s="15">
        <v>132.75312099999999</v>
      </c>
      <c r="AF51" s="15">
        <v>135.03195099999999</v>
      </c>
      <c r="AG51" s="15">
        <v>144.92589699999999</v>
      </c>
      <c r="AH51" s="15">
        <v>143.27504611000001</v>
      </c>
      <c r="AI51" s="15">
        <v>144.85871399999999</v>
      </c>
      <c r="AJ51" s="15">
        <v>144.92589699999999</v>
      </c>
      <c r="AK51" s="15">
        <v>132.07722799999999</v>
      </c>
      <c r="AL51" s="15">
        <v>145.21153899999999</v>
      </c>
      <c r="AM51" s="15">
        <v>130.26998867</v>
      </c>
      <c r="AN51" s="15">
        <v>130.60648499999999</v>
      </c>
      <c r="AO51" s="15">
        <v>144.56777399999999</v>
      </c>
      <c r="AP51" s="15">
        <v>132.15987100000001</v>
      </c>
      <c r="AQ51" s="15">
        <v>136.954104</v>
      </c>
      <c r="AR51" s="15">
        <v>136.954104</v>
      </c>
      <c r="AS51" s="15">
        <v>146.48527899999999</v>
      </c>
      <c r="AT51" s="15">
        <v>143.19007099999999</v>
      </c>
      <c r="AU51" s="15">
        <v>143.19007099999999</v>
      </c>
      <c r="AV51" s="15">
        <v>144.92477500000001</v>
      </c>
      <c r="AW51" s="15">
        <v>133.783995</v>
      </c>
      <c r="AX51" s="15">
        <v>135.52752799999999</v>
      </c>
      <c r="AY51" s="15">
        <v>135.721531</v>
      </c>
      <c r="AZ51" s="15">
        <v>145.46585999999999</v>
      </c>
      <c r="BA51" s="15">
        <v>130.95755800000001</v>
      </c>
      <c r="BB51" s="15">
        <v>130.14141100000001</v>
      </c>
      <c r="BC51" s="15">
        <v>129.488392</v>
      </c>
      <c r="BD51" s="15">
        <v>129.54656374999999</v>
      </c>
      <c r="BE51" s="15">
        <v>128.88274000000001</v>
      </c>
      <c r="BF51" s="15">
        <v>130.06016299999999</v>
      </c>
      <c r="BG51" s="15">
        <v>144.15661700000001</v>
      </c>
      <c r="BH51" s="15">
        <v>145.055826</v>
      </c>
      <c r="BI51" s="15">
        <v>145.055826</v>
      </c>
      <c r="BJ51" s="15">
        <v>145.055826</v>
      </c>
      <c r="BK51" s="15">
        <v>132.354153</v>
      </c>
      <c r="BL51" s="15">
        <v>132.354153</v>
      </c>
      <c r="BM51" s="15">
        <v>140.97093000000001</v>
      </c>
      <c r="BN51" s="15">
        <v>140.351608</v>
      </c>
      <c r="BO51" s="15">
        <v>132.718649</v>
      </c>
      <c r="BP51" s="15">
        <v>131.88546600000001</v>
      </c>
      <c r="BQ51" s="15">
        <v>145.48915199999999</v>
      </c>
      <c r="BR51" s="15">
        <v>132.09992</v>
      </c>
      <c r="BS51" s="15">
        <v>132.11590408999999</v>
      </c>
      <c r="BT51" s="15">
        <v>138.24037799999999</v>
      </c>
      <c r="BU51" s="15">
        <v>139.99471</v>
      </c>
      <c r="BV51" s="15">
        <v>135.67785236</v>
      </c>
      <c r="BW51" s="15">
        <v>145.29149000000001</v>
      </c>
      <c r="BX51" s="15">
        <v>144.61068599999999</v>
      </c>
      <c r="BY51" s="15">
        <v>133.275982</v>
      </c>
      <c r="BZ51" s="15">
        <v>133.38208</v>
      </c>
      <c r="CA51" s="15">
        <v>149.92204699999999</v>
      </c>
      <c r="CB51" s="15">
        <v>145.06415899999999</v>
      </c>
      <c r="CC51" s="15">
        <v>132.29029800000001</v>
      </c>
      <c r="CD51" s="15">
        <v>141.98793699999999</v>
      </c>
      <c r="CE51" s="15">
        <v>141.27188799999999</v>
      </c>
      <c r="CF51" s="15">
        <v>143.60071400000001</v>
      </c>
      <c r="CG51" s="15">
        <v>135.493819</v>
      </c>
      <c r="CH51" s="15">
        <v>145.29149000000001</v>
      </c>
      <c r="CI51" s="15">
        <v>130.29750899999999</v>
      </c>
      <c r="CJ51" s="15">
        <v>130.83295699999999</v>
      </c>
      <c r="CK51" s="15">
        <v>136.30532199999999</v>
      </c>
      <c r="CL51" s="15">
        <v>147.24364499999999</v>
      </c>
      <c r="CM51" s="15">
        <v>147.24364499999999</v>
      </c>
      <c r="CN51" s="15">
        <v>144.58499</v>
      </c>
      <c r="CO51" s="15">
        <v>144.373074</v>
      </c>
      <c r="CP51" s="15">
        <v>145.70834099999999</v>
      </c>
      <c r="CQ51" s="15">
        <v>136.89748299999999</v>
      </c>
      <c r="CR51" s="15">
        <v>140.853296</v>
      </c>
      <c r="CS51" s="15">
        <v>145.19910994</v>
      </c>
      <c r="CT51" s="15">
        <v>130.63935699999999</v>
      </c>
      <c r="CU51" s="15">
        <v>131.12244699999999</v>
      </c>
      <c r="CV51" s="15">
        <v>139.60288496999999</v>
      </c>
      <c r="CW51" s="15">
        <v>143.076919</v>
      </c>
      <c r="CX51" s="15">
        <v>131.79124300000001</v>
      </c>
      <c r="CY51" s="15">
        <v>158.56380780000001</v>
      </c>
      <c r="CZ51" s="15">
        <v>130.927786</v>
      </c>
      <c r="DA51" s="15">
        <v>131.47909933</v>
      </c>
      <c r="DB51" s="15">
        <v>131.88127800000001</v>
      </c>
      <c r="DC51" s="15">
        <v>132.82021700000001</v>
      </c>
      <c r="DD51" s="15">
        <v>147.07970599999999</v>
      </c>
      <c r="DE51" s="15">
        <v>147.45479599999999</v>
      </c>
      <c r="DF51" s="15">
        <v>144.61068599999999</v>
      </c>
      <c r="DG51" s="15">
        <v>143.93375599999999</v>
      </c>
      <c r="DH51" s="15">
        <v>133.03684899999999</v>
      </c>
      <c r="DI51" s="15">
        <v>133.38208</v>
      </c>
      <c r="DJ51" s="15">
        <v>132.484928</v>
      </c>
      <c r="DK51" s="15">
        <v>145.59139500000001</v>
      </c>
      <c r="DL51" s="15">
        <v>151.75625878</v>
      </c>
      <c r="DM51" s="15">
        <v>147.25814700000001</v>
      </c>
      <c r="DN51" s="15">
        <v>146.82507000000001</v>
      </c>
      <c r="DO51" s="15">
        <v>128.32143733000001</v>
      </c>
      <c r="DP51" s="15">
        <v>143.643576</v>
      </c>
      <c r="DQ51" s="15">
        <v>143.93219999999999</v>
      </c>
      <c r="DR51" s="15">
        <v>143.799474</v>
      </c>
      <c r="DS51" s="15">
        <v>130.54334499999999</v>
      </c>
      <c r="DT51" s="15">
        <v>143.734779</v>
      </c>
      <c r="DU51" s="15">
        <v>129.06919199999999</v>
      </c>
      <c r="DV51" s="15">
        <v>129.60055299999999</v>
      </c>
      <c r="DW51" s="15">
        <v>135.56057200000001</v>
      </c>
      <c r="DX51" s="15">
        <v>145.178302</v>
      </c>
      <c r="DY51" s="15">
        <v>145.53119599999999</v>
      </c>
      <c r="DZ51" s="15">
        <v>134.18719200000001</v>
      </c>
      <c r="EA51" s="15">
        <v>129.775588</v>
      </c>
      <c r="EB51" s="15">
        <v>129.775588</v>
      </c>
      <c r="EC51" s="15">
        <v>135.05225695999999</v>
      </c>
      <c r="ED51" s="15">
        <v>136.24384800000001</v>
      </c>
      <c r="EE51" s="15">
        <v>136.57253800000001</v>
      </c>
      <c r="EF51" s="15">
        <v>130.584147</v>
      </c>
      <c r="EG51" s="15">
        <v>131.20625000000001</v>
      </c>
      <c r="EH51" s="15">
        <v>146.94540599999999</v>
      </c>
      <c r="EI51" s="15">
        <v>137.66391999999999</v>
      </c>
      <c r="EJ51" s="15">
        <v>162.06734832000001</v>
      </c>
      <c r="EK51" s="15">
        <v>147.15388200000001</v>
      </c>
      <c r="EL51" s="15">
        <v>147.15388200000001</v>
      </c>
      <c r="EM51" s="15">
        <v>131.667734</v>
      </c>
      <c r="EN51" s="15">
        <v>144.12472399999999</v>
      </c>
      <c r="EO51" s="15">
        <v>144.81249399999999</v>
      </c>
      <c r="EP51" s="15">
        <v>144.61068599999999</v>
      </c>
      <c r="EQ51" s="15">
        <v>129.83830900000001</v>
      </c>
      <c r="ER51" s="15">
        <v>135.479647</v>
      </c>
      <c r="ES51" s="15">
        <v>143.211804</v>
      </c>
      <c r="ET51" s="15">
        <v>130.447114</v>
      </c>
      <c r="EU51" s="15">
        <v>130.86168499999999</v>
      </c>
      <c r="EV51" s="15">
        <v>135.34805741</v>
      </c>
      <c r="EW51" s="15">
        <v>133.44494</v>
      </c>
      <c r="EX51" s="15">
        <v>132.79297299999999</v>
      </c>
      <c r="EY51" s="15">
        <v>132.74427499999999</v>
      </c>
      <c r="EZ51" s="15">
        <v>141.7304</v>
      </c>
      <c r="FA51" s="15">
        <v>143.21421900000001</v>
      </c>
      <c r="FB51" s="15">
        <v>138.52640700000001</v>
      </c>
      <c r="FC51" s="15">
        <v>136.954104</v>
      </c>
      <c r="FD51" s="15">
        <v>138.24157099999999</v>
      </c>
      <c r="FE51" s="15">
        <v>138.21288999999999</v>
      </c>
      <c r="FF51" s="15">
        <v>138.200862</v>
      </c>
      <c r="FG51" s="15">
        <v>156.97392477</v>
      </c>
      <c r="FH51" s="15">
        <v>142.95750100000001</v>
      </c>
      <c r="FI51" s="15">
        <v>144.63267200000001</v>
      </c>
      <c r="FJ51" s="15">
        <v>132.649869</v>
      </c>
      <c r="FK51" s="15">
        <v>149.77800346000001</v>
      </c>
      <c r="FL51" s="15">
        <v>147.11225933</v>
      </c>
      <c r="FM51" s="15">
        <v>150.44538299999999</v>
      </c>
      <c r="FN51" s="15">
        <v>125.78292</v>
      </c>
      <c r="FO51" s="15">
        <v>126.42796800000001</v>
      </c>
      <c r="FP51" s="15">
        <v>132.94387800000001</v>
      </c>
      <c r="FQ51" s="15">
        <v>136.36096599999999</v>
      </c>
      <c r="FR51" s="15">
        <v>149.93928804000001</v>
      </c>
      <c r="FS51" s="15">
        <v>149.58484200000001</v>
      </c>
      <c r="FT51" s="15">
        <v>149.92204699999999</v>
      </c>
      <c r="FU51" s="15">
        <v>143.158356</v>
      </c>
      <c r="FV51" s="15">
        <v>143.158356</v>
      </c>
      <c r="FW51" s="15">
        <v>155.600066</v>
      </c>
      <c r="FX51" s="15">
        <v>155.600066</v>
      </c>
      <c r="FY51" s="15">
        <v>154.631137</v>
      </c>
      <c r="FZ51" s="15">
        <v>146.497333</v>
      </c>
      <c r="GA51" s="15">
        <v>146.396117</v>
      </c>
      <c r="GB51" s="15">
        <v>130.82421199999999</v>
      </c>
      <c r="GC51" s="15">
        <v>132.29646</v>
      </c>
      <c r="GD51" s="15">
        <v>141.75321478000001</v>
      </c>
      <c r="GE51" s="15">
        <v>141.38699800000001</v>
      </c>
      <c r="GF51" s="15">
        <v>142.857799</v>
      </c>
      <c r="GG51" s="15">
        <v>145.29149000000001</v>
      </c>
      <c r="GH51" s="15">
        <v>145.29149000000001</v>
      </c>
      <c r="GI51" s="15">
        <v>145.953923</v>
      </c>
      <c r="GJ51" s="15">
        <v>129.93464</v>
      </c>
      <c r="GK51" s="15">
        <v>144.12472399999999</v>
      </c>
      <c r="GL51" s="15">
        <v>143.93375599999999</v>
      </c>
      <c r="GM51" s="15">
        <v>158.18044816</v>
      </c>
      <c r="GN51" s="15">
        <v>143.19976800000001</v>
      </c>
      <c r="GO51" s="15">
        <v>158.18044816</v>
      </c>
      <c r="GP51" s="15">
        <v>143.158356</v>
      </c>
      <c r="GQ51" s="15">
        <v>131.22999799999999</v>
      </c>
      <c r="GR51" s="15">
        <v>143.40297899999999</v>
      </c>
      <c r="GS51" s="15">
        <v>138.78501700000001</v>
      </c>
      <c r="GT51" s="15">
        <v>131.08865</v>
      </c>
      <c r="GU51" s="15">
        <v>134.256227</v>
      </c>
      <c r="GV51" s="15">
        <v>132.16249300000001</v>
      </c>
      <c r="GW51" s="15">
        <v>135.737798</v>
      </c>
      <c r="GX51" s="15">
        <v>143.32466700000001</v>
      </c>
      <c r="GY51" s="15">
        <v>143.380743</v>
      </c>
      <c r="GZ51" s="15">
        <v>143.97039899999999</v>
      </c>
      <c r="HA51" s="15">
        <v>143.81240500000001</v>
      </c>
      <c r="HB51" s="15">
        <v>132.16249300000001</v>
      </c>
      <c r="HC51" s="15">
        <v>131.7216</v>
      </c>
      <c r="HD51" s="15">
        <v>132.16249300000001</v>
      </c>
      <c r="HE51" s="15">
        <v>143.40297899999999</v>
      </c>
      <c r="HF51" s="15">
        <v>142.949873</v>
      </c>
      <c r="HG51" s="15">
        <v>143.211804</v>
      </c>
      <c r="HH51" s="15">
        <v>143.211804</v>
      </c>
      <c r="HI51" s="15">
        <v>141.42284100000001</v>
      </c>
      <c r="HJ51" s="15">
        <v>144.54319799999999</v>
      </c>
      <c r="HK51" s="15">
        <v>148.93212399999999</v>
      </c>
      <c r="HL51" s="15">
        <v>148.418826</v>
      </c>
      <c r="HM51" s="15">
        <v>150.500314</v>
      </c>
      <c r="HN51" s="15">
        <v>147.558728</v>
      </c>
      <c r="HO51" s="15">
        <v>142.24548100000001</v>
      </c>
      <c r="HP51" s="15">
        <v>145.26270385999999</v>
      </c>
      <c r="HQ51" s="15">
        <v>144.47861900000001</v>
      </c>
      <c r="HR51" s="15">
        <v>133.010581</v>
      </c>
      <c r="HS51" s="15">
        <v>133.433493</v>
      </c>
      <c r="HT51" s="15">
        <v>140.87437199999999</v>
      </c>
      <c r="HU51" s="15">
        <v>132.354153</v>
      </c>
      <c r="HV51" s="15">
        <v>137.39907538</v>
      </c>
      <c r="HW51" s="15">
        <v>131.73617049999999</v>
      </c>
      <c r="HX51" s="15">
        <v>132.33020500000001</v>
      </c>
      <c r="HY51" s="15">
        <v>150.36012382000001</v>
      </c>
      <c r="HZ51" s="15">
        <v>133.57941299999999</v>
      </c>
      <c r="IA51" s="15">
        <v>144.418657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46209.020833333336</v>
      </c>
      <c r="C4" s="16">
        <v>96.470865009999997</v>
      </c>
      <c r="D4" s="16">
        <v>96.395741000000001</v>
      </c>
      <c r="E4" s="16">
        <v>96.544016999999997</v>
      </c>
      <c r="F4" s="16">
        <v>96.457549999999998</v>
      </c>
      <c r="G4" s="16">
        <v>96.395741000000001</v>
      </c>
      <c r="H4" s="16">
        <v>88.326384000000004</v>
      </c>
      <c r="I4" s="16">
        <v>97.609603000000007</v>
      </c>
      <c r="J4" s="16">
        <v>97.175708</v>
      </c>
      <c r="K4" s="16">
        <v>97.863026000000005</v>
      </c>
      <c r="L4" s="16">
        <v>88.016300000000001</v>
      </c>
      <c r="M4" s="16">
        <v>97.267976000000004</v>
      </c>
      <c r="N4" s="16">
        <v>99.256034999999997</v>
      </c>
      <c r="O4" s="16">
        <v>98.662178999999995</v>
      </c>
      <c r="P4" s="16">
        <v>99.304319000000007</v>
      </c>
      <c r="Q4" s="16">
        <v>90.117505249999994</v>
      </c>
      <c r="R4" s="16">
        <v>97.966483999999994</v>
      </c>
      <c r="S4" s="16">
        <v>93.490403000000001</v>
      </c>
      <c r="T4" s="16">
        <v>97.853420999999997</v>
      </c>
      <c r="U4" s="16">
        <v>86.783100000000005</v>
      </c>
      <c r="V4" s="16">
        <v>87.270838999999995</v>
      </c>
      <c r="W4" s="16">
        <v>96.595808000000005</v>
      </c>
      <c r="X4" s="16">
        <v>89.678612000000001</v>
      </c>
      <c r="Y4" s="16">
        <v>87.377700000000004</v>
      </c>
      <c r="Z4" s="16">
        <v>88.845646000000002</v>
      </c>
      <c r="AA4" s="16">
        <v>102.07627599999999</v>
      </c>
      <c r="AB4" s="16">
        <v>87.367323999999996</v>
      </c>
      <c r="AC4" s="16">
        <v>88.782329000000004</v>
      </c>
      <c r="AD4" s="16">
        <v>89.806456999999995</v>
      </c>
      <c r="AE4" s="16">
        <v>89.452890999999994</v>
      </c>
      <c r="AF4" s="16">
        <v>90.447756999999996</v>
      </c>
      <c r="AG4" s="16">
        <v>96.635385999999997</v>
      </c>
      <c r="AH4" s="16">
        <v>96.706799549999999</v>
      </c>
      <c r="AI4" s="16">
        <v>96.570933999999994</v>
      </c>
      <c r="AJ4" s="16">
        <v>96.635385999999997</v>
      </c>
      <c r="AK4" s="16">
        <v>88.163184999999999</v>
      </c>
      <c r="AL4" s="16">
        <v>96.814657999999994</v>
      </c>
      <c r="AM4" s="16">
        <v>87.469787499999995</v>
      </c>
      <c r="AN4" s="16">
        <v>87.790362000000002</v>
      </c>
      <c r="AO4" s="16">
        <v>96.534146000000007</v>
      </c>
      <c r="AP4" s="16">
        <v>87.920041999999995</v>
      </c>
      <c r="AQ4" s="16">
        <v>91.623088999999993</v>
      </c>
      <c r="AR4" s="16">
        <v>91.623088999999993</v>
      </c>
      <c r="AS4" s="16">
        <v>97.609746999999999</v>
      </c>
      <c r="AT4" s="16">
        <v>95.571591999999995</v>
      </c>
      <c r="AU4" s="16">
        <v>95.571591999999995</v>
      </c>
      <c r="AV4" s="16">
        <v>96.688069999999996</v>
      </c>
      <c r="AW4" s="16">
        <v>90.003707000000006</v>
      </c>
      <c r="AX4" s="16">
        <v>90.702838499999999</v>
      </c>
      <c r="AY4" s="16">
        <v>90.839421999999999</v>
      </c>
      <c r="AZ4" s="16">
        <v>97.100212999999997</v>
      </c>
      <c r="BA4" s="16">
        <v>88.476071000000005</v>
      </c>
      <c r="BB4" s="16">
        <v>88.040120999999999</v>
      </c>
      <c r="BC4" s="16">
        <v>87.992116999999993</v>
      </c>
      <c r="BD4" s="16">
        <v>87.662871999999993</v>
      </c>
      <c r="BE4" s="16">
        <v>87.387334999999993</v>
      </c>
      <c r="BF4" s="16">
        <v>87.992116999999993</v>
      </c>
      <c r="BG4" s="16">
        <v>96.258870000000002</v>
      </c>
      <c r="BH4" s="16">
        <v>96.763452000000001</v>
      </c>
      <c r="BI4" s="16">
        <v>96.763452000000001</v>
      </c>
      <c r="BJ4" s="16">
        <v>96.763452000000001</v>
      </c>
      <c r="BK4" s="16">
        <v>88.013818999999998</v>
      </c>
      <c r="BL4" s="16">
        <v>88.363892000000007</v>
      </c>
      <c r="BM4" s="16">
        <v>94.188193999999996</v>
      </c>
      <c r="BN4" s="16">
        <v>93.886612999999997</v>
      </c>
      <c r="BO4" s="16">
        <v>89.720112</v>
      </c>
      <c r="BP4" s="16">
        <v>88.594571000000002</v>
      </c>
      <c r="BQ4" s="16">
        <v>97.233692000000005</v>
      </c>
      <c r="BR4" s="16">
        <v>88.096317999999997</v>
      </c>
      <c r="BS4" s="16">
        <v>88.102572839999993</v>
      </c>
      <c r="BT4" s="16">
        <v>92.475007000000005</v>
      </c>
      <c r="BU4" s="16">
        <v>93.480507329999995</v>
      </c>
      <c r="BV4" s="16">
        <v>92.513618070000007</v>
      </c>
      <c r="BW4" s="16">
        <v>97.006782000000001</v>
      </c>
      <c r="BX4" s="16">
        <v>96.609707999999998</v>
      </c>
      <c r="BY4" s="16">
        <v>89.677651999999995</v>
      </c>
      <c r="BZ4" s="16">
        <v>89.677651999999995</v>
      </c>
      <c r="CA4" s="16">
        <v>99.035540999999995</v>
      </c>
      <c r="CB4" s="16">
        <v>96.436671000000004</v>
      </c>
      <c r="CC4" s="16">
        <v>89.503731000000002</v>
      </c>
      <c r="CD4" s="16">
        <v>94.409183999999996</v>
      </c>
      <c r="CE4" s="16">
        <v>94.011521000000002</v>
      </c>
      <c r="CF4" s="16">
        <v>95.527828999999997</v>
      </c>
      <c r="CG4" s="16">
        <v>90.104046999999994</v>
      </c>
      <c r="CH4" s="16">
        <v>97.006782000000001</v>
      </c>
      <c r="CI4" s="16">
        <v>88.140941330000004</v>
      </c>
      <c r="CJ4" s="16">
        <v>88.412792999999994</v>
      </c>
      <c r="CK4" s="16">
        <v>91.367559</v>
      </c>
      <c r="CL4" s="16">
        <v>97.668535000000006</v>
      </c>
      <c r="CM4" s="16">
        <v>97.668535000000006</v>
      </c>
      <c r="CN4" s="16">
        <v>97.194406999999998</v>
      </c>
      <c r="CO4" s="16">
        <v>96.514724999999999</v>
      </c>
      <c r="CP4" s="16">
        <v>97.290766000000005</v>
      </c>
      <c r="CQ4" s="16">
        <v>91.666745000000006</v>
      </c>
      <c r="CR4" s="16">
        <v>94.057569000000001</v>
      </c>
      <c r="CS4" s="16">
        <v>97.795905239999996</v>
      </c>
      <c r="CT4" s="16">
        <v>87.715554999999995</v>
      </c>
      <c r="CU4" s="16">
        <v>88.101793000000001</v>
      </c>
      <c r="CV4" s="16">
        <v>97.966734169999995</v>
      </c>
      <c r="CW4" s="16">
        <v>95.325309000000004</v>
      </c>
      <c r="CX4" s="16">
        <v>88.685731000000004</v>
      </c>
      <c r="CY4" s="16">
        <v>106.66041948</v>
      </c>
      <c r="CZ4" s="16">
        <v>87.994742000000002</v>
      </c>
      <c r="DA4" s="16">
        <v>88.626637500000001</v>
      </c>
      <c r="DB4" s="16">
        <v>88.914175999999998</v>
      </c>
      <c r="DC4" s="16">
        <v>88.597031000000001</v>
      </c>
      <c r="DD4" s="16">
        <v>98.144654000000003</v>
      </c>
      <c r="DE4" s="16">
        <v>98.390411999999998</v>
      </c>
      <c r="DF4" s="16">
        <v>96.609707999999998</v>
      </c>
      <c r="DG4" s="16">
        <v>96.173429999999996</v>
      </c>
      <c r="DH4" s="16">
        <v>89.337602000000004</v>
      </c>
      <c r="DI4" s="16">
        <v>89.677651999999995</v>
      </c>
      <c r="DJ4" s="16">
        <v>89.379311000000001</v>
      </c>
      <c r="DK4" s="16">
        <v>97.206461000000004</v>
      </c>
      <c r="DL4" s="16">
        <v>101.4466525</v>
      </c>
      <c r="DM4" s="16">
        <v>99.034957000000006</v>
      </c>
      <c r="DN4" s="16">
        <v>98.776751000000004</v>
      </c>
      <c r="DO4" s="16">
        <v>87.098011999999997</v>
      </c>
      <c r="DP4" s="16">
        <v>97.168863000000002</v>
      </c>
      <c r="DQ4" s="16">
        <v>96.359656999999999</v>
      </c>
      <c r="DR4" s="16">
        <v>95.914055000000005</v>
      </c>
      <c r="DS4" s="16">
        <v>87.138913000000002</v>
      </c>
      <c r="DT4" s="16">
        <v>96.249308999999997</v>
      </c>
      <c r="DU4" s="16">
        <v>87.347575000000006</v>
      </c>
      <c r="DV4" s="16">
        <v>87.690786000000003</v>
      </c>
      <c r="DW4" s="16">
        <v>90.926163000000003</v>
      </c>
      <c r="DX4" s="16">
        <v>96.937990999999997</v>
      </c>
      <c r="DY4" s="16">
        <v>97.149411000000001</v>
      </c>
      <c r="DZ4" s="16">
        <v>89.435955000000007</v>
      </c>
      <c r="EA4" s="16">
        <v>83.979939999999999</v>
      </c>
      <c r="EB4" s="16">
        <v>83.979939999999999</v>
      </c>
      <c r="EC4" s="16">
        <v>90.243925039999993</v>
      </c>
      <c r="ED4" s="16">
        <v>90.948802000000001</v>
      </c>
      <c r="EE4" s="16">
        <v>91.156278999999998</v>
      </c>
      <c r="EF4" s="16">
        <v>87.740318000000002</v>
      </c>
      <c r="EG4" s="16">
        <v>88.217364000000003</v>
      </c>
      <c r="EH4" s="16">
        <v>98.291368000000006</v>
      </c>
      <c r="EI4" s="16">
        <v>92.129442999999995</v>
      </c>
      <c r="EJ4" s="16">
        <v>110.83880976</v>
      </c>
      <c r="EK4" s="16">
        <v>97.995080999999999</v>
      </c>
      <c r="EL4" s="16">
        <v>97.995080999999999</v>
      </c>
      <c r="EM4" s="16">
        <v>88.423871000000005</v>
      </c>
      <c r="EN4" s="16">
        <v>96.299504999999996</v>
      </c>
      <c r="EO4" s="16">
        <v>96.736403999999993</v>
      </c>
      <c r="EP4" s="16">
        <v>96.609707999999998</v>
      </c>
      <c r="EQ4" s="16">
        <v>87.278554999999997</v>
      </c>
      <c r="ER4" s="16">
        <v>90.046240999999995</v>
      </c>
      <c r="ES4" s="16">
        <v>97.133488999999997</v>
      </c>
      <c r="ET4" s="16">
        <v>88.264135999999993</v>
      </c>
      <c r="EU4" s="16">
        <v>88.436254000000005</v>
      </c>
      <c r="EV4" s="16">
        <v>90.869897539999997</v>
      </c>
      <c r="EW4" s="16">
        <v>89.455890999999994</v>
      </c>
      <c r="EX4" s="16">
        <v>88.798181999999997</v>
      </c>
      <c r="EY4" s="16">
        <v>89.153621999999999</v>
      </c>
      <c r="EZ4" s="16">
        <v>94.046861000000007</v>
      </c>
      <c r="FA4" s="16">
        <v>97.601760999999996</v>
      </c>
      <c r="FB4" s="16">
        <v>92.663420000000002</v>
      </c>
      <c r="FC4" s="16">
        <v>91.623088999999993</v>
      </c>
      <c r="FD4" s="16">
        <v>92.268748000000002</v>
      </c>
      <c r="FE4" s="16">
        <v>92.395955000000001</v>
      </c>
      <c r="FF4" s="16">
        <v>92.449258999999998</v>
      </c>
      <c r="FG4" s="16">
        <v>102.97290080000001</v>
      </c>
      <c r="FH4" s="16">
        <v>95.183161999999996</v>
      </c>
      <c r="FI4" s="16">
        <v>97.023758999999998</v>
      </c>
      <c r="FJ4" s="16">
        <v>89.378709999999998</v>
      </c>
      <c r="FK4" s="16">
        <v>101.97939473</v>
      </c>
      <c r="FL4" s="16">
        <v>98.374932819999998</v>
      </c>
      <c r="FM4" s="16">
        <v>96.988827999999998</v>
      </c>
      <c r="FN4" s="16">
        <v>85.371150999999998</v>
      </c>
      <c r="FO4" s="16">
        <v>85.790745999999999</v>
      </c>
      <c r="FP4" s="16">
        <v>89.343110999999993</v>
      </c>
      <c r="FQ4" s="16">
        <v>91.395099999999999</v>
      </c>
      <c r="FR4" s="16">
        <v>99.046831049999994</v>
      </c>
      <c r="FS4" s="16">
        <v>98.851106000000001</v>
      </c>
      <c r="FT4" s="16">
        <v>99.035540999999995</v>
      </c>
      <c r="FU4" s="16">
        <v>95.668817000000004</v>
      </c>
      <c r="FV4" s="16">
        <v>95.668817000000004</v>
      </c>
      <c r="FW4" s="16">
        <v>103.00572200000001</v>
      </c>
      <c r="FX4" s="16">
        <v>103.00572200000001</v>
      </c>
      <c r="FY4" s="16">
        <v>102.470393</v>
      </c>
      <c r="FZ4" s="16">
        <v>98.467198999999994</v>
      </c>
      <c r="GA4" s="16">
        <v>98.375756999999993</v>
      </c>
      <c r="GB4" s="16">
        <v>85.357642999999996</v>
      </c>
      <c r="GC4" s="16">
        <v>86.577522999999999</v>
      </c>
      <c r="GD4" s="16">
        <v>93.91106723</v>
      </c>
      <c r="GE4" s="16">
        <v>94.109836999999999</v>
      </c>
      <c r="GF4" s="16">
        <v>95.306200000000004</v>
      </c>
      <c r="GG4" s="16">
        <v>97.006782000000001</v>
      </c>
      <c r="GH4" s="16">
        <v>97.006782000000001</v>
      </c>
      <c r="GI4" s="16">
        <v>97.303585999999996</v>
      </c>
      <c r="GJ4" s="16">
        <v>87.33722367</v>
      </c>
      <c r="GK4" s="16">
        <v>96.299504999999996</v>
      </c>
      <c r="GL4" s="16">
        <v>96.173429999999996</v>
      </c>
      <c r="GM4" s="16">
        <v>106.38756959</v>
      </c>
      <c r="GN4" s="16">
        <v>96.250307000000006</v>
      </c>
      <c r="GO4" s="16">
        <v>106.38756959</v>
      </c>
      <c r="GP4" s="16">
        <v>95.668817000000004</v>
      </c>
      <c r="GQ4" s="16">
        <v>88.707881</v>
      </c>
      <c r="GR4" s="16">
        <v>95.815078</v>
      </c>
      <c r="GS4" s="16">
        <v>92.574093000000005</v>
      </c>
      <c r="GT4" s="16">
        <v>88.032155000000003</v>
      </c>
      <c r="GU4" s="16">
        <v>89.880336999999997</v>
      </c>
      <c r="GV4" s="16">
        <v>89.333504000000005</v>
      </c>
      <c r="GW4" s="16">
        <v>90.591113000000007</v>
      </c>
      <c r="GX4" s="16">
        <v>95.774635000000004</v>
      </c>
      <c r="GY4" s="16">
        <v>95.855785999999995</v>
      </c>
      <c r="GZ4" s="16">
        <v>96.186931999999999</v>
      </c>
      <c r="HA4" s="16">
        <v>96.101562000000001</v>
      </c>
      <c r="HB4" s="16">
        <v>89.333504000000005</v>
      </c>
      <c r="HC4" s="16">
        <v>89.333504000000005</v>
      </c>
      <c r="HD4" s="16">
        <v>89.333504000000005</v>
      </c>
      <c r="HE4" s="16">
        <v>95.815078</v>
      </c>
      <c r="HF4" s="16">
        <v>96.968018000000001</v>
      </c>
      <c r="HG4" s="16">
        <v>97.133488999999997</v>
      </c>
      <c r="HH4" s="16">
        <v>97.133488999999997</v>
      </c>
      <c r="HI4" s="16">
        <v>97.133488999999997</v>
      </c>
      <c r="HJ4" s="16">
        <v>96.114216999999996</v>
      </c>
      <c r="HK4" s="16">
        <v>100.177733</v>
      </c>
      <c r="HL4" s="16">
        <v>99.734346000000002</v>
      </c>
      <c r="HM4" s="16">
        <v>99.631307000000007</v>
      </c>
      <c r="HN4" s="16">
        <v>98.393557999999999</v>
      </c>
      <c r="HO4" s="16">
        <v>95.121471</v>
      </c>
      <c r="HP4" s="16">
        <v>96.22287566</v>
      </c>
      <c r="HQ4" s="16">
        <v>97.171141000000006</v>
      </c>
      <c r="HR4" s="16">
        <v>89.532889999999995</v>
      </c>
      <c r="HS4" s="16">
        <v>89.789244999999994</v>
      </c>
      <c r="HT4" s="16">
        <v>94.113063999999994</v>
      </c>
      <c r="HU4" s="16">
        <v>88.778988999999996</v>
      </c>
      <c r="HV4" s="16">
        <v>91.172569580000001</v>
      </c>
      <c r="HW4" s="16">
        <v>88.196081000000007</v>
      </c>
      <c r="HX4" s="16">
        <v>88.595437000000004</v>
      </c>
      <c r="HY4" s="16">
        <v>99.191018040000003</v>
      </c>
      <c r="HZ4" s="16">
        <v>89.871396000000004</v>
      </c>
      <c r="IA4" s="16">
        <v>97.759860000000003</v>
      </c>
    </row>
    <row r="5" spans="1:235" x14ac:dyDescent="0.2">
      <c r="B5" s="10">
        <v>46209.041666666664</v>
      </c>
      <c r="C5" s="16">
        <v>96.979809889999999</v>
      </c>
      <c r="D5" s="16">
        <v>96.854821000000001</v>
      </c>
      <c r="E5" s="16">
        <v>96.999555999999998</v>
      </c>
      <c r="F5" s="16">
        <v>96.915307999999996</v>
      </c>
      <c r="G5" s="16">
        <v>96.854821000000001</v>
      </c>
      <c r="H5" s="16">
        <v>88.582436999999999</v>
      </c>
      <c r="I5" s="16">
        <v>99.040565999999998</v>
      </c>
      <c r="J5" s="16">
        <v>98.618269999999995</v>
      </c>
      <c r="K5" s="16">
        <v>99.272121999999996</v>
      </c>
      <c r="L5" s="16">
        <v>88.191485999999998</v>
      </c>
      <c r="M5" s="16">
        <v>97.715091999999999</v>
      </c>
      <c r="N5" s="16">
        <v>100.95578</v>
      </c>
      <c r="O5" s="16">
        <v>100.42943099999999</v>
      </c>
      <c r="P5" s="16">
        <v>99.789670999999998</v>
      </c>
      <c r="Q5" s="16">
        <v>90.519930090000003</v>
      </c>
      <c r="R5" s="16">
        <v>99.344448999999997</v>
      </c>
      <c r="S5" s="16">
        <v>94.439200999999997</v>
      </c>
      <c r="T5" s="16">
        <v>98.368818000000005</v>
      </c>
      <c r="U5" s="16">
        <v>89.288883999999996</v>
      </c>
      <c r="V5" s="16">
        <v>89.643229000000005</v>
      </c>
      <c r="W5" s="16">
        <v>97.147903999999997</v>
      </c>
      <c r="X5" s="16">
        <v>90.233362999999997</v>
      </c>
      <c r="Y5" s="16">
        <v>87.985270999999997</v>
      </c>
      <c r="Z5" s="16">
        <v>89.454558000000006</v>
      </c>
      <c r="AA5" s="16">
        <v>103.616021</v>
      </c>
      <c r="AB5" s="16">
        <v>88.328767999999997</v>
      </c>
      <c r="AC5" s="16">
        <v>88.940421000000001</v>
      </c>
      <c r="AD5" s="16">
        <v>90.381229000000005</v>
      </c>
      <c r="AE5" s="16">
        <v>90.008740000000003</v>
      </c>
      <c r="AF5" s="16">
        <v>91.049657999999994</v>
      </c>
      <c r="AG5" s="16">
        <v>97.174172999999996</v>
      </c>
      <c r="AH5" s="16">
        <v>97.245984710000002</v>
      </c>
      <c r="AI5" s="16">
        <v>97.108064999999996</v>
      </c>
      <c r="AJ5" s="16">
        <v>97.174172999999996</v>
      </c>
      <c r="AK5" s="16">
        <v>88.562053000000006</v>
      </c>
      <c r="AL5" s="16">
        <v>97.370701999999994</v>
      </c>
      <c r="AM5" s="16">
        <v>88.726716999999994</v>
      </c>
      <c r="AN5" s="16">
        <v>88.907011999999995</v>
      </c>
      <c r="AO5" s="16">
        <v>97.851391000000007</v>
      </c>
      <c r="AP5" s="16">
        <v>88.502681999999993</v>
      </c>
      <c r="AQ5" s="16">
        <v>92.203361000000001</v>
      </c>
      <c r="AR5" s="16">
        <v>92.203361000000001</v>
      </c>
      <c r="AS5" s="16">
        <v>98.897345999999999</v>
      </c>
      <c r="AT5" s="16">
        <v>97.064640999999995</v>
      </c>
      <c r="AU5" s="16">
        <v>97.064640999999995</v>
      </c>
      <c r="AV5" s="16">
        <v>98.173233999999994</v>
      </c>
      <c r="AW5" s="16">
        <v>90.546542000000002</v>
      </c>
      <c r="AX5" s="16">
        <v>92.027334999999994</v>
      </c>
      <c r="AY5" s="16">
        <v>92.092339999999993</v>
      </c>
      <c r="AZ5" s="16">
        <v>97.622539000000003</v>
      </c>
      <c r="BA5" s="16">
        <v>88.918571</v>
      </c>
      <c r="BB5" s="16">
        <v>88.393658000000002</v>
      </c>
      <c r="BC5" s="16">
        <v>88.345405</v>
      </c>
      <c r="BD5" s="16">
        <v>88.014453500000002</v>
      </c>
      <c r="BE5" s="16">
        <v>87.57826</v>
      </c>
      <c r="BF5" s="16">
        <v>88.345405</v>
      </c>
      <c r="BG5" s="16">
        <v>97.862772000000007</v>
      </c>
      <c r="BH5" s="16">
        <v>98.242288000000002</v>
      </c>
      <c r="BI5" s="16">
        <v>98.242288000000002</v>
      </c>
      <c r="BJ5" s="16">
        <v>98.242288000000002</v>
      </c>
      <c r="BK5" s="16">
        <v>88.779319000000001</v>
      </c>
      <c r="BL5" s="16">
        <v>89.120334999999997</v>
      </c>
      <c r="BM5" s="16">
        <v>94.712119999999999</v>
      </c>
      <c r="BN5" s="16">
        <v>94.412683999999999</v>
      </c>
      <c r="BO5" s="16">
        <v>89.867110999999994</v>
      </c>
      <c r="BP5" s="16">
        <v>89.083920000000006</v>
      </c>
      <c r="BQ5" s="16">
        <v>98.488301000000007</v>
      </c>
      <c r="BR5" s="16">
        <v>88.425250000000005</v>
      </c>
      <c r="BS5" s="16">
        <v>88.431528189999995</v>
      </c>
      <c r="BT5" s="16">
        <v>93.578759000000005</v>
      </c>
      <c r="BU5" s="16">
        <v>94.04080467</v>
      </c>
      <c r="BV5" s="16">
        <v>92.672610930000005</v>
      </c>
      <c r="BW5" s="16">
        <v>97.536704</v>
      </c>
      <c r="BX5" s="16">
        <v>97.917326000000003</v>
      </c>
      <c r="BY5" s="16">
        <v>89.831771000000003</v>
      </c>
      <c r="BZ5" s="16">
        <v>89.831771000000003</v>
      </c>
      <c r="CA5" s="16">
        <v>99.432030999999995</v>
      </c>
      <c r="CB5" s="16">
        <v>96.931708</v>
      </c>
      <c r="CC5" s="16">
        <v>89.653910999999994</v>
      </c>
      <c r="CD5" s="16">
        <v>95.320863000000003</v>
      </c>
      <c r="CE5" s="16">
        <v>94.951718999999997</v>
      </c>
      <c r="CF5" s="16">
        <v>96.059622000000005</v>
      </c>
      <c r="CG5" s="16">
        <v>91.257569000000004</v>
      </c>
      <c r="CH5" s="16">
        <v>97.536704</v>
      </c>
      <c r="CI5" s="16">
        <v>88.502149329999995</v>
      </c>
      <c r="CJ5" s="16">
        <v>88.839958999999993</v>
      </c>
      <c r="CK5" s="16">
        <v>92.378791000000007</v>
      </c>
      <c r="CL5" s="16">
        <v>98.219847999999999</v>
      </c>
      <c r="CM5" s="16">
        <v>98.219847999999999</v>
      </c>
      <c r="CN5" s="16">
        <v>97.614281000000005</v>
      </c>
      <c r="CO5" s="16">
        <v>97.084737000000004</v>
      </c>
      <c r="CP5" s="16">
        <v>97.886323000000004</v>
      </c>
      <c r="CQ5" s="16">
        <v>92.486799000000005</v>
      </c>
      <c r="CR5" s="16">
        <v>94.609641999999994</v>
      </c>
      <c r="CS5" s="16">
        <v>98.378794279999994</v>
      </c>
      <c r="CT5" s="16">
        <v>88.213509000000002</v>
      </c>
      <c r="CU5" s="16">
        <v>88.826229999999995</v>
      </c>
      <c r="CV5" s="16">
        <v>98.573673189999994</v>
      </c>
      <c r="CW5" s="16">
        <v>95.775773000000001</v>
      </c>
      <c r="CX5" s="16">
        <v>89.877611000000002</v>
      </c>
      <c r="CY5" s="16">
        <v>108.26931288999999</v>
      </c>
      <c r="CZ5" s="16">
        <v>89.018638999999993</v>
      </c>
      <c r="DA5" s="16">
        <v>89.20044</v>
      </c>
      <c r="DB5" s="16">
        <v>89.607196000000002</v>
      </c>
      <c r="DC5" s="16">
        <v>88.936052000000004</v>
      </c>
      <c r="DD5" s="16">
        <v>99.470599000000007</v>
      </c>
      <c r="DE5" s="16">
        <v>99.715755999999999</v>
      </c>
      <c r="DF5" s="16">
        <v>97.917326000000003</v>
      </c>
      <c r="DG5" s="16">
        <v>97.463082999999997</v>
      </c>
      <c r="DH5" s="16">
        <v>89.473270999999997</v>
      </c>
      <c r="DI5" s="16">
        <v>89.831771000000003</v>
      </c>
      <c r="DJ5" s="16">
        <v>89.817203500000005</v>
      </c>
      <c r="DK5" s="16">
        <v>98.542434999999998</v>
      </c>
      <c r="DL5" s="16">
        <v>101.96740715999999</v>
      </c>
      <c r="DM5" s="16">
        <v>100.648988</v>
      </c>
      <c r="DN5" s="16">
        <v>100.41701399999999</v>
      </c>
      <c r="DO5" s="16">
        <v>87.238411999999997</v>
      </c>
      <c r="DP5" s="16">
        <v>97.594896000000006</v>
      </c>
      <c r="DQ5" s="16">
        <v>96.853461999999993</v>
      </c>
      <c r="DR5" s="16">
        <v>96.495041999999998</v>
      </c>
      <c r="DS5" s="16">
        <v>87.453682000000001</v>
      </c>
      <c r="DT5" s="16">
        <v>96.739570000000001</v>
      </c>
      <c r="DU5" s="16">
        <v>87.696178000000003</v>
      </c>
      <c r="DV5" s="16">
        <v>88.041833999999994</v>
      </c>
      <c r="DW5" s="16">
        <v>91.616422999999998</v>
      </c>
      <c r="DX5" s="16">
        <v>98.213538</v>
      </c>
      <c r="DY5" s="16">
        <v>98.396692000000002</v>
      </c>
      <c r="DZ5" s="16">
        <v>90.364748000000006</v>
      </c>
      <c r="EA5" s="16">
        <v>84.579072999999994</v>
      </c>
      <c r="EB5" s="16">
        <v>84.579072999999994</v>
      </c>
      <c r="EC5" s="16">
        <v>90.738294629999999</v>
      </c>
      <c r="ED5" s="16">
        <v>92.005784000000006</v>
      </c>
      <c r="EE5" s="16">
        <v>92.228138999999999</v>
      </c>
      <c r="EF5" s="16">
        <v>88.481655000000003</v>
      </c>
      <c r="EG5" s="16">
        <v>88.901437000000001</v>
      </c>
      <c r="EH5" s="16">
        <v>99.953582999999995</v>
      </c>
      <c r="EI5" s="16">
        <v>92.916847000000004</v>
      </c>
      <c r="EJ5" s="16">
        <v>112.51073108999999</v>
      </c>
      <c r="EK5" s="16">
        <v>99.286478000000002</v>
      </c>
      <c r="EL5" s="16">
        <v>99.286478000000002</v>
      </c>
      <c r="EM5" s="16">
        <v>89.124385000000004</v>
      </c>
      <c r="EN5" s="16">
        <v>97.592775000000003</v>
      </c>
      <c r="EO5" s="16">
        <v>98.051364000000007</v>
      </c>
      <c r="EP5" s="16">
        <v>97.917326000000003</v>
      </c>
      <c r="EQ5" s="16">
        <v>87.706096000000002</v>
      </c>
      <c r="ER5" s="16">
        <v>91.122148999999993</v>
      </c>
      <c r="ES5" s="16">
        <v>97.559689000000006</v>
      </c>
      <c r="ET5" s="16">
        <v>88.718911000000006</v>
      </c>
      <c r="EU5" s="16">
        <v>88.881058999999993</v>
      </c>
      <c r="EV5" s="16">
        <v>91.419756449999994</v>
      </c>
      <c r="EW5" s="16">
        <v>90.073757999999998</v>
      </c>
      <c r="EX5" s="16">
        <v>89.377583000000001</v>
      </c>
      <c r="EY5" s="16">
        <v>89.795005000000003</v>
      </c>
      <c r="EZ5" s="16">
        <v>94.629514999999998</v>
      </c>
      <c r="FA5" s="16">
        <v>99.794141999999994</v>
      </c>
      <c r="FB5" s="16">
        <v>93.234886000000003</v>
      </c>
      <c r="FC5" s="16">
        <v>92.203361000000001</v>
      </c>
      <c r="FD5" s="16">
        <v>93.294674000000001</v>
      </c>
      <c r="FE5" s="16">
        <v>93.236922000000007</v>
      </c>
      <c r="FF5" s="16">
        <v>93.212699000000001</v>
      </c>
      <c r="FG5" s="16">
        <v>103.47634182</v>
      </c>
      <c r="FH5" s="16">
        <v>95.635531</v>
      </c>
      <c r="FI5" s="16">
        <v>97.481740000000002</v>
      </c>
      <c r="FJ5" s="16">
        <v>89.858849000000006</v>
      </c>
      <c r="FK5" s="16">
        <v>102.49415758000001</v>
      </c>
      <c r="FL5" s="16">
        <v>98.857926910000003</v>
      </c>
      <c r="FM5" s="16">
        <v>97.487046000000007</v>
      </c>
      <c r="FN5" s="16">
        <v>85.55668</v>
      </c>
      <c r="FO5" s="16">
        <v>85.977389000000002</v>
      </c>
      <c r="FP5" s="16">
        <v>89.955828999999994</v>
      </c>
      <c r="FQ5" s="16">
        <v>92.404765999999995</v>
      </c>
      <c r="FR5" s="16">
        <v>99.443366249999997</v>
      </c>
      <c r="FS5" s="16">
        <v>99.251925999999997</v>
      </c>
      <c r="FT5" s="16">
        <v>99.432030999999995</v>
      </c>
      <c r="FU5" s="16">
        <v>96.938874999999996</v>
      </c>
      <c r="FV5" s="16">
        <v>96.938874999999996</v>
      </c>
      <c r="FW5" s="16">
        <v>104.550511</v>
      </c>
      <c r="FX5" s="16">
        <v>104.550511</v>
      </c>
      <c r="FY5" s="16">
        <v>104.02829699999999</v>
      </c>
      <c r="FZ5" s="16">
        <v>100.06955000000001</v>
      </c>
      <c r="GA5" s="16">
        <v>99.968542999999997</v>
      </c>
      <c r="GB5" s="16">
        <v>85.838825</v>
      </c>
      <c r="GC5" s="16">
        <v>87.725924000000006</v>
      </c>
      <c r="GD5" s="16">
        <v>94.687535150000002</v>
      </c>
      <c r="GE5" s="16">
        <v>95.058466999999993</v>
      </c>
      <c r="GF5" s="16">
        <v>95.883324000000002</v>
      </c>
      <c r="GG5" s="16">
        <v>97.536704</v>
      </c>
      <c r="GH5" s="16">
        <v>97.536704</v>
      </c>
      <c r="GI5" s="16">
        <v>98.588164000000006</v>
      </c>
      <c r="GJ5" s="16">
        <v>88.298539669999997</v>
      </c>
      <c r="GK5" s="16">
        <v>97.592775000000003</v>
      </c>
      <c r="GL5" s="16">
        <v>97.463082999999997</v>
      </c>
      <c r="GM5" s="16">
        <v>107.99234726</v>
      </c>
      <c r="GN5" s="16">
        <v>97.984153000000006</v>
      </c>
      <c r="GO5" s="16">
        <v>107.99234726</v>
      </c>
      <c r="GP5" s="16">
        <v>96.938874999999996</v>
      </c>
      <c r="GQ5" s="16">
        <v>89.007028000000005</v>
      </c>
      <c r="GR5" s="16">
        <v>97.097014000000001</v>
      </c>
      <c r="GS5" s="16">
        <v>93.659253000000007</v>
      </c>
      <c r="GT5" s="16">
        <v>88.795124999999999</v>
      </c>
      <c r="GU5" s="16">
        <v>90.473320000000001</v>
      </c>
      <c r="GV5" s="16">
        <v>89.770060000000001</v>
      </c>
      <c r="GW5" s="16">
        <v>91.607467</v>
      </c>
      <c r="GX5" s="16">
        <v>96.258077999999998</v>
      </c>
      <c r="GY5" s="16">
        <v>97.521780000000007</v>
      </c>
      <c r="GZ5" s="16">
        <v>97.515437000000006</v>
      </c>
      <c r="HA5" s="16">
        <v>97.410809</v>
      </c>
      <c r="HB5" s="16">
        <v>89.770060000000001</v>
      </c>
      <c r="HC5" s="16">
        <v>89.770060000000001</v>
      </c>
      <c r="HD5" s="16">
        <v>89.770060000000001</v>
      </c>
      <c r="HE5" s="16">
        <v>97.097014000000001</v>
      </c>
      <c r="HF5" s="16">
        <v>97.388846000000001</v>
      </c>
      <c r="HG5" s="16">
        <v>97.559689000000006</v>
      </c>
      <c r="HH5" s="16">
        <v>97.559689000000006</v>
      </c>
      <c r="HI5" s="16">
        <v>97.559689000000006</v>
      </c>
      <c r="HJ5" s="16">
        <v>96.579560999999998</v>
      </c>
      <c r="HK5" s="16">
        <v>101.757805</v>
      </c>
      <c r="HL5" s="16">
        <v>101.301593</v>
      </c>
      <c r="HM5" s="16">
        <v>100.055931</v>
      </c>
      <c r="HN5" s="16">
        <v>99.782921999999999</v>
      </c>
      <c r="HO5" s="16">
        <v>95.635586000000004</v>
      </c>
      <c r="HP5" s="16">
        <v>97.956227519999999</v>
      </c>
      <c r="HQ5" s="16">
        <v>97.613636999999997</v>
      </c>
      <c r="HR5" s="16">
        <v>90.078574000000003</v>
      </c>
      <c r="HS5" s="16">
        <v>90.335791999999998</v>
      </c>
      <c r="HT5" s="16">
        <v>94.628468999999996</v>
      </c>
      <c r="HU5" s="16">
        <v>89.524725000000004</v>
      </c>
      <c r="HV5" s="16">
        <v>91.988202670000007</v>
      </c>
      <c r="HW5" s="16">
        <v>88.802660000000003</v>
      </c>
      <c r="HX5" s="16">
        <v>89.199326999999997</v>
      </c>
      <c r="HY5" s="16">
        <v>99.715888550000003</v>
      </c>
      <c r="HZ5" s="16">
        <v>90.447273999999993</v>
      </c>
      <c r="IA5" s="16">
        <v>98.170210999999995</v>
      </c>
    </row>
    <row r="6" spans="1:235" x14ac:dyDescent="0.2">
      <c r="B6" s="10">
        <v>46209.0625</v>
      </c>
      <c r="C6" s="16">
        <v>96.700674960000001</v>
      </c>
      <c r="D6" s="16">
        <v>96.894542999999999</v>
      </c>
      <c r="E6" s="16">
        <v>97.037957000000006</v>
      </c>
      <c r="F6" s="16">
        <v>96.952494000000002</v>
      </c>
      <c r="G6" s="16">
        <v>96.894542999999999</v>
      </c>
      <c r="H6" s="16">
        <v>88.552766000000005</v>
      </c>
      <c r="I6" s="16">
        <v>99.308311000000003</v>
      </c>
      <c r="J6" s="16">
        <v>98.936088999999996</v>
      </c>
      <c r="K6" s="16">
        <v>99.516475</v>
      </c>
      <c r="L6" s="16">
        <v>88.288514000000006</v>
      </c>
      <c r="M6" s="16">
        <v>97.709333000000001</v>
      </c>
      <c r="N6" s="16">
        <v>101.37399499999999</v>
      </c>
      <c r="O6" s="16">
        <v>100.871585</v>
      </c>
      <c r="P6" s="16">
        <v>99.601044999999999</v>
      </c>
      <c r="Q6" s="16">
        <v>90.1070098</v>
      </c>
      <c r="R6" s="16">
        <v>99.520604000000006</v>
      </c>
      <c r="S6" s="16">
        <v>94.982401999999993</v>
      </c>
      <c r="T6" s="16">
        <v>98.206698000000003</v>
      </c>
      <c r="U6" s="16">
        <v>88.747500000000002</v>
      </c>
      <c r="V6" s="16">
        <v>89.118266000000006</v>
      </c>
      <c r="W6" s="16">
        <v>96.997991999999996</v>
      </c>
      <c r="X6" s="16">
        <v>90.100526000000002</v>
      </c>
      <c r="Y6" s="16">
        <v>88.036193999999995</v>
      </c>
      <c r="Z6" s="16">
        <v>89.403310000000005</v>
      </c>
      <c r="AA6" s="16">
        <v>104.088855</v>
      </c>
      <c r="AB6" s="16">
        <v>88.301483000000005</v>
      </c>
      <c r="AC6" s="16">
        <v>89.244121000000007</v>
      </c>
      <c r="AD6" s="16">
        <v>90.253878999999998</v>
      </c>
      <c r="AE6" s="16">
        <v>89.876784000000001</v>
      </c>
      <c r="AF6" s="16">
        <v>91.325428000000002</v>
      </c>
      <c r="AG6" s="16">
        <v>96.999542000000005</v>
      </c>
      <c r="AH6" s="16">
        <v>97.071224659999999</v>
      </c>
      <c r="AI6" s="16">
        <v>96.938152000000002</v>
      </c>
      <c r="AJ6" s="16">
        <v>96.999542000000005</v>
      </c>
      <c r="AK6" s="16">
        <v>88.910275999999996</v>
      </c>
      <c r="AL6" s="16">
        <v>97.222431</v>
      </c>
      <c r="AM6" s="16">
        <v>88.416683500000005</v>
      </c>
      <c r="AN6" s="16">
        <v>88.703012000000001</v>
      </c>
      <c r="AO6" s="16">
        <v>98.055021999999994</v>
      </c>
      <c r="AP6" s="16">
        <v>88.710515999999998</v>
      </c>
      <c r="AQ6" s="16">
        <v>92.437957999999995</v>
      </c>
      <c r="AR6" s="16">
        <v>92.437957999999995</v>
      </c>
      <c r="AS6" s="16">
        <v>99.131369000000007</v>
      </c>
      <c r="AT6" s="16">
        <v>97.175093000000004</v>
      </c>
      <c r="AU6" s="16">
        <v>97.175093000000004</v>
      </c>
      <c r="AV6" s="16">
        <v>98.339851999999993</v>
      </c>
      <c r="AW6" s="16">
        <v>90.402246000000005</v>
      </c>
      <c r="AX6" s="16">
        <v>90.648495999999994</v>
      </c>
      <c r="AY6" s="16">
        <v>90.839522000000002</v>
      </c>
      <c r="AZ6" s="16">
        <v>97.363465000000005</v>
      </c>
      <c r="BA6" s="16">
        <v>88.873003999999995</v>
      </c>
      <c r="BB6" s="16">
        <v>88.361187999999999</v>
      </c>
      <c r="BC6" s="16">
        <v>88.312608999999995</v>
      </c>
      <c r="BD6" s="16">
        <v>87.979413500000007</v>
      </c>
      <c r="BE6" s="16">
        <v>87.571202</v>
      </c>
      <c r="BF6" s="16">
        <v>88.312608999999995</v>
      </c>
      <c r="BG6" s="16">
        <v>98.056173000000001</v>
      </c>
      <c r="BH6" s="16">
        <v>98.405371000000002</v>
      </c>
      <c r="BI6" s="16">
        <v>98.405371000000002</v>
      </c>
      <c r="BJ6" s="16">
        <v>98.405371000000002</v>
      </c>
      <c r="BK6" s="16">
        <v>88.836845999999994</v>
      </c>
      <c r="BL6" s="16">
        <v>89.133069000000006</v>
      </c>
      <c r="BM6" s="16">
        <v>94.502297999999996</v>
      </c>
      <c r="BN6" s="16">
        <v>94.208271999999994</v>
      </c>
      <c r="BO6" s="16">
        <v>89.848803000000004</v>
      </c>
      <c r="BP6" s="16">
        <v>89.440408000000005</v>
      </c>
      <c r="BQ6" s="16">
        <v>98.935959999999994</v>
      </c>
      <c r="BR6" s="16">
        <v>88.820393999999993</v>
      </c>
      <c r="BS6" s="16">
        <v>88.826700250000002</v>
      </c>
      <c r="BT6" s="16">
        <v>93.847938999999997</v>
      </c>
      <c r="BU6" s="16">
        <v>93.978534330000002</v>
      </c>
      <c r="BV6" s="16">
        <v>93.345622820000003</v>
      </c>
      <c r="BW6" s="16">
        <v>97.279290000000003</v>
      </c>
      <c r="BX6" s="16">
        <v>98.097829000000004</v>
      </c>
      <c r="BY6" s="16">
        <v>90.484151999999995</v>
      </c>
      <c r="BZ6" s="16">
        <v>90.484151999999995</v>
      </c>
      <c r="CA6" s="16">
        <v>99.450742000000005</v>
      </c>
      <c r="CB6" s="16">
        <v>96.788268000000002</v>
      </c>
      <c r="CC6" s="16">
        <v>89.634287</v>
      </c>
      <c r="CD6" s="16">
        <v>95.860248999999996</v>
      </c>
      <c r="CE6" s="16">
        <v>95.492198999999999</v>
      </c>
      <c r="CF6" s="16">
        <v>95.937111000000002</v>
      </c>
      <c r="CG6" s="16">
        <v>91.261397000000002</v>
      </c>
      <c r="CH6" s="16">
        <v>97.279290000000003</v>
      </c>
      <c r="CI6" s="16">
        <v>88.501412000000002</v>
      </c>
      <c r="CJ6" s="16">
        <v>88.802847</v>
      </c>
      <c r="CK6" s="16">
        <v>92.423495000000003</v>
      </c>
      <c r="CL6" s="16">
        <v>97.986677</v>
      </c>
      <c r="CM6" s="16">
        <v>97.986677</v>
      </c>
      <c r="CN6" s="16">
        <v>97.050911999999997</v>
      </c>
      <c r="CO6" s="16">
        <v>96.836117000000002</v>
      </c>
      <c r="CP6" s="16">
        <v>97.644126999999997</v>
      </c>
      <c r="CQ6" s="16">
        <v>91.995126999999997</v>
      </c>
      <c r="CR6" s="16">
        <v>94.531152000000006</v>
      </c>
      <c r="CS6" s="16">
        <v>98.301597479999998</v>
      </c>
      <c r="CT6" s="16">
        <v>88.219275999999994</v>
      </c>
      <c r="CU6" s="16">
        <v>88.981617999999997</v>
      </c>
      <c r="CV6" s="16">
        <v>99.199098899999996</v>
      </c>
      <c r="CW6" s="16">
        <v>95.865910999999997</v>
      </c>
      <c r="CX6" s="16">
        <v>89.788988000000003</v>
      </c>
      <c r="CY6" s="16">
        <v>108.76338139000001</v>
      </c>
      <c r="CZ6" s="16">
        <v>88.965192000000002</v>
      </c>
      <c r="DA6" s="16">
        <v>88.768505000000005</v>
      </c>
      <c r="DB6" s="16">
        <v>89.216116</v>
      </c>
      <c r="DC6" s="16">
        <v>89.594865999999996</v>
      </c>
      <c r="DD6" s="16">
        <v>99.664043000000007</v>
      </c>
      <c r="DE6" s="16">
        <v>99.906910999999994</v>
      </c>
      <c r="DF6" s="16">
        <v>98.097829000000004</v>
      </c>
      <c r="DG6" s="16">
        <v>97.639060999999998</v>
      </c>
      <c r="DH6" s="16">
        <v>90.132879000000003</v>
      </c>
      <c r="DI6" s="16">
        <v>90.484151999999995</v>
      </c>
      <c r="DJ6" s="16">
        <v>89.729184000000004</v>
      </c>
      <c r="DK6" s="16">
        <v>98.733700999999996</v>
      </c>
      <c r="DL6" s="16">
        <v>101.81651531</v>
      </c>
      <c r="DM6" s="16">
        <v>101.008528</v>
      </c>
      <c r="DN6" s="16">
        <v>100.782884</v>
      </c>
      <c r="DO6" s="16">
        <v>87.230007999999998</v>
      </c>
      <c r="DP6" s="16">
        <v>97.032785000000004</v>
      </c>
      <c r="DQ6" s="16">
        <v>96.553169999999994</v>
      </c>
      <c r="DR6" s="16">
        <v>96.378642999999997</v>
      </c>
      <c r="DS6" s="16">
        <v>87.848776999999998</v>
      </c>
      <c r="DT6" s="16">
        <v>96.437344999999993</v>
      </c>
      <c r="DU6" s="16">
        <v>87.662661999999997</v>
      </c>
      <c r="DV6" s="16">
        <v>88.008835000000005</v>
      </c>
      <c r="DW6" s="16">
        <v>91.313695999999993</v>
      </c>
      <c r="DX6" s="16">
        <v>98.377734000000004</v>
      </c>
      <c r="DY6" s="16">
        <v>98.546584999999993</v>
      </c>
      <c r="DZ6" s="16">
        <v>91.031783000000004</v>
      </c>
      <c r="EA6" s="16">
        <v>84.940309999999997</v>
      </c>
      <c r="EB6" s="16">
        <v>84.940309999999997</v>
      </c>
      <c r="EC6" s="16">
        <v>90.82941744</v>
      </c>
      <c r="ED6" s="16">
        <v>92.021688999999995</v>
      </c>
      <c r="EE6" s="16">
        <v>92.242598999999998</v>
      </c>
      <c r="EF6" s="16">
        <v>88.443798000000001</v>
      </c>
      <c r="EG6" s="16">
        <v>88.857787999999999</v>
      </c>
      <c r="EH6" s="16">
        <v>100.484278</v>
      </c>
      <c r="EI6" s="16">
        <v>92.506722999999994</v>
      </c>
      <c r="EJ6" s="16">
        <v>113.02415458</v>
      </c>
      <c r="EK6" s="16">
        <v>99.518850999999998</v>
      </c>
      <c r="EL6" s="16">
        <v>99.518850999999998</v>
      </c>
      <c r="EM6" s="16">
        <v>89.273351000000005</v>
      </c>
      <c r="EN6" s="16">
        <v>97.766740999999996</v>
      </c>
      <c r="EO6" s="16">
        <v>98.232775000000004</v>
      </c>
      <c r="EP6" s="16">
        <v>98.097829000000004</v>
      </c>
      <c r="EQ6" s="16">
        <v>87.680162999999993</v>
      </c>
      <c r="ER6" s="16">
        <v>91.066170999999997</v>
      </c>
      <c r="ES6" s="16">
        <v>97.011358999999999</v>
      </c>
      <c r="ET6" s="16">
        <v>88.661411000000001</v>
      </c>
      <c r="EU6" s="16">
        <v>88.833251000000004</v>
      </c>
      <c r="EV6" s="16">
        <v>91.271278580000001</v>
      </c>
      <c r="EW6" s="16">
        <v>90.191000000000003</v>
      </c>
      <c r="EX6" s="16">
        <v>89.558100999999994</v>
      </c>
      <c r="EY6" s="16">
        <v>89.835272000000003</v>
      </c>
      <c r="EZ6" s="16">
        <v>95.229916000000003</v>
      </c>
      <c r="FA6" s="16">
        <v>100.420102</v>
      </c>
      <c r="FB6" s="16">
        <v>93.466937999999999</v>
      </c>
      <c r="FC6" s="16">
        <v>92.437957999999995</v>
      </c>
      <c r="FD6" s="16">
        <v>92.936333000000005</v>
      </c>
      <c r="FE6" s="16">
        <v>92.889208999999994</v>
      </c>
      <c r="FF6" s="16">
        <v>92.869444999999999</v>
      </c>
      <c r="FG6" s="16">
        <v>103.45237117000001</v>
      </c>
      <c r="FH6" s="16">
        <v>95.682514999999995</v>
      </c>
      <c r="FI6" s="16">
        <v>97.102152000000004</v>
      </c>
      <c r="FJ6" s="16">
        <v>89.772908000000001</v>
      </c>
      <c r="FK6" s="16">
        <v>102.26318549</v>
      </c>
      <c r="FL6" s="16">
        <v>98.67037449</v>
      </c>
      <c r="FM6" s="16">
        <v>97.140769000000006</v>
      </c>
      <c r="FN6" s="16">
        <v>85.655862999999997</v>
      </c>
      <c r="FO6" s="16">
        <v>86.054349999999999</v>
      </c>
      <c r="FP6" s="16">
        <v>89.998925999999997</v>
      </c>
      <c r="FQ6" s="16">
        <v>92.446858000000006</v>
      </c>
      <c r="FR6" s="16">
        <v>99.462079380000006</v>
      </c>
      <c r="FS6" s="16">
        <v>99.272076999999996</v>
      </c>
      <c r="FT6" s="16">
        <v>99.450742000000005</v>
      </c>
      <c r="FU6" s="16">
        <v>97.100129999999993</v>
      </c>
      <c r="FV6" s="16">
        <v>97.100129999999993</v>
      </c>
      <c r="FW6" s="16">
        <v>105.02036099999999</v>
      </c>
      <c r="FX6" s="16">
        <v>105.02036099999999</v>
      </c>
      <c r="FY6" s="16">
        <v>104.50415</v>
      </c>
      <c r="FZ6" s="16">
        <v>100.418114</v>
      </c>
      <c r="GA6" s="16">
        <v>100.314808</v>
      </c>
      <c r="GB6" s="16">
        <v>86.642066</v>
      </c>
      <c r="GC6" s="16">
        <v>87.465849000000006</v>
      </c>
      <c r="GD6" s="16">
        <v>94.336116939999997</v>
      </c>
      <c r="GE6" s="16">
        <v>95.597890000000007</v>
      </c>
      <c r="GF6" s="16">
        <v>95.781859999999995</v>
      </c>
      <c r="GG6" s="16">
        <v>97.279290000000003</v>
      </c>
      <c r="GH6" s="16">
        <v>97.279290000000003</v>
      </c>
      <c r="GI6" s="16">
        <v>98.823505999999995</v>
      </c>
      <c r="GJ6" s="16">
        <v>88.271264669999994</v>
      </c>
      <c r="GK6" s="16">
        <v>97.766740999999996</v>
      </c>
      <c r="GL6" s="16">
        <v>97.639060999999998</v>
      </c>
      <c r="GM6" s="16">
        <v>108.48515188</v>
      </c>
      <c r="GN6" s="16">
        <v>98.543423000000004</v>
      </c>
      <c r="GO6" s="16">
        <v>108.48515188</v>
      </c>
      <c r="GP6" s="16">
        <v>97.100129999999993</v>
      </c>
      <c r="GQ6" s="16">
        <v>88.964251000000004</v>
      </c>
      <c r="GR6" s="16">
        <v>97.258044999999996</v>
      </c>
      <c r="GS6" s="16">
        <v>93.689944999999994</v>
      </c>
      <c r="GT6" s="16">
        <v>88.766174000000007</v>
      </c>
      <c r="GU6" s="16">
        <v>90.947124000000002</v>
      </c>
      <c r="GV6" s="16">
        <v>89.667974999999998</v>
      </c>
      <c r="GW6" s="16">
        <v>92.141086999999999</v>
      </c>
      <c r="GX6" s="16">
        <v>96.041158999999993</v>
      </c>
      <c r="GY6" s="16">
        <v>97.721789000000001</v>
      </c>
      <c r="GZ6" s="16">
        <v>97.704538999999997</v>
      </c>
      <c r="HA6" s="16">
        <v>97.594849999999994</v>
      </c>
      <c r="HB6" s="16">
        <v>89.667974999999998</v>
      </c>
      <c r="HC6" s="16">
        <v>89.667974999999998</v>
      </c>
      <c r="HD6" s="16">
        <v>89.667974999999998</v>
      </c>
      <c r="HE6" s="16">
        <v>97.258044999999996</v>
      </c>
      <c r="HF6" s="16">
        <v>96.839999000000006</v>
      </c>
      <c r="HG6" s="16">
        <v>97.011358999999999</v>
      </c>
      <c r="HH6" s="16">
        <v>97.011358999999999</v>
      </c>
      <c r="HI6" s="16">
        <v>97.011358999999999</v>
      </c>
      <c r="HJ6" s="16">
        <v>96.606452000000004</v>
      </c>
      <c r="HK6" s="16">
        <v>102.115199</v>
      </c>
      <c r="HL6" s="16">
        <v>101.660417</v>
      </c>
      <c r="HM6" s="16">
        <v>99.970420000000004</v>
      </c>
      <c r="HN6" s="16">
        <v>99.999519000000006</v>
      </c>
      <c r="HO6" s="16">
        <v>95.412099999999995</v>
      </c>
      <c r="HP6" s="16">
        <v>98.515338119999996</v>
      </c>
      <c r="HQ6" s="16">
        <v>97.169815</v>
      </c>
      <c r="HR6" s="16">
        <v>89.930947500000002</v>
      </c>
      <c r="HS6" s="16">
        <v>90.190053000000006</v>
      </c>
      <c r="HT6" s="16">
        <v>94.723743999999996</v>
      </c>
      <c r="HU6" s="16">
        <v>89.484449999999995</v>
      </c>
      <c r="HV6" s="16">
        <v>91.499181269999994</v>
      </c>
      <c r="HW6" s="16">
        <v>89.696746500000003</v>
      </c>
      <c r="HX6" s="16">
        <v>89.993975000000006</v>
      </c>
      <c r="HY6" s="16">
        <v>99.448002759999994</v>
      </c>
      <c r="HZ6" s="16">
        <v>90.309207000000001</v>
      </c>
      <c r="IA6" s="16">
        <v>97.610557</v>
      </c>
    </row>
    <row r="7" spans="1:235" x14ac:dyDescent="0.2">
      <c r="B7" s="10">
        <v>46209.083333333336</v>
      </c>
      <c r="C7" s="16">
        <v>96.693733109999997</v>
      </c>
      <c r="D7" s="16">
        <v>96.586566000000005</v>
      </c>
      <c r="E7" s="16">
        <v>96.723472999999998</v>
      </c>
      <c r="F7" s="16">
        <v>96.643334999999993</v>
      </c>
      <c r="G7" s="16">
        <v>96.586566000000005</v>
      </c>
      <c r="H7" s="16">
        <v>88.443044</v>
      </c>
      <c r="I7" s="16">
        <v>99.232095000000001</v>
      </c>
      <c r="J7" s="16">
        <v>98.833173000000002</v>
      </c>
      <c r="K7" s="16">
        <v>99.416427999999996</v>
      </c>
      <c r="L7" s="16">
        <v>88.257417000000004</v>
      </c>
      <c r="M7" s="16">
        <v>97.415407000000002</v>
      </c>
      <c r="N7" s="16">
        <v>101.17438799999999</v>
      </c>
      <c r="O7" s="16">
        <v>100.640283</v>
      </c>
      <c r="P7" s="16">
        <v>99.504715000000004</v>
      </c>
      <c r="Q7" s="16">
        <v>90.039776349999997</v>
      </c>
      <c r="R7" s="16">
        <v>99.450159999999997</v>
      </c>
      <c r="S7" s="16">
        <v>94.759179000000003</v>
      </c>
      <c r="T7" s="16">
        <v>98.139840000000007</v>
      </c>
      <c r="U7" s="16">
        <v>88.356756000000004</v>
      </c>
      <c r="V7" s="16">
        <v>88.743295000000003</v>
      </c>
      <c r="W7" s="16">
        <v>96.958742000000001</v>
      </c>
      <c r="X7" s="16">
        <v>90.068200000000004</v>
      </c>
      <c r="Y7" s="16">
        <v>88.220189000000005</v>
      </c>
      <c r="Z7" s="16">
        <v>89.363474999999994</v>
      </c>
      <c r="AA7" s="16">
        <v>103.971197</v>
      </c>
      <c r="AB7" s="16">
        <v>88.232890999999995</v>
      </c>
      <c r="AC7" s="16">
        <v>89.320048</v>
      </c>
      <c r="AD7" s="16">
        <v>90.196318000000005</v>
      </c>
      <c r="AE7" s="16">
        <v>89.858478000000005</v>
      </c>
      <c r="AF7" s="16">
        <v>91.102191000000005</v>
      </c>
      <c r="AG7" s="16">
        <v>96.981313999999998</v>
      </c>
      <c r="AH7" s="16">
        <v>97.052983190000006</v>
      </c>
      <c r="AI7" s="16">
        <v>96.925219999999996</v>
      </c>
      <c r="AJ7" s="16">
        <v>96.981313999999998</v>
      </c>
      <c r="AK7" s="16">
        <v>88.543736999999993</v>
      </c>
      <c r="AL7" s="16">
        <v>97.182536999999996</v>
      </c>
      <c r="AM7" s="16">
        <v>88.324281999999997</v>
      </c>
      <c r="AN7" s="16">
        <v>88.629812999999999</v>
      </c>
      <c r="AO7" s="16">
        <v>98.051882000000006</v>
      </c>
      <c r="AP7" s="16">
        <v>88.498806000000002</v>
      </c>
      <c r="AQ7" s="16">
        <v>92.214748</v>
      </c>
      <c r="AR7" s="16">
        <v>92.214748</v>
      </c>
      <c r="AS7" s="16">
        <v>99.116867999999997</v>
      </c>
      <c r="AT7" s="16">
        <v>97.140345999999994</v>
      </c>
      <c r="AU7" s="16">
        <v>97.140345999999994</v>
      </c>
      <c r="AV7" s="16">
        <v>98.287503000000001</v>
      </c>
      <c r="AW7" s="16">
        <v>90.329583</v>
      </c>
      <c r="AX7" s="16">
        <v>90.273555000000002</v>
      </c>
      <c r="AY7" s="16">
        <v>90.493561</v>
      </c>
      <c r="AZ7" s="16">
        <v>97.355185000000006</v>
      </c>
      <c r="BA7" s="16">
        <v>88.845436000000007</v>
      </c>
      <c r="BB7" s="16">
        <v>88.308786999999995</v>
      </c>
      <c r="BC7" s="16">
        <v>88.260571999999996</v>
      </c>
      <c r="BD7" s="16">
        <v>87.929876500000006</v>
      </c>
      <c r="BE7" s="16">
        <v>87.472770999999995</v>
      </c>
      <c r="BF7" s="16">
        <v>88.260571999999996</v>
      </c>
      <c r="BG7" s="16">
        <v>98.017792999999998</v>
      </c>
      <c r="BH7" s="16">
        <v>98.348422999999997</v>
      </c>
      <c r="BI7" s="16">
        <v>98.348422999999997</v>
      </c>
      <c r="BJ7" s="16">
        <v>98.348422999999997</v>
      </c>
      <c r="BK7" s="16">
        <v>88.771569</v>
      </c>
      <c r="BL7" s="16">
        <v>89.072254999999998</v>
      </c>
      <c r="BM7" s="16">
        <v>94.702077000000003</v>
      </c>
      <c r="BN7" s="16">
        <v>94.321196</v>
      </c>
      <c r="BO7" s="16">
        <v>89.747459000000006</v>
      </c>
      <c r="BP7" s="16">
        <v>89.538674999999998</v>
      </c>
      <c r="BQ7" s="16">
        <v>98.738052999999994</v>
      </c>
      <c r="BR7" s="16">
        <v>88.443997999999993</v>
      </c>
      <c r="BS7" s="16">
        <v>88.45027752</v>
      </c>
      <c r="BT7" s="16">
        <v>93.703191000000004</v>
      </c>
      <c r="BU7" s="16">
        <v>93.88938933</v>
      </c>
      <c r="BV7" s="16">
        <v>93.595686420000007</v>
      </c>
      <c r="BW7" s="16">
        <v>97.278406000000004</v>
      </c>
      <c r="BX7" s="16">
        <v>98.084136000000001</v>
      </c>
      <c r="BY7" s="16">
        <v>90.726550000000003</v>
      </c>
      <c r="BZ7" s="16">
        <v>90.726550000000003</v>
      </c>
      <c r="CA7" s="16">
        <v>99.025929000000005</v>
      </c>
      <c r="CB7" s="16">
        <v>96.801570999999996</v>
      </c>
      <c r="CC7" s="16">
        <v>89.537357</v>
      </c>
      <c r="CD7" s="16">
        <v>95.614624000000006</v>
      </c>
      <c r="CE7" s="16">
        <v>95.265822999999997</v>
      </c>
      <c r="CF7" s="16">
        <v>96.003685000000004</v>
      </c>
      <c r="CG7" s="16">
        <v>91.584131999999997</v>
      </c>
      <c r="CH7" s="16">
        <v>97.278406000000004</v>
      </c>
      <c r="CI7" s="16">
        <v>88.500980670000004</v>
      </c>
      <c r="CJ7" s="16">
        <v>88.780398000000005</v>
      </c>
      <c r="CK7" s="16">
        <v>92.550987000000006</v>
      </c>
      <c r="CL7" s="16">
        <v>97.889409000000001</v>
      </c>
      <c r="CM7" s="16">
        <v>97.889409000000001</v>
      </c>
      <c r="CN7" s="16">
        <v>96.968159999999997</v>
      </c>
      <c r="CO7" s="16">
        <v>96.874245999999999</v>
      </c>
      <c r="CP7" s="16">
        <v>97.671085000000005</v>
      </c>
      <c r="CQ7" s="16">
        <v>91.823505999999995</v>
      </c>
      <c r="CR7" s="16">
        <v>94.450875999999994</v>
      </c>
      <c r="CS7" s="16">
        <v>98.149421320000002</v>
      </c>
      <c r="CT7" s="16">
        <v>88.155659</v>
      </c>
      <c r="CU7" s="16">
        <v>88.996815999999995</v>
      </c>
      <c r="CV7" s="16">
        <v>98.771435089999997</v>
      </c>
      <c r="CW7" s="16">
        <v>95.572293999999999</v>
      </c>
      <c r="CX7" s="16">
        <v>89.714837000000003</v>
      </c>
      <c r="CY7" s="16">
        <v>108.64043949000001</v>
      </c>
      <c r="CZ7" s="16">
        <v>88.881355999999997</v>
      </c>
      <c r="DA7" s="16">
        <v>89.000744999999995</v>
      </c>
      <c r="DB7" s="16">
        <v>89.436685999999995</v>
      </c>
      <c r="DC7" s="16">
        <v>89.926191000000003</v>
      </c>
      <c r="DD7" s="16">
        <v>99.649401999999995</v>
      </c>
      <c r="DE7" s="16">
        <v>99.914107999999999</v>
      </c>
      <c r="DF7" s="16">
        <v>98.084136000000001</v>
      </c>
      <c r="DG7" s="16">
        <v>97.636206000000001</v>
      </c>
      <c r="DH7" s="16">
        <v>90.356200000000001</v>
      </c>
      <c r="DI7" s="16">
        <v>90.726550000000003</v>
      </c>
      <c r="DJ7" s="16">
        <v>89.664079999999998</v>
      </c>
      <c r="DK7" s="16">
        <v>98.689093</v>
      </c>
      <c r="DL7" s="16">
        <v>101.83050942</v>
      </c>
      <c r="DM7" s="16">
        <v>100.841793</v>
      </c>
      <c r="DN7" s="16">
        <v>100.61346899999999</v>
      </c>
      <c r="DO7" s="16">
        <v>87.118570000000005</v>
      </c>
      <c r="DP7" s="16">
        <v>96.948285999999996</v>
      </c>
      <c r="DQ7" s="16">
        <v>96.543586000000005</v>
      </c>
      <c r="DR7" s="16">
        <v>96.319592999999998</v>
      </c>
      <c r="DS7" s="16">
        <v>87.289575999999997</v>
      </c>
      <c r="DT7" s="16">
        <v>96.429657000000006</v>
      </c>
      <c r="DU7" s="16">
        <v>87.607675</v>
      </c>
      <c r="DV7" s="16">
        <v>87.955133000000004</v>
      </c>
      <c r="DW7" s="16">
        <v>91.177041000000003</v>
      </c>
      <c r="DX7" s="16">
        <v>98.305036999999999</v>
      </c>
      <c r="DY7" s="16">
        <v>98.436070000000001</v>
      </c>
      <c r="DZ7" s="16">
        <v>90.800646</v>
      </c>
      <c r="EA7" s="16">
        <v>84.632121999999995</v>
      </c>
      <c r="EB7" s="16">
        <v>84.632121999999995</v>
      </c>
      <c r="EC7" s="16">
        <v>90.617274760000001</v>
      </c>
      <c r="ED7" s="16">
        <v>92.264882</v>
      </c>
      <c r="EE7" s="16">
        <v>92.491015000000004</v>
      </c>
      <c r="EF7" s="16">
        <v>88.305691999999993</v>
      </c>
      <c r="EG7" s="16">
        <v>88.762169</v>
      </c>
      <c r="EH7" s="16">
        <v>100.056257</v>
      </c>
      <c r="EI7" s="16">
        <v>92.348269000000002</v>
      </c>
      <c r="EJ7" s="16">
        <v>112.89639646000001</v>
      </c>
      <c r="EK7" s="16">
        <v>99.496874000000005</v>
      </c>
      <c r="EL7" s="16">
        <v>99.496874000000005</v>
      </c>
      <c r="EM7" s="16">
        <v>89.298219000000003</v>
      </c>
      <c r="EN7" s="16">
        <v>97.761745000000005</v>
      </c>
      <c r="EO7" s="16">
        <v>98.218396999999996</v>
      </c>
      <c r="EP7" s="16">
        <v>98.084136000000001</v>
      </c>
      <c r="EQ7" s="16">
        <v>87.608369999999994</v>
      </c>
      <c r="ER7" s="16">
        <v>91.409011000000007</v>
      </c>
      <c r="ES7" s="16">
        <v>96.927143000000001</v>
      </c>
      <c r="ET7" s="16">
        <v>88.620818999999997</v>
      </c>
      <c r="EU7" s="16">
        <v>88.803236999999996</v>
      </c>
      <c r="EV7" s="16">
        <v>91.194634300000004</v>
      </c>
      <c r="EW7" s="16">
        <v>90.043124000000006</v>
      </c>
      <c r="EX7" s="16">
        <v>89.364711</v>
      </c>
      <c r="EY7" s="16">
        <v>89.728014999999999</v>
      </c>
      <c r="EZ7" s="16">
        <v>94.819363999999993</v>
      </c>
      <c r="FA7" s="16">
        <v>100.039016</v>
      </c>
      <c r="FB7" s="16">
        <v>93.244660999999994</v>
      </c>
      <c r="FC7" s="16">
        <v>92.214748</v>
      </c>
      <c r="FD7" s="16">
        <v>92.720805999999996</v>
      </c>
      <c r="FE7" s="16">
        <v>92.720817999999994</v>
      </c>
      <c r="FF7" s="16">
        <v>92.720821999999998</v>
      </c>
      <c r="FG7" s="16">
        <v>103.30511949</v>
      </c>
      <c r="FH7" s="16">
        <v>95.397592000000003</v>
      </c>
      <c r="FI7" s="16">
        <v>97.053597999999994</v>
      </c>
      <c r="FJ7" s="16">
        <v>89.728688000000005</v>
      </c>
      <c r="FK7" s="16">
        <v>102.34651982</v>
      </c>
      <c r="FL7" s="16">
        <v>98.862200439999995</v>
      </c>
      <c r="FM7" s="16">
        <v>97.067401000000004</v>
      </c>
      <c r="FN7" s="16">
        <v>85.529985999999994</v>
      </c>
      <c r="FO7" s="16">
        <v>85.934217000000004</v>
      </c>
      <c r="FP7" s="16">
        <v>89.880921999999998</v>
      </c>
      <c r="FQ7" s="16">
        <v>92.566784999999996</v>
      </c>
      <c r="FR7" s="16">
        <v>99.037217960000007</v>
      </c>
      <c r="FS7" s="16">
        <v>98.855384000000001</v>
      </c>
      <c r="FT7" s="16">
        <v>99.025929000000005</v>
      </c>
      <c r="FU7" s="16">
        <v>97.120863</v>
      </c>
      <c r="FV7" s="16">
        <v>97.120863</v>
      </c>
      <c r="FW7" s="16">
        <v>104.40237500000001</v>
      </c>
      <c r="FX7" s="16">
        <v>104.40237500000001</v>
      </c>
      <c r="FY7" s="16">
        <v>103.905895</v>
      </c>
      <c r="FZ7" s="16">
        <v>100.253049</v>
      </c>
      <c r="GA7" s="16">
        <v>100.159229</v>
      </c>
      <c r="GB7" s="16">
        <v>87.275414999999995</v>
      </c>
      <c r="GC7" s="16">
        <v>88.037586000000005</v>
      </c>
      <c r="GD7" s="16">
        <v>94.182219119999999</v>
      </c>
      <c r="GE7" s="16">
        <v>95.379352999999995</v>
      </c>
      <c r="GF7" s="16">
        <v>95.721864999999994</v>
      </c>
      <c r="GG7" s="16">
        <v>97.278406000000004</v>
      </c>
      <c r="GH7" s="16">
        <v>97.278406000000004</v>
      </c>
      <c r="GI7" s="16">
        <v>98.814954</v>
      </c>
      <c r="GJ7" s="16">
        <v>88.202648330000002</v>
      </c>
      <c r="GK7" s="16">
        <v>97.761745000000005</v>
      </c>
      <c r="GL7" s="16">
        <v>97.636206000000001</v>
      </c>
      <c r="GM7" s="16">
        <v>108.36252448</v>
      </c>
      <c r="GN7" s="16">
        <v>98.1995</v>
      </c>
      <c r="GO7" s="16">
        <v>108.36252448</v>
      </c>
      <c r="GP7" s="16">
        <v>97.120863</v>
      </c>
      <c r="GQ7" s="16">
        <v>88.849723999999995</v>
      </c>
      <c r="GR7" s="16">
        <v>97.284688000000003</v>
      </c>
      <c r="GS7" s="16">
        <v>93.968670000000003</v>
      </c>
      <c r="GT7" s="16">
        <v>88.724642000000003</v>
      </c>
      <c r="GU7" s="16">
        <v>90.668829000000002</v>
      </c>
      <c r="GV7" s="16">
        <v>89.598583000000005</v>
      </c>
      <c r="GW7" s="16">
        <v>91.948119000000005</v>
      </c>
      <c r="GX7" s="16">
        <v>96.119422999999998</v>
      </c>
      <c r="GY7" s="16">
        <v>97.694632999999996</v>
      </c>
      <c r="GZ7" s="16">
        <v>97.703084000000004</v>
      </c>
      <c r="HA7" s="16">
        <v>97.597390000000004</v>
      </c>
      <c r="HB7" s="16">
        <v>89.598583000000005</v>
      </c>
      <c r="HC7" s="16">
        <v>89.598583000000005</v>
      </c>
      <c r="HD7" s="16">
        <v>89.598583000000005</v>
      </c>
      <c r="HE7" s="16">
        <v>97.284688000000003</v>
      </c>
      <c r="HF7" s="16">
        <v>96.753219000000001</v>
      </c>
      <c r="HG7" s="16">
        <v>96.927143000000001</v>
      </c>
      <c r="HH7" s="16">
        <v>96.927143000000001</v>
      </c>
      <c r="HI7" s="16">
        <v>96.927143000000001</v>
      </c>
      <c r="HJ7" s="16">
        <v>96.322445000000002</v>
      </c>
      <c r="HK7" s="16">
        <v>101.966527</v>
      </c>
      <c r="HL7" s="16">
        <v>101.512255</v>
      </c>
      <c r="HM7" s="16">
        <v>99.669931000000005</v>
      </c>
      <c r="HN7" s="16">
        <v>99.878933000000004</v>
      </c>
      <c r="HO7" s="16">
        <v>95.448740000000001</v>
      </c>
      <c r="HP7" s="16">
        <v>98.171513140000002</v>
      </c>
      <c r="HQ7" s="16">
        <v>97.104434999999995</v>
      </c>
      <c r="HR7" s="16">
        <v>89.858062500000003</v>
      </c>
      <c r="HS7" s="16">
        <v>90.116922000000002</v>
      </c>
      <c r="HT7" s="16">
        <v>94.502239000000003</v>
      </c>
      <c r="HU7" s="16">
        <v>89.428917999999996</v>
      </c>
      <c r="HV7" s="16">
        <v>91.328485479999998</v>
      </c>
      <c r="HW7" s="16">
        <v>89.236332000000004</v>
      </c>
      <c r="HX7" s="16">
        <v>89.577280999999999</v>
      </c>
      <c r="HY7" s="16">
        <v>99.431468240000001</v>
      </c>
      <c r="HZ7" s="16">
        <v>90.244944000000004</v>
      </c>
      <c r="IA7" s="16">
        <v>97.50497</v>
      </c>
    </row>
    <row r="8" spans="1:235" x14ac:dyDescent="0.2">
      <c r="B8" s="10">
        <v>46209.104166666664</v>
      </c>
      <c r="C8" s="16">
        <v>96.662540070000006</v>
      </c>
      <c r="D8" s="16">
        <v>96.718997000000002</v>
      </c>
      <c r="E8" s="16">
        <v>96.853958000000006</v>
      </c>
      <c r="F8" s="16">
        <v>96.775754000000006</v>
      </c>
      <c r="G8" s="16">
        <v>96.718997000000002</v>
      </c>
      <c r="H8" s="16">
        <v>88.430335999999997</v>
      </c>
      <c r="I8" s="16">
        <v>99.344346999999999</v>
      </c>
      <c r="J8" s="16">
        <v>98.955821999999998</v>
      </c>
      <c r="K8" s="16">
        <v>99.522953000000001</v>
      </c>
      <c r="L8" s="16">
        <v>88.246792999999997</v>
      </c>
      <c r="M8" s="16">
        <v>97.506602000000001</v>
      </c>
      <c r="N8" s="16">
        <v>101.319008</v>
      </c>
      <c r="O8" s="16">
        <v>100.75338000000001</v>
      </c>
      <c r="P8" s="16">
        <v>99.457781999999995</v>
      </c>
      <c r="Q8" s="16">
        <v>90.010403729999993</v>
      </c>
      <c r="R8" s="16">
        <v>99.539187999999996</v>
      </c>
      <c r="S8" s="16">
        <v>94.870915999999994</v>
      </c>
      <c r="T8" s="16">
        <v>98.111614000000003</v>
      </c>
      <c r="U8" s="16">
        <v>89.083080499999994</v>
      </c>
      <c r="V8" s="16">
        <v>89.446758000000003</v>
      </c>
      <c r="W8" s="16">
        <v>96.941040000000001</v>
      </c>
      <c r="X8" s="16">
        <v>90.088127999999998</v>
      </c>
      <c r="Y8" s="16">
        <v>88.272986000000003</v>
      </c>
      <c r="Z8" s="16">
        <v>89.415665000000004</v>
      </c>
      <c r="AA8" s="16">
        <v>104.202136</v>
      </c>
      <c r="AB8" s="16">
        <v>88.291957999999994</v>
      </c>
      <c r="AC8" s="16">
        <v>89.312562999999997</v>
      </c>
      <c r="AD8" s="16">
        <v>90.226406999999995</v>
      </c>
      <c r="AE8" s="16">
        <v>89.874735999999999</v>
      </c>
      <c r="AF8" s="16">
        <v>91.228791999999999</v>
      </c>
      <c r="AG8" s="16">
        <v>96.981869000000003</v>
      </c>
      <c r="AH8" s="16">
        <v>97.053538599999996</v>
      </c>
      <c r="AI8" s="16">
        <v>96.939639999999997</v>
      </c>
      <c r="AJ8" s="16">
        <v>96.981869000000003</v>
      </c>
      <c r="AK8" s="16">
        <v>88.726921000000004</v>
      </c>
      <c r="AL8" s="16">
        <v>97.166017999999994</v>
      </c>
      <c r="AM8" s="16">
        <v>88.422140499999998</v>
      </c>
      <c r="AN8" s="16">
        <v>88.707393999999994</v>
      </c>
      <c r="AO8" s="16">
        <v>98.118166000000002</v>
      </c>
      <c r="AP8" s="16">
        <v>88.699691999999999</v>
      </c>
      <c r="AQ8" s="16">
        <v>92.369636999999997</v>
      </c>
      <c r="AR8" s="16">
        <v>92.369636999999997</v>
      </c>
      <c r="AS8" s="16">
        <v>99.154373000000007</v>
      </c>
      <c r="AT8" s="16">
        <v>97.198037999999997</v>
      </c>
      <c r="AU8" s="16">
        <v>97.198037999999997</v>
      </c>
      <c r="AV8" s="16">
        <v>98.343549999999993</v>
      </c>
      <c r="AW8" s="16">
        <v>90.348579999999998</v>
      </c>
      <c r="AX8" s="16">
        <v>91.950866000000005</v>
      </c>
      <c r="AY8" s="16">
        <v>92.010526999999996</v>
      </c>
      <c r="AZ8" s="16">
        <v>97.321700000000007</v>
      </c>
      <c r="BA8" s="16">
        <v>88.844612999999995</v>
      </c>
      <c r="BB8" s="16">
        <v>88.302355000000006</v>
      </c>
      <c r="BC8" s="16">
        <v>88.253867</v>
      </c>
      <c r="BD8" s="16">
        <v>87.921298500000006</v>
      </c>
      <c r="BE8" s="16">
        <v>87.456963000000002</v>
      </c>
      <c r="BF8" s="16">
        <v>88.253867</v>
      </c>
      <c r="BG8" s="16">
        <v>98.076564000000005</v>
      </c>
      <c r="BH8" s="16">
        <v>98.403212999999994</v>
      </c>
      <c r="BI8" s="16">
        <v>98.403212999999994</v>
      </c>
      <c r="BJ8" s="16">
        <v>98.403212999999994</v>
      </c>
      <c r="BK8" s="16">
        <v>88.836421000000001</v>
      </c>
      <c r="BL8" s="16">
        <v>89.128124999999997</v>
      </c>
      <c r="BM8" s="16">
        <v>94.506082000000006</v>
      </c>
      <c r="BN8" s="16">
        <v>94.198768000000001</v>
      </c>
      <c r="BO8" s="16">
        <v>89.786203</v>
      </c>
      <c r="BP8" s="16">
        <v>89.541387</v>
      </c>
      <c r="BQ8" s="16">
        <v>98.890602000000001</v>
      </c>
      <c r="BR8" s="16">
        <v>88.626447999999996</v>
      </c>
      <c r="BS8" s="16">
        <v>88.632740479999995</v>
      </c>
      <c r="BT8" s="16">
        <v>93.823903999999999</v>
      </c>
      <c r="BU8" s="16">
        <v>93.820434669999997</v>
      </c>
      <c r="BV8" s="16">
        <v>93.54452818</v>
      </c>
      <c r="BW8" s="16">
        <v>97.244162000000003</v>
      </c>
      <c r="BX8" s="16">
        <v>98.153445000000005</v>
      </c>
      <c r="BY8" s="16">
        <v>90.676959999999994</v>
      </c>
      <c r="BZ8" s="16">
        <v>90.676959999999994</v>
      </c>
      <c r="CA8" s="16">
        <v>99.123181000000002</v>
      </c>
      <c r="CB8" s="16">
        <v>96.933637000000004</v>
      </c>
      <c r="CC8" s="16">
        <v>89.574652</v>
      </c>
      <c r="CD8" s="16">
        <v>95.734324999999998</v>
      </c>
      <c r="CE8" s="16">
        <v>95.383725999999996</v>
      </c>
      <c r="CF8" s="16">
        <v>96.193422999999996</v>
      </c>
      <c r="CG8" s="16">
        <v>91.426383999999999</v>
      </c>
      <c r="CH8" s="16">
        <v>97.244162000000003</v>
      </c>
      <c r="CI8" s="16">
        <v>88.502013329999997</v>
      </c>
      <c r="CJ8" s="16">
        <v>88.779925000000006</v>
      </c>
      <c r="CK8" s="16">
        <v>92.556718000000004</v>
      </c>
      <c r="CL8" s="16">
        <v>97.823890000000006</v>
      </c>
      <c r="CM8" s="16">
        <v>97.823890000000006</v>
      </c>
      <c r="CN8" s="16">
        <v>96.962132999999994</v>
      </c>
      <c r="CO8" s="16">
        <v>96.835995999999994</v>
      </c>
      <c r="CP8" s="16">
        <v>97.626780999999994</v>
      </c>
      <c r="CQ8" s="16">
        <v>92.372613000000001</v>
      </c>
      <c r="CR8" s="16">
        <v>94.408446999999995</v>
      </c>
      <c r="CS8" s="16">
        <v>98.192306819999999</v>
      </c>
      <c r="CT8" s="16">
        <v>88.155201000000005</v>
      </c>
      <c r="CU8" s="16">
        <v>89.027713000000006</v>
      </c>
      <c r="CV8" s="16">
        <v>99.193673829999994</v>
      </c>
      <c r="CW8" s="16">
        <v>95.725144</v>
      </c>
      <c r="CX8" s="16">
        <v>89.756377999999998</v>
      </c>
      <c r="CY8" s="16">
        <v>108.88174973</v>
      </c>
      <c r="CZ8" s="16">
        <v>88.937517</v>
      </c>
      <c r="DA8" s="16">
        <v>89.120981</v>
      </c>
      <c r="DB8" s="16">
        <v>89.425252999999998</v>
      </c>
      <c r="DC8" s="16">
        <v>89.808468000000005</v>
      </c>
      <c r="DD8" s="16">
        <v>99.708792000000003</v>
      </c>
      <c r="DE8" s="16">
        <v>99.960311000000004</v>
      </c>
      <c r="DF8" s="16">
        <v>98.153445000000005</v>
      </c>
      <c r="DG8" s="16">
        <v>97.702949000000004</v>
      </c>
      <c r="DH8" s="16">
        <v>90.316542999999996</v>
      </c>
      <c r="DI8" s="16">
        <v>90.676959999999994</v>
      </c>
      <c r="DJ8" s="16">
        <v>89.665629999999993</v>
      </c>
      <c r="DK8" s="16">
        <v>98.767526000000004</v>
      </c>
      <c r="DL8" s="16">
        <v>101.96943638</v>
      </c>
      <c r="DM8" s="16">
        <v>100.971403</v>
      </c>
      <c r="DN8" s="16">
        <v>100.743348</v>
      </c>
      <c r="DO8" s="16">
        <v>87.100835669999995</v>
      </c>
      <c r="DP8" s="16">
        <v>96.932957000000002</v>
      </c>
      <c r="DQ8" s="16">
        <v>96.492637999999999</v>
      </c>
      <c r="DR8" s="16">
        <v>96.291505999999998</v>
      </c>
      <c r="DS8" s="16">
        <v>87.520285999999999</v>
      </c>
      <c r="DT8" s="16">
        <v>96.374503000000004</v>
      </c>
      <c r="DU8" s="16">
        <v>87.593502000000001</v>
      </c>
      <c r="DV8" s="16">
        <v>87.944796999999994</v>
      </c>
      <c r="DW8" s="16">
        <v>91.486841999999996</v>
      </c>
      <c r="DX8" s="16">
        <v>98.374429000000006</v>
      </c>
      <c r="DY8" s="16">
        <v>98.503275000000002</v>
      </c>
      <c r="DZ8" s="16">
        <v>90.893912999999998</v>
      </c>
      <c r="EA8" s="16">
        <v>85.182400000000001</v>
      </c>
      <c r="EB8" s="16">
        <v>85.182400000000001</v>
      </c>
      <c r="EC8" s="16">
        <v>90.792959490000001</v>
      </c>
      <c r="ED8" s="16">
        <v>92.210138000000001</v>
      </c>
      <c r="EE8" s="16">
        <v>92.442829000000003</v>
      </c>
      <c r="EF8" s="16">
        <v>88.436440000000005</v>
      </c>
      <c r="EG8" s="16">
        <v>88.858947000000001</v>
      </c>
      <c r="EH8" s="16">
        <v>99.350593000000003</v>
      </c>
      <c r="EI8" s="16">
        <v>92.809877999999998</v>
      </c>
      <c r="EJ8" s="16">
        <v>113.14715996</v>
      </c>
      <c r="EK8" s="16">
        <v>99.513272000000001</v>
      </c>
      <c r="EL8" s="16">
        <v>99.513272000000001</v>
      </c>
      <c r="EM8" s="16">
        <v>89.319004000000007</v>
      </c>
      <c r="EN8" s="16">
        <v>97.827966000000004</v>
      </c>
      <c r="EO8" s="16">
        <v>98.288577000000004</v>
      </c>
      <c r="EP8" s="16">
        <v>98.153445000000005</v>
      </c>
      <c r="EQ8" s="16">
        <v>87.604968</v>
      </c>
      <c r="ER8" s="16">
        <v>91.331038000000007</v>
      </c>
      <c r="ES8" s="16">
        <v>96.907929999999993</v>
      </c>
      <c r="ET8" s="16">
        <v>88.609227000000004</v>
      </c>
      <c r="EU8" s="16">
        <v>88.800392000000002</v>
      </c>
      <c r="EV8" s="16">
        <v>91.215566890000005</v>
      </c>
      <c r="EW8" s="16">
        <v>90.145060000000001</v>
      </c>
      <c r="EX8" s="16">
        <v>89.507580000000004</v>
      </c>
      <c r="EY8" s="16">
        <v>89.800354999999996</v>
      </c>
      <c r="EZ8" s="16">
        <v>95.224708000000007</v>
      </c>
      <c r="FA8" s="16">
        <v>100.25873900000001</v>
      </c>
      <c r="FB8" s="16">
        <v>93.433636000000007</v>
      </c>
      <c r="FC8" s="16">
        <v>92.369636999999997</v>
      </c>
      <c r="FD8" s="16">
        <v>93.193371999999997</v>
      </c>
      <c r="FE8" s="16">
        <v>93.136868000000007</v>
      </c>
      <c r="FF8" s="16">
        <v>93.113168000000002</v>
      </c>
      <c r="FG8" s="16">
        <v>103.27320659999999</v>
      </c>
      <c r="FH8" s="16">
        <v>95.525960999999995</v>
      </c>
      <c r="FI8" s="16">
        <v>97.008733000000007</v>
      </c>
      <c r="FJ8" s="16">
        <v>89.734690999999998</v>
      </c>
      <c r="FK8" s="16">
        <v>102.21572269000001</v>
      </c>
      <c r="FL8" s="16">
        <v>98.67097579</v>
      </c>
      <c r="FM8" s="16">
        <v>97.107401999999993</v>
      </c>
      <c r="FN8" s="16">
        <v>85.492521999999994</v>
      </c>
      <c r="FO8" s="16">
        <v>85.901263999999998</v>
      </c>
      <c r="FP8" s="16">
        <v>89.947497999999996</v>
      </c>
      <c r="FQ8" s="16">
        <v>92.573706999999999</v>
      </c>
      <c r="FR8" s="16">
        <v>99.134481039999997</v>
      </c>
      <c r="FS8" s="16">
        <v>98.955071000000004</v>
      </c>
      <c r="FT8" s="16">
        <v>99.123181000000002</v>
      </c>
      <c r="FU8" s="16">
        <v>97.182958999999997</v>
      </c>
      <c r="FV8" s="16">
        <v>97.182958999999997</v>
      </c>
      <c r="FW8" s="16">
        <v>102.432311</v>
      </c>
      <c r="FX8" s="16">
        <v>102.432311</v>
      </c>
      <c r="FY8" s="16">
        <v>102.07326999999999</v>
      </c>
      <c r="FZ8" s="16">
        <v>100.38556800000001</v>
      </c>
      <c r="GA8" s="16">
        <v>100.282848</v>
      </c>
      <c r="GB8" s="16">
        <v>86.906274999999994</v>
      </c>
      <c r="GC8" s="16">
        <v>87.906949999999995</v>
      </c>
      <c r="GD8" s="16">
        <v>94.589379780000002</v>
      </c>
      <c r="GE8" s="16">
        <v>95.499706000000003</v>
      </c>
      <c r="GF8" s="16">
        <v>95.710801000000004</v>
      </c>
      <c r="GG8" s="16">
        <v>97.244162000000003</v>
      </c>
      <c r="GH8" s="16">
        <v>97.244162000000003</v>
      </c>
      <c r="GI8" s="16">
        <v>98.869269000000003</v>
      </c>
      <c r="GJ8" s="16">
        <v>88.261502329999999</v>
      </c>
      <c r="GK8" s="16">
        <v>97.827966000000004</v>
      </c>
      <c r="GL8" s="16">
        <v>97.702949000000004</v>
      </c>
      <c r="GM8" s="16">
        <v>108.60321741999999</v>
      </c>
      <c r="GN8" s="16">
        <v>97.959250999999995</v>
      </c>
      <c r="GO8" s="16">
        <v>108.60321741999999</v>
      </c>
      <c r="GP8" s="16">
        <v>97.182958999999997</v>
      </c>
      <c r="GQ8" s="16">
        <v>88.839383999999995</v>
      </c>
      <c r="GR8" s="16">
        <v>97.347119000000006</v>
      </c>
      <c r="GS8" s="16">
        <v>93.929526999999993</v>
      </c>
      <c r="GT8" s="16">
        <v>88.758990999999995</v>
      </c>
      <c r="GU8" s="16">
        <v>90.792968999999999</v>
      </c>
      <c r="GV8" s="16">
        <v>89.598749999999995</v>
      </c>
      <c r="GW8" s="16">
        <v>92.039568000000003</v>
      </c>
      <c r="GX8" s="16">
        <v>95.996583999999999</v>
      </c>
      <c r="GY8" s="16">
        <v>97.757733999999999</v>
      </c>
      <c r="GZ8" s="16">
        <v>97.771282999999997</v>
      </c>
      <c r="HA8" s="16">
        <v>97.667248999999998</v>
      </c>
      <c r="HB8" s="16">
        <v>89.598749999999995</v>
      </c>
      <c r="HC8" s="16">
        <v>89.598749999999995</v>
      </c>
      <c r="HD8" s="16">
        <v>89.598749999999995</v>
      </c>
      <c r="HE8" s="16">
        <v>97.347119000000006</v>
      </c>
      <c r="HF8" s="16">
        <v>96.732033999999999</v>
      </c>
      <c r="HG8" s="16">
        <v>96.907929999999993</v>
      </c>
      <c r="HH8" s="16">
        <v>96.907929999999993</v>
      </c>
      <c r="HI8" s="16">
        <v>96.907929999999993</v>
      </c>
      <c r="HJ8" s="16">
        <v>96.442598000000004</v>
      </c>
      <c r="HK8" s="16">
        <v>102.15849</v>
      </c>
      <c r="HL8" s="16">
        <v>101.689615</v>
      </c>
      <c r="HM8" s="16">
        <v>99.708791000000005</v>
      </c>
      <c r="HN8" s="16">
        <v>99.978381999999996</v>
      </c>
      <c r="HO8" s="16">
        <v>95.370778999999999</v>
      </c>
      <c r="HP8" s="16">
        <v>97.931332609999998</v>
      </c>
      <c r="HQ8" s="16">
        <v>97.070616999999999</v>
      </c>
      <c r="HR8" s="16">
        <v>89.876705000000001</v>
      </c>
      <c r="HS8" s="16">
        <v>90.138024000000001</v>
      </c>
      <c r="HT8" s="16">
        <v>94.685486999999995</v>
      </c>
      <c r="HU8" s="16">
        <v>89.474159999999998</v>
      </c>
      <c r="HV8" s="16">
        <v>91.874632239999997</v>
      </c>
      <c r="HW8" s="16">
        <v>89.319976999999994</v>
      </c>
      <c r="HX8" s="16">
        <v>89.670530999999997</v>
      </c>
      <c r="HY8" s="16">
        <v>99.396715670000006</v>
      </c>
      <c r="HZ8" s="16">
        <v>90.285469000000006</v>
      </c>
      <c r="IA8" s="16">
        <v>97.490026999999998</v>
      </c>
    </row>
    <row r="9" spans="1:235" x14ac:dyDescent="0.2">
      <c r="B9" s="10">
        <v>46209.125</v>
      </c>
      <c r="C9" s="16">
        <v>97.008929030000004</v>
      </c>
      <c r="D9" s="16">
        <v>97.046115</v>
      </c>
      <c r="E9" s="16">
        <v>97.182865000000007</v>
      </c>
      <c r="F9" s="16">
        <v>97.102768999999995</v>
      </c>
      <c r="G9" s="16">
        <v>97.046115</v>
      </c>
      <c r="H9" s="16">
        <v>88.528963000000005</v>
      </c>
      <c r="I9" s="16">
        <v>99.548148999999995</v>
      </c>
      <c r="J9" s="16">
        <v>99.128214</v>
      </c>
      <c r="K9" s="16">
        <v>99.738016000000002</v>
      </c>
      <c r="L9" s="16">
        <v>88.347238000000004</v>
      </c>
      <c r="M9" s="16">
        <v>97.851541999999995</v>
      </c>
      <c r="N9" s="16">
        <v>101.218846</v>
      </c>
      <c r="O9" s="16">
        <v>100.59186800000001</v>
      </c>
      <c r="P9" s="16">
        <v>99.878614999999996</v>
      </c>
      <c r="Q9" s="16">
        <v>90.325812470000002</v>
      </c>
      <c r="R9" s="16">
        <v>99.719110999999998</v>
      </c>
      <c r="S9" s="16">
        <v>94.874841000000004</v>
      </c>
      <c r="T9" s="16">
        <v>98.505432999999996</v>
      </c>
      <c r="U9" s="16">
        <v>87.467200000000005</v>
      </c>
      <c r="V9" s="16">
        <v>87.954571999999999</v>
      </c>
      <c r="W9" s="16">
        <v>97.316946999999999</v>
      </c>
      <c r="X9" s="16">
        <v>90.190119999999993</v>
      </c>
      <c r="Y9" s="16">
        <v>88.222029000000006</v>
      </c>
      <c r="Z9" s="16">
        <v>89.504986000000002</v>
      </c>
      <c r="AA9" s="16">
        <v>104.290806</v>
      </c>
      <c r="AB9" s="16">
        <v>88.352176</v>
      </c>
      <c r="AC9" s="16">
        <v>89.481810999999993</v>
      </c>
      <c r="AD9" s="16">
        <v>90.263693000000004</v>
      </c>
      <c r="AE9" s="16">
        <v>89.987696</v>
      </c>
      <c r="AF9" s="16">
        <v>91.554597999999999</v>
      </c>
      <c r="AG9" s="16">
        <v>97.327344999999994</v>
      </c>
      <c r="AH9" s="16">
        <v>97.399269910000001</v>
      </c>
      <c r="AI9" s="16">
        <v>97.271904000000006</v>
      </c>
      <c r="AJ9" s="16">
        <v>97.327344999999994</v>
      </c>
      <c r="AK9" s="16">
        <v>89.080770999999999</v>
      </c>
      <c r="AL9" s="16">
        <v>97.548302000000007</v>
      </c>
      <c r="AM9" s="16">
        <v>88.586635000000001</v>
      </c>
      <c r="AN9" s="16">
        <v>88.829823000000005</v>
      </c>
      <c r="AO9" s="16">
        <v>98.201597000000007</v>
      </c>
      <c r="AP9" s="16">
        <v>89.494747000000004</v>
      </c>
      <c r="AQ9" s="16">
        <v>92.709491</v>
      </c>
      <c r="AR9" s="16">
        <v>92.709491</v>
      </c>
      <c r="AS9" s="16">
        <v>99.290777000000006</v>
      </c>
      <c r="AT9" s="16">
        <v>97.184402000000006</v>
      </c>
      <c r="AU9" s="16">
        <v>97.184402000000006</v>
      </c>
      <c r="AV9" s="16">
        <v>98.419072999999997</v>
      </c>
      <c r="AW9" s="16">
        <v>90.390113999999997</v>
      </c>
      <c r="AX9" s="16">
        <v>91.557676499999999</v>
      </c>
      <c r="AY9" s="16">
        <v>91.668390000000002</v>
      </c>
      <c r="AZ9" s="16">
        <v>97.668868000000003</v>
      </c>
      <c r="BA9" s="16">
        <v>88.885093999999995</v>
      </c>
      <c r="BB9" s="16">
        <v>88.349729999999994</v>
      </c>
      <c r="BC9" s="16">
        <v>88.301389999999998</v>
      </c>
      <c r="BD9" s="16">
        <v>87.969851000000006</v>
      </c>
      <c r="BE9" s="16">
        <v>87.517176000000006</v>
      </c>
      <c r="BF9" s="16">
        <v>88.301389999999998</v>
      </c>
      <c r="BG9" s="16">
        <v>98.157208999999995</v>
      </c>
      <c r="BH9" s="16">
        <v>98.478133999999997</v>
      </c>
      <c r="BI9" s="16">
        <v>98.478133999999997</v>
      </c>
      <c r="BJ9" s="16">
        <v>98.478133999999997</v>
      </c>
      <c r="BK9" s="16">
        <v>88.855840999999998</v>
      </c>
      <c r="BL9" s="16">
        <v>89.171257999999995</v>
      </c>
      <c r="BM9" s="16">
        <v>94.951392999999996</v>
      </c>
      <c r="BN9" s="16">
        <v>94.561244000000002</v>
      </c>
      <c r="BO9" s="16">
        <v>89.906468000000004</v>
      </c>
      <c r="BP9" s="16">
        <v>89.741754</v>
      </c>
      <c r="BQ9" s="16">
        <v>98.919967</v>
      </c>
      <c r="BR9" s="16">
        <v>88.972948000000002</v>
      </c>
      <c r="BS9" s="16">
        <v>88.979265080000005</v>
      </c>
      <c r="BT9" s="16">
        <v>93.910042000000004</v>
      </c>
      <c r="BU9" s="16">
        <v>94.091537669999994</v>
      </c>
      <c r="BV9" s="16">
        <v>93.868333289999995</v>
      </c>
      <c r="BW9" s="16">
        <v>97.590900000000005</v>
      </c>
      <c r="BX9" s="16">
        <v>98.239604</v>
      </c>
      <c r="BY9" s="16">
        <v>90.990838999999994</v>
      </c>
      <c r="BZ9" s="16">
        <v>90.990838999999994</v>
      </c>
      <c r="CA9" s="16">
        <v>99.483660999999998</v>
      </c>
      <c r="CB9" s="16">
        <v>97.152540999999999</v>
      </c>
      <c r="CC9" s="16">
        <v>89.690725</v>
      </c>
      <c r="CD9" s="16">
        <v>95.743454999999997</v>
      </c>
      <c r="CE9" s="16">
        <v>95.387325000000004</v>
      </c>
      <c r="CF9" s="16">
        <v>96.379035999999999</v>
      </c>
      <c r="CG9" s="16">
        <v>91.309171000000006</v>
      </c>
      <c r="CH9" s="16">
        <v>97.590900000000005</v>
      </c>
      <c r="CI9" s="16">
        <v>88.528904999999995</v>
      </c>
      <c r="CJ9" s="16">
        <v>88.817840000000004</v>
      </c>
      <c r="CK9" s="16">
        <v>92.521015000000006</v>
      </c>
      <c r="CL9" s="16">
        <v>98.143258000000003</v>
      </c>
      <c r="CM9" s="16">
        <v>98.143258000000003</v>
      </c>
      <c r="CN9" s="16">
        <v>97.280990000000003</v>
      </c>
      <c r="CO9" s="16">
        <v>97.180510999999996</v>
      </c>
      <c r="CP9" s="16">
        <v>97.980318999999994</v>
      </c>
      <c r="CQ9" s="16">
        <v>92.339552999999995</v>
      </c>
      <c r="CR9" s="16">
        <v>94.695713999999995</v>
      </c>
      <c r="CS9" s="16">
        <v>98.472677610000005</v>
      </c>
      <c r="CT9" s="16">
        <v>88.137393000000003</v>
      </c>
      <c r="CU9" s="16">
        <v>89.161405999999999</v>
      </c>
      <c r="CV9" s="16">
        <v>99.595096679999997</v>
      </c>
      <c r="CW9" s="16">
        <v>96.051912999999999</v>
      </c>
      <c r="CX9" s="16">
        <v>89.754248000000004</v>
      </c>
      <c r="CY9" s="16">
        <v>108.97440181</v>
      </c>
      <c r="CZ9" s="16">
        <v>88.973892000000006</v>
      </c>
      <c r="DA9" s="16">
        <v>89.503737999999998</v>
      </c>
      <c r="DB9" s="16">
        <v>89.676400000000001</v>
      </c>
      <c r="DC9" s="16">
        <v>90.391034000000005</v>
      </c>
      <c r="DD9" s="16">
        <v>99.858977999999993</v>
      </c>
      <c r="DE9" s="16">
        <v>100.11046399999999</v>
      </c>
      <c r="DF9" s="16">
        <v>98.239604</v>
      </c>
      <c r="DG9" s="16">
        <v>97.777766</v>
      </c>
      <c r="DH9" s="16">
        <v>90.617256999999995</v>
      </c>
      <c r="DI9" s="16">
        <v>90.990838999999994</v>
      </c>
      <c r="DJ9" s="16">
        <v>89.774355</v>
      </c>
      <c r="DK9" s="16">
        <v>98.905501000000001</v>
      </c>
      <c r="DL9" s="16">
        <v>102.19971266</v>
      </c>
      <c r="DM9" s="16">
        <v>100.86541200000001</v>
      </c>
      <c r="DN9" s="16">
        <v>100.630342</v>
      </c>
      <c r="DO9" s="16">
        <v>87.150570999999999</v>
      </c>
      <c r="DP9" s="16">
        <v>97.254316000000003</v>
      </c>
      <c r="DQ9" s="16">
        <v>96.836831000000004</v>
      </c>
      <c r="DR9" s="16">
        <v>96.658996000000002</v>
      </c>
      <c r="DS9" s="16">
        <v>87.822117000000006</v>
      </c>
      <c r="DT9" s="16">
        <v>96.720348999999999</v>
      </c>
      <c r="DU9" s="16">
        <v>87.614795000000001</v>
      </c>
      <c r="DV9" s="16">
        <v>87.979012999999995</v>
      </c>
      <c r="DW9" s="16">
        <v>91.503995000000003</v>
      </c>
      <c r="DX9" s="16">
        <v>98.472669999999994</v>
      </c>
      <c r="DY9" s="16">
        <v>98.603264999999993</v>
      </c>
      <c r="DZ9" s="16">
        <v>90.776321999999993</v>
      </c>
      <c r="EA9" s="16">
        <v>87.865403000000001</v>
      </c>
      <c r="EB9" s="16">
        <v>87.865403000000001</v>
      </c>
      <c r="EC9" s="16">
        <v>91.093994559999999</v>
      </c>
      <c r="ED9" s="16">
        <v>92.186171000000002</v>
      </c>
      <c r="EE9" s="16">
        <v>92.418397999999996</v>
      </c>
      <c r="EF9" s="16">
        <v>88.399963</v>
      </c>
      <c r="EG9" s="16">
        <v>88.876818</v>
      </c>
      <c r="EH9" s="16">
        <v>99.891234999999995</v>
      </c>
      <c r="EI9" s="16">
        <v>92.818321999999995</v>
      </c>
      <c r="EJ9" s="16">
        <v>113.24344166</v>
      </c>
      <c r="EK9" s="16">
        <v>99.672989999999999</v>
      </c>
      <c r="EL9" s="16">
        <v>99.672989999999999</v>
      </c>
      <c r="EM9" s="16">
        <v>89.461112</v>
      </c>
      <c r="EN9" s="16">
        <v>97.905282</v>
      </c>
      <c r="EO9" s="16">
        <v>98.382569000000004</v>
      </c>
      <c r="EP9" s="16">
        <v>98.239604</v>
      </c>
      <c r="EQ9" s="16">
        <v>87.598971000000006</v>
      </c>
      <c r="ER9" s="16">
        <v>91.543124000000006</v>
      </c>
      <c r="ES9" s="16">
        <v>97.229417999999995</v>
      </c>
      <c r="ET9" s="16">
        <v>88.625836000000007</v>
      </c>
      <c r="EU9" s="16">
        <v>88.836389999999994</v>
      </c>
      <c r="EV9" s="16">
        <v>91.244731329999993</v>
      </c>
      <c r="EW9" s="16">
        <v>90.419766999999993</v>
      </c>
      <c r="EX9" s="16">
        <v>89.891953999999998</v>
      </c>
      <c r="EY9" s="16">
        <v>89.988572000000005</v>
      </c>
      <c r="EZ9" s="16">
        <v>95.610068999999996</v>
      </c>
      <c r="FA9" s="16">
        <v>99.671246999999994</v>
      </c>
      <c r="FB9" s="16">
        <v>93.762055000000004</v>
      </c>
      <c r="FC9" s="16">
        <v>92.709491</v>
      </c>
      <c r="FD9" s="16">
        <v>92.955320999999998</v>
      </c>
      <c r="FE9" s="16">
        <v>93.09742</v>
      </c>
      <c r="FF9" s="16">
        <v>93.156961999999993</v>
      </c>
      <c r="FG9" s="16">
        <v>103.5671136</v>
      </c>
      <c r="FH9" s="16">
        <v>95.816595000000007</v>
      </c>
      <c r="FI9" s="16">
        <v>97.358221</v>
      </c>
      <c r="FJ9" s="16">
        <v>89.800782999999996</v>
      </c>
      <c r="FK9" s="16">
        <v>102.58791936</v>
      </c>
      <c r="FL9" s="16">
        <v>99.111336359999996</v>
      </c>
      <c r="FM9" s="16">
        <v>97.268775000000005</v>
      </c>
      <c r="FN9" s="16">
        <v>85.489322000000001</v>
      </c>
      <c r="FO9" s="16">
        <v>85.911233999999993</v>
      </c>
      <c r="FP9" s="16">
        <v>90.147975000000002</v>
      </c>
      <c r="FQ9" s="16">
        <v>92.547563999999994</v>
      </c>
      <c r="FR9" s="16">
        <v>99.495002139999997</v>
      </c>
      <c r="FS9" s="16">
        <v>99.313177999999994</v>
      </c>
      <c r="FT9" s="16">
        <v>99.483660999999998</v>
      </c>
      <c r="FU9" s="16">
        <v>97.246431000000001</v>
      </c>
      <c r="FV9" s="16">
        <v>97.246431000000001</v>
      </c>
      <c r="FW9" s="16">
        <v>104.38341</v>
      </c>
      <c r="FX9" s="16">
        <v>104.38341</v>
      </c>
      <c r="FY9" s="16">
        <v>103.869598</v>
      </c>
      <c r="FZ9" s="16">
        <v>100.29374900000001</v>
      </c>
      <c r="GA9" s="16">
        <v>100.200463</v>
      </c>
      <c r="GB9" s="16">
        <v>88.416600000000003</v>
      </c>
      <c r="GC9" s="16">
        <v>88.712200999999993</v>
      </c>
      <c r="GD9" s="16">
        <v>94.629294239999993</v>
      </c>
      <c r="GE9" s="16">
        <v>95.500592999999995</v>
      </c>
      <c r="GF9" s="16">
        <v>96.064520999999999</v>
      </c>
      <c r="GG9" s="16">
        <v>97.590900000000005</v>
      </c>
      <c r="GH9" s="16">
        <v>97.590900000000005</v>
      </c>
      <c r="GI9" s="16">
        <v>98.987140999999994</v>
      </c>
      <c r="GJ9" s="16">
        <v>88.320361329999997</v>
      </c>
      <c r="GK9" s="16">
        <v>97.905282</v>
      </c>
      <c r="GL9" s="16">
        <v>97.777766</v>
      </c>
      <c r="GM9" s="16">
        <v>108.69563248</v>
      </c>
      <c r="GN9" s="16">
        <v>97.970336000000003</v>
      </c>
      <c r="GO9" s="16">
        <v>108.69563248</v>
      </c>
      <c r="GP9" s="16">
        <v>97.246431000000001</v>
      </c>
      <c r="GQ9" s="16">
        <v>88.956457999999998</v>
      </c>
      <c r="GR9" s="16">
        <v>97.411310999999998</v>
      </c>
      <c r="GS9" s="16">
        <v>93.958209999999994</v>
      </c>
      <c r="GT9" s="16">
        <v>88.776329000000004</v>
      </c>
      <c r="GU9" s="16">
        <v>91.213399999999993</v>
      </c>
      <c r="GV9" s="16">
        <v>89.755683000000005</v>
      </c>
      <c r="GW9" s="16">
        <v>91.993168999999995</v>
      </c>
      <c r="GX9" s="16">
        <v>96.346135000000004</v>
      </c>
      <c r="GY9" s="16">
        <v>97.835531000000003</v>
      </c>
      <c r="GZ9" s="16">
        <v>97.841772000000006</v>
      </c>
      <c r="HA9" s="16">
        <v>97.734326999999993</v>
      </c>
      <c r="HB9" s="16">
        <v>89.755683000000005</v>
      </c>
      <c r="HC9" s="16">
        <v>89.755683000000005</v>
      </c>
      <c r="HD9" s="16">
        <v>89.755683000000005</v>
      </c>
      <c r="HE9" s="16">
        <v>97.411310999999998</v>
      </c>
      <c r="HF9" s="16">
        <v>97.043685999999994</v>
      </c>
      <c r="HG9" s="16">
        <v>97.229417999999995</v>
      </c>
      <c r="HH9" s="16">
        <v>97.229417999999995</v>
      </c>
      <c r="HI9" s="16">
        <v>97.229417999999995</v>
      </c>
      <c r="HJ9" s="16">
        <v>96.757419999999996</v>
      </c>
      <c r="HK9" s="16">
        <v>102.184014</v>
      </c>
      <c r="HL9" s="16">
        <v>101.70292999999999</v>
      </c>
      <c r="HM9" s="16">
        <v>100.123964</v>
      </c>
      <c r="HN9" s="16">
        <v>100.22726400000001</v>
      </c>
      <c r="HO9" s="16">
        <v>95.709764000000007</v>
      </c>
      <c r="HP9" s="16">
        <v>97.942414450000001</v>
      </c>
      <c r="HQ9" s="16">
        <v>97.410799999999995</v>
      </c>
      <c r="HR9" s="16">
        <v>89.892991499999994</v>
      </c>
      <c r="HS9" s="16">
        <v>90.166228000000004</v>
      </c>
      <c r="HT9" s="16">
        <v>94.999415999999997</v>
      </c>
      <c r="HU9" s="16">
        <v>89.545396999999994</v>
      </c>
      <c r="HV9" s="16">
        <v>91.841750469999994</v>
      </c>
      <c r="HW9" s="16">
        <v>89.711309</v>
      </c>
      <c r="HX9" s="16">
        <v>90.068191999999996</v>
      </c>
      <c r="HY9" s="16">
        <v>99.751562359999994</v>
      </c>
      <c r="HZ9" s="16">
        <v>90.31859</v>
      </c>
      <c r="IA9" s="16">
        <v>97.831244999999996</v>
      </c>
    </row>
    <row r="10" spans="1:235" x14ac:dyDescent="0.2">
      <c r="A10" s="2"/>
      <c r="B10" s="10">
        <v>46209.145833333336</v>
      </c>
      <c r="C10" s="16">
        <v>96.504582540000001</v>
      </c>
      <c r="D10" s="16">
        <v>96.582460999999995</v>
      </c>
      <c r="E10" s="16">
        <v>96.718716000000001</v>
      </c>
      <c r="F10" s="16">
        <v>96.639420999999999</v>
      </c>
      <c r="G10" s="16">
        <v>96.582460999999995</v>
      </c>
      <c r="H10" s="16">
        <v>88.340294</v>
      </c>
      <c r="I10" s="16">
        <v>98.983305000000001</v>
      </c>
      <c r="J10" s="16">
        <v>98.600589999999997</v>
      </c>
      <c r="K10" s="16">
        <v>99.196635999999998</v>
      </c>
      <c r="L10" s="16">
        <v>88.003775000000005</v>
      </c>
      <c r="M10" s="16">
        <v>97.381359000000003</v>
      </c>
      <c r="N10" s="16">
        <v>100.85680499999999</v>
      </c>
      <c r="O10" s="16">
        <v>100.25344</v>
      </c>
      <c r="P10" s="16">
        <v>99.286242000000001</v>
      </c>
      <c r="Q10" s="16">
        <v>89.883072369999994</v>
      </c>
      <c r="R10" s="16">
        <v>99.095281</v>
      </c>
      <c r="S10" s="16">
        <v>94.482665999999995</v>
      </c>
      <c r="T10" s="16">
        <v>97.928453000000005</v>
      </c>
      <c r="U10" s="16">
        <v>87.964269000000002</v>
      </c>
      <c r="V10" s="16">
        <v>88.386015999999998</v>
      </c>
      <c r="W10" s="16">
        <v>96.732116000000005</v>
      </c>
      <c r="X10" s="16">
        <v>89.806279000000004</v>
      </c>
      <c r="Y10" s="16">
        <v>87.864301999999995</v>
      </c>
      <c r="Z10" s="16">
        <v>89.185963999999998</v>
      </c>
      <c r="AA10" s="16">
        <v>103.89801799999999</v>
      </c>
      <c r="AB10" s="16">
        <v>87.811481999999998</v>
      </c>
      <c r="AC10" s="16">
        <v>88.740483999999995</v>
      </c>
      <c r="AD10" s="16">
        <v>89.889671000000007</v>
      </c>
      <c r="AE10" s="16">
        <v>89.604268000000005</v>
      </c>
      <c r="AF10" s="16">
        <v>91.180735999999996</v>
      </c>
      <c r="AG10" s="16">
        <v>96.748149999999995</v>
      </c>
      <c r="AH10" s="16">
        <v>96.819646879999993</v>
      </c>
      <c r="AI10" s="16">
        <v>96.684545999999997</v>
      </c>
      <c r="AJ10" s="16">
        <v>96.748149999999995</v>
      </c>
      <c r="AK10" s="16">
        <v>88.752927</v>
      </c>
      <c r="AL10" s="16">
        <v>96.962401</v>
      </c>
      <c r="AM10" s="16">
        <v>88.055972999999994</v>
      </c>
      <c r="AN10" s="16">
        <v>88.330763000000005</v>
      </c>
      <c r="AO10" s="16">
        <v>97.686154999999999</v>
      </c>
      <c r="AP10" s="16">
        <v>89.163278000000005</v>
      </c>
      <c r="AQ10" s="16">
        <v>92.315483999999998</v>
      </c>
      <c r="AR10" s="16">
        <v>92.315483999999998</v>
      </c>
      <c r="AS10" s="16">
        <v>98.783451999999997</v>
      </c>
      <c r="AT10" s="16">
        <v>96.733200999999994</v>
      </c>
      <c r="AU10" s="16">
        <v>96.733200999999994</v>
      </c>
      <c r="AV10" s="16">
        <v>97.960435000000004</v>
      </c>
      <c r="AW10" s="16">
        <v>90.010958000000002</v>
      </c>
      <c r="AX10" s="16">
        <v>91.617070499999997</v>
      </c>
      <c r="AY10" s="16">
        <v>91.680126000000001</v>
      </c>
      <c r="AZ10" s="16">
        <v>97.145300000000006</v>
      </c>
      <c r="BA10" s="16">
        <v>88.559475000000006</v>
      </c>
      <c r="BB10" s="16">
        <v>88.092021000000003</v>
      </c>
      <c r="BC10" s="16">
        <v>88.041799999999995</v>
      </c>
      <c r="BD10" s="16">
        <v>87.697348250000005</v>
      </c>
      <c r="BE10" s="16">
        <v>87.385868000000002</v>
      </c>
      <c r="BF10" s="16">
        <v>88.041799999999995</v>
      </c>
      <c r="BG10" s="16">
        <v>97.707122999999996</v>
      </c>
      <c r="BH10" s="16">
        <v>98.020325999999997</v>
      </c>
      <c r="BI10" s="16">
        <v>98.020325999999997</v>
      </c>
      <c r="BJ10" s="16">
        <v>98.020325999999997</v>
      </c>
      <c r="BK10" s="16">
        <v>89.360528000000002</v>
      </c>
      <c r="BL10" s="16">
        <v>89.360528000000002</v>
      </c>
      <c r="BM10" s="16">
        <v>94.270790000000005</v>
      </c>
      <c r="BN10" s="16">
        <v>93.969697999999994</v>
      </c>
      <c r="BO10" s="16">
        <v>89.728440000000006</v>
      </c>
      <c r="BP10" s="16">
        <v>88.763756000000001</v>
      </c>
      <c r="BQ10" s="16">
        <v>98.528013000000001</v>
      </c>
      <c r="BR10" s="16">
        <v>88.643910000000005</v>
      </c>
      <c r="BS10" s="16">
        <v>88.650203719999993</v>
      </c>
      <c r="BT10" s="16">
        <v>93.459941999999998</v>
      </c>
      <c r="BU10" s="16">
        <v>93.570584999999994</v>
      </c>
      <c r="BV10" s="16">
        <v>92.500252349999997</v>
      </c>
      <c r="BW10" s="16">
        <v>97.068079999999995</v>
      </c>
      <c r="BX10" s="16">
        <v>97.730975999999998</v>
      </c>
      <c r="BY10" s="16">
        <v>89.664696000000006</v>
      </c>
      <c r="BZ10" s="16">
        <v>89.664696000000006</v>
      </c>
      <c r="CA10" s="16">
        <v>99.010622999999995</v>
      </c>
      <c r="CB10" s="16">
        <v>96.473770000000002</v>
      </c>
      <c r="CC10" s="16">
        <v>89.511730999999997</v>
      </c>
      <c r="CD10" s="16">
        <v>95.343665999999999</v>
      </c>
      <c r="CE10" s="16">
        <v>94.994881000000007</v>
      </c>
      <c r="CF10" s="16">
        <v>95.693190999999999</v>
      </c>
      <c r="CG10" s="16">
        <v>90.806535999999994</v>
      </c>
      <c r="CH10" s="16">
        <v>97.068079999999995</v>
      </c>
      <c r="CI10" s="16">
        <v>88.204617999999996</v>
      </c>
      <c r="CJ10" s="16">
        <v>88.492472000000006</v>
      </c>
      <c r="CK10" s="16">
        <v>92.016554999999997</v>
      </c>
      <c r="CL10" s="16">
        <v>97.712069999999997</v>
      </c>
      <c r="CM10" s="16">
        <v>97.712069999999997</v>
      </c>
      <c r="CN10" s="16">
        <v>96.814310000000006</v>
      </c>
      <c r="CO10" s="16">
        <v>96.661608999999999</v>
      </c>
      <c r="CP10" s="16">
        <v>97.483653000000004</v>
      </c>
      <c r="CQ10" s="16">
        <v>92.062804</v>
      </c>
      <c r="CR10" s="16">
        <v>94.191430999999994</v>
      </c>
      <c r="CS10" s="16">
        <v>98.009063879999999</v>
      </c>
      <c r="CT10" s="16">
        <v>87.876615999999999</v>
      </c>
      <c r="CU10" s="16">
        <v>88.409315000000007</v>
      </c>
      <c r="CV10" s="16">
        <v>99.347650799999997</v>
      </c>
      <c r="CW10" s="16">
        <v>95.595011999999997</v>
      </c>
      <c r="CX10" s="16">
        <v>89.384563999999997</v>
      </c>
      <c r="CY10" s="16">
        <v>108.56397409</v>
      </c>
      <c r="CZ10" s="16">
        <v>88.495582999999996</v>
      </c>
      <c r="DA10" s="16">
        <v>88.869758000000004</v>
      </c>
      <c r="DB10" s="16">
        <v>89.117199999999997</v>
      </c>
      <c r="DC10" s="16">
        <v>89.193638000000007</v>
      </c>
      <c r="DD10" s="16">
        <v>99.345011999999997</v>
      </c>
      <c r="DE10" s="16">
        <v>99.600593000000003</v>
      </c>
      <c r="DF10" s="16">
        <v>97.730975999999998</v>
      </c>
      <c r="DG10" s="16">
        <v>97.270826</v>
      </c>
      <c r="DH10" s="16">
        <v>89.298272999999995</v>
      </c>
      <c r="DI10" s="16">
        <v>89.664696000000006</v>
      </c>
      <c r="DJ10" s="16">
        <v>89.456137499999997</v>
      </c>
      <c r="DK10" s="16">
        <v>98.380848</v>
      </c>
      <c r="DL10" s="16">
        <v>101.48567883</v>
      </c>
      <c r="DM10" s="16">
        <v>100.487538</v>
      </c>
      <c r="DN10" s="16">
        <v>100.25030099999999</v>
      </c>
      <c r="DO10" s="16">
        <v>87.097951330000001</v>
      </c>
      <c r="DP10" s="16">
        <v>96.794258999999997</v>
      </c>
      <c r="DQ10" s="16">
        <v>96.325216999999995</v>
      </c>
      <c r="DR10" s="16">
        <v>96.080360999999996</v>
      </c>
      <c r="DS10" s="16">
        <v>87.469752999999997</v>
      </c>
      <c r="DT10" s="16">
        <v>96.205639000000005</v>
      </c>
      <c r="DU10" s="16">
        <v>87.344183999999998</v>
      </c>
      <c r="DV10" s="16">
        <v>87.714803000000003</v>
      </c>
      <c r="DW10" s="16">
        <v>91.15607</v>
      </c>
      <c r="DX10" s="16">
        <v>98.011152999999993</v>
      </c>
      <c r="DY10" s="16">
        <v>98.181047000000007</v>
      </c>
      <c r="DZ10" s="16">
        <v>90.392881000000003</v>
      </c>
      <c r="EA10" s="16">
        <v>87.554005000000004</v>
      </c>
      <c r="EB10" s="16">
        <v>87.554005000000004</v>
      </c>
      <c r="EC10" s="16">
        <v>90.663701590000002</v>
      </c>
      <c r="ED10" s="16">
        <v>91.639915000000002</v>
      </c>
      <c r="EE10" s="16">
        <v>91.868971999999999</v>
      </c>
      <c r="EF10" s="16">
        <v>88.288105000000002</v>
      </c>
      <c r="EG10" s="16">
        <v>88.675421</v>
      </c>
      <c r="EH10" s="16">
        <v>99.573004999999995</v>
      </c>
      <c r="EI10" s="16">
        <v>92.506477000000004</v>
      </c>
      <c r="EJ10" s="16">
        <v>112.81693556</v>
      </c>
      <c r="EK10" s="16">
        <v>99.177773999999999</v>
      </c>
      <c r="EL10" s="16">
        <v>99.177773999999999</v>
      </c>
      <c r="EM10" s="16">
        <v>88.704232000000005</v>
      </c>
      <c r="EN10" s="16">
        <v>97.395752000000002</v>
      </c>
      <c r="EO10" s="16">
        <v>97.862397999999999</v>
      </c>
      <c r="EP10" s="16">
        <v>97.730975999999998</v>
      </c>
      <c r="EQ10" s="16">
        <v>87.372376000000003</v>
      </c>
      <c r="ER10" s="16">
        <v>90.643289999999993</v>
      </c>
      <c r="ES10" s="16">
        <v>96.767517999999995</v>
      </c>
      <c r="ET10" s="16">
        <v>88.291056999999995</v>
      </c>
      <c r="EU10" s="16">
        <v>88.509050999999999</v>
      </c>
      <c r="EV10" s="16">
        <v>90.863056200000003</v>
      </c>
      <c r="EW10" s="16">
        <v>90.080467999999996</v>
      </c>
      <c r="EX10" s="16">
        <v>89.588943</v>
      </c>
      <c r="EY10" s="16">
        <v>89.648166000000003</v>
      </c>
      <c r="EZ10" s="16">
        <v>95.372523999999999</v>
      </c>
      <c r="FA10" s="16">
        <v>99.440783999999994</v>
      </c>
      <c r="FB10" s="16">
        <v>93.366714000000002</v>
      </c>
      <c r="FC10" s="16">
        <v>92.315483999999998</v>
      </c>
      <c r="FD10" s="16">
        <v>92.724757999999994</v>
      </c>
      <c r="FE10" s="16">
        <v>92.789026000000007</v>
      </c>
      <c r="FF10" s="16">
        <v>92.815966000000003</v>
      </c>
      <c r="FG10" s="16">
        <v>103.10245401</v>
      </c>
      <c r="FH10" s="16">
        <v>95.331231000000002</v>
      </c>
      <c r="FI10" s="16">
        <v>96.863035999999994</v>
      </c>
      <c r="FJ10" s="16">
        <v>89.461360999999997</v>
      </c>
      <c r="FK10" s="16">
        <v>102.01026498</v>
      </c>
      <c r="FL10" s="16">
        <v>98.358387039999997</v>
      </c>
      <c r="FM10" s="16">
        <v>96.814622999999997</v>
      </c>
      <c r="FN10" s="16">
        <v>85.387141999999997</v>
      </c>
      <c r="FO10" s="16">
        <v>85.802972999999994</v>
      </c>
      <c r="FP10" s="16">
        <v>89.802147000000005</v>
      </c>
      <c r="FQ10" s="16">
        <v>92.053520000000006</v>
      </c>
      <c r="FR10" s="16">
        <v>99.021910210000001</v>
      </c>
      <c r="FS10" s="16">
        <v>98.840799000000004</v>
      </c>
      <c r="FT10" s="16">
        <v>99.010622999999995</v>
      </c>
      <c r="FU10" s="16">
        <v>96.727486999999996</v>
      </c>
      <c r="FV10" s="16">
        <v>96.727486999999996</v>
      </c>
      <c r="FW10" s="16">
        <v>104.035459</v>
      </c>
      <c r="FX10" s="16">
        <v>104.035459</v>
      </c>
      <c r="FY10" s="16">
        <v>103.525904</v>
      </c>
      <c r="FZ10" s="16">
        <v>99.894034000000005</v>
      </c>
      <c r="GA10" s="16">
        <v>99.799353999999994</v>
      </c>
      <c r="GB10" s="16">
        <v>87.387504000000007</v>
      </c>
      <c r="GC10" s="16">
        <v>87.281726000000006</v>
      </c>
      <c r="GD10" s="16">
        <v>94.272690359999999</v>
      </c>
      <c r="GE10" s="16">
        <v>95.111568000000005</v>
      </c>
      <c r="GF10" s="16">
        <v>95.507458</v>
      </c>
      <c r="GG10" s="16">
        <v>97.068079999999995</v>
      </c>
      <c r="GH10" s="16">
        <v>97.068079999999995</v>
      </c>
      <c r="GI10" s="16">
        <v>98.470172000000005</v>
      </c>
      <c r="GJ10" s="16">
        <v>87.779957999999993</v>
      </c>
      <c r="GK10" s="16">
        <v>97.395752000000002</v>
      </c>
      <c r="GL10" s="16">
        <v>97.270826</v>
      </c>
      <c r="GM10" s="16">
        <v>108.28625469000001</v>
      </c>
      <c r="GN10" s="16">
        <v>97.667882000000006</v>
      </c>
      <c r="GO10" s="16">
        <v>108.28625469000001</v>
      </c>
      <c r="GP10" s="16">
        <v>96.727486999999996</v>
      </c>
      <c r="GQ10" s="16">
        <v>88.731026</v>
      </c>
      <c r="GR10" s="16">
        <v>96.885062000000005</v>
      </c>
      <c r="GS10" s="16">
        <v>93.349979000000005</v>
      </c>
      <c r="GT10" s="16">
        <v>88.503550000000004</v>
      </c>
      <c r="GU10" s="16">
        <v>90.837766000000002</v>
      </c>
      <c r="GV10" s="16">
        <v>89.438016000000005</v>
      </c>
      <c r="GW10" s="16">
        <v>91.584832000000006</v>
      </c>
      <c r="GX10" s="16">
        <v>95.803627000000006</v>
      </c>
      <c r="GY10" s="16">
        <v>97.388360000000006</v>
      </c>
      <c r="GZ10" s="16">
        <v>97.325121999999993</v>
      </c>
      <c r="HA10" s="16">
        <v>97.213412000000005</v>
      </c>
      <c r="HB10" s="16">
        <v>89.438016000000005</v>
      </c>
      <c r="HC10" s="16">
        <v>89.438016000000005</v>
      </c>
      <c r="HD10" s="16">
        <v>89.438016000000005</v>
      </c>
      <c r="HE10" s="16">
        <v>96.885062000000005</v>
      </c>
      <c r="HF10" s="16">
        <v>96.583280000000002</v>
      </c>
      <c r="HG10" s="16">
        <v>96.767517999999995</v>
      </c>
      <c r="HH10" s="16">
        <v>96.767517999999995</v>
      </c>
      <c r="HI10" s="16">
        <v>96.767517999999995</v>
      </c>
      <c r="HJ10" s="16">
        <v>96.279706000000004</v>
      </c>
      <c r="HK10" s="16">
        <v>101.758459</v>
      </c>
      <c r="HL10" s="16">
        <v>101.276353</v>
      </c>
      <c r="HM10" s="16">
        <v>99.599401999999998</v>
      </c>
      <c r="HN10" s="16">
        <v>99.691190000000006</v>
      </c>
      <c r="HO10" s="16">
        <v>95.161485999999996</v>
      </c>
      <c r="HP10" s="16">
        <v>97.640046650000002</v>
      </c>
      <c r="HQ10" s="16">
        <v>96.929738</v>
      </c>
      <c r="HR10" s="16">
        <v>89.518023499999998</v>
      </c>
      <c r="HS10" s="16">
        <v>89.789548999999994</v>
      </c>
      <c r="HT10" s="16">
        <v>94.550667000000004</v>
      </c>
      <c r="HU10" s="16">
        <v>89.360528000000002</v>
      </c>
      <c r="HV10" s="16">
        <v>91.56649342</v>
      </c>
      <c r="HW10" s="16">
        <v>89.318506499999998</v>
      </c>
      <c r="HX10" s="16">
        <v>89.681949000000003</v>
      </c>
      <c r="HY10" s="16">
        <v>99.219710149999997</v>
      </c>
      <c r="HZ10" s="16">
        <v>89.944787000000005</v>
      </c>
      <c r="IA10" s="16">
        <v>97.364018000000002</v>
      </c>
    </row>
    <row r="11" spans="1:235" x14ac:dyDescent="0.2">
      <c r="A11" s="2"/>
      <c r="B11" s="10">
        <v>46209.166666666664</v>
      </c>
      <c r="C11" s="16">
        <v>96.785037410000001</v>
      </c>
      <c r="D11" s="16">
        <v>96.874240999999998</v>
      </c>
      <c r="E11" s="16">
        <v>97.009426000000005</v>
      </c>
      <c r="F11" s="16">
        <v>96.931963999999994</v>
      </c>
      <c r="G11" s="16">
        <v>96.874240999999998</v>
      </c>
      <c r="H11" s="16">
        <v>88.413522999999998</v>
      </c>
      <c r="I11" s="16">
        <v>99.133903000000004</v>
      </c>
      <c r="J11" s="16">
        <v>98.720414000000005</v>
      </c>
      <c r="K11" s="16">
        <v>99.363555000000005</v>
      </c>
      <c r="L11" s="16">
        <v>88.210179999999994</v>
      </c>
      <c r="M11" s="16">
        <v>97.656666999999999</v>
      </c>
      <c r="N11" s="16">
        <v>100.90454699999999</v>
      </c>
      <c r="O11" s="16">
        <v>100.283357</v>
      </c>
      <c r="P11" s="16">
        <v>99.570015999999995</v>
      </c>
      <c r="Q11" s="16">
        <v>90.123456619999999</v>
      </c>
      <c r="R11" s="16">
        <v>99.320808999999997</v>
      </c>
      <c r="S11" s="16">
        <v>94.873311000000001</v>
      </c>
      <c r="T11" s="16">
        <v>98.212900000000005</v>
      </c>
      <c r="U11" s="16">
        <v>89.817826999999994</v>
      </c>
      <c r="V11" s="16">
        <v>90.124305000000007</v>
      </c>
      <c r="W11" s="16">
        <v>97.018752000000006</v>
      </c>
      <c r="X11" s="16">
        <v>89.960515999999998</v>
      </c>
      <c r="Y11" s="16">
        <v>88.080078</v>
      </c>
      <c r="Z11" s="16">
        <v>89.386127999999999</v>
      </c>
      <c r="AA11" s="16">
        <v>104.081103</v>
      </c>
      <c r="AB11" s="16">
        <v>88.249082000000001</v>
      </c>
      <c r="AC11" s="16">
        <v>89.30341</v>
      </c>
      <c r="AD11" s="16">
        <v>90.024686000000003</v>
      </c>
      <c r="AE11" s="16">
        <v>89.762742000000003</v>
      </c>
      <c r="AF11" s="16">
        <v>91.439188999999999</v>
      </c>
      <c r="AG11" s="16">
        <v>97.031225000000006</v>
      </c>
      <c r="AH11" s="16">
        <v>97.102931080000005</v>
      </c>
      <c r="AI11" s="16">
        <v>96.957282000000006</v>
      </c>
      <c r="AJ11" s="16">
        <v>97.031225000000006</v>
      </c>
      <c r="AK11" s="16">
        <v>89.018731000000002</v>
      </c>
      <c r="AL11" s="16">
        <v>97.245245999999995</v>
      </c>
      <c r="AM11" s="16">
        <v>88.557616999999993</v>
      </c>
      <c r="AN11" s="16">
        <v>88.863575999999995</v>
      </c>
      <c r="AO11" s="16">
        <v>97.880807000000004</v>
      </c>
      <c r="AP11" s="16">
        <v>89.413867999999994</v>
      </c>
      <c r="AQ11" s="16">
        <v>92.592988000000005</v>
      </c>
      <c r="AR11" s="16">
        <v>92.592988000000005</v>
      </c>
      <c r="AS11" s="16">
        <v>99.101670999999996</v>
      </c>
      <c r="AT11" s="16">
        <v>96.906385999999998</v>
      </c>
      <c r="AU11" s="16">
        <v>96.906385999999998</v>
      </c>
      <c r="AV11" s="16">
        <v>98.111345999999998</v>
      </c>
      <c r="AW11" s="16">
        <v>90.152062999999998</v>
      </c>
      <c r="AX11" s="16">
        <v>91.784972999999994</v>
      </c>
      <c r="AY11" s="16">
        <v>91.856087000000002</v>
      </c>
      <c r="AZ11" s="16">
        <v>97.476410000000001</v>
      </c>
      <c r="BA11" s="16">
        <v>88.672197999999995</v>
      </c>
      <c r="BB11" s="16">
        <v>88.179013999999995</v>
      </c>
      <c r="BC11" s="16">
        <v>88.128469999999993</v>
      </c>
      <c r="BD11" s="16">
        <v>87.781795500000001</v>
      </c>
      <c r="BE11" s="16">
        <v>87.425584999999998</v>
      </c>
      <c r="BF11" s="16">
        <v>88.128469999999993</v>
      </c>
      <c r="BG11" s="16">
        <v>97.857140999999999</v>
      </c>
      <c r="BH11" s="16">
        <v>98.170786000000007</v>
      </c>
      <c r="BI11" s="16">
        <v>98.170786000000007</v>
      </c>
      <c r="BJ11" s="16">
        <v>98.170786000000007</v>
      </c>
      <c r="BK11" s="16">
        <v>89.613451999999995</v>
      </c>
      <c r="BL11" s="16">
        <v>89.613451999999995</v>
      </c>
      <c r="BM11" s="16">
        <v>94.509809000000004</v>
      </c>
      <c r="BN11" s="16">
        <v>94.205526000000006</v>
      </c>
      <c r="BO11" s="16">
        <v>89.826616000000001</v>
      </c>
      <c r="BP11" s="16">
        <v>89.529393999999996</v>
      </c>
      <c r="BQ11" s="16">
        <v>98.760204999999999</v>
      </c>
      <c r="BR11" s="16">
        <v>88.911930999999996</v>
      </c>
      <c r="BS11" s="16">
        <v>88.918243750000002</v>
      </c>
      <c r="BT11" s="16">
        <v>93.797389999999993</v>
      </c>
      <c r="BU11" s="16">
        <v>93.859842670000006</v>
      </c>
      <c r="BV11" s="16">
        <v>93.564890379999994</v>
      </c>
      <c r="BW11" s="16">
        <v>97.410312000000005</v>
      </c>
      <c r="BX11" s="16">
        <v>97.887957</v>
      </c>
      <c r="BY11" s="16">
        <v>90.696697999999998</v>
      </c>
      <c r="BZ11" s="16">
        <v>90.696697999999998</v>
      </c>
      <c r="CA11" s="16">
        <v>99.282135999999994</v>
      </c>
      <c r="CB11" s="16">
        <v>96.641992999999999</v>
      </c>
      <c r="CC11" s="16">
        <v>89.608850000000004</v>
      </c>
      <c r="CD11" s="16">
        <v>95.750675999999999</v>
      </c>
      <c r="CE11" s="16">
        <v>95.383944</v>
      </c>
      <c r="CF11" s="16">
        <v>95.837378000000001</v>
      </c>
      <c r="CG11" s="16">
        <v>90.988427999999999</v>
      </c>
      <c r="CH11" s="16">
        <v>97.410312000000005</v>
      </c>
      <c r="CI11" s="16">
        <v>88.315174999999996</v>
      </c>
      <c r="CJ11" s="16">
        <v>88.604786000000004</v>
      </c>
      <c r="CK11" s="16">
        <v>92.133221000000006</v>
      </c>
      <c r="CL11" s="16">
        <v>100.28355999999999</v>
      </c>
      <c r="CM11" s="16">
        <v>100.28355999999999</v>
      </c>
      <c r="CN11" s="16">
        <v>97.084956000000005</v>
      </c>
      <c r="CO11" s="16">
        <v>97.062449999999998</v>
      </c>
      <c r="CP11" s="16">
        <v>98.183021999999994</v>
      </c>
      <c r="CQ11" s="16">
        <v>92.287591000000006</v>
      </c>
      <c r="CR11" s="16">
        <v>94.459222999999994</v>
      </c>
      <c r="CS11" s="16">
        <v>98.277017670000006</v>
      </c>
      <c r="CT11" s="16">
        <v>88.003876000000005</v>
      </c>
      <c r="CU11" s="16">
        <v>89.000418999999994</v>
      </c>
      <c r="CV11" s="16">
        <v>99.826343390000005</v>
      </c>
      <c r="CW11" s="16">
        <v>95.894920999999997</v>
      </c>
      <c r="CX11" s="16">
        <v>89.208100000000002</v>
      </c>
      <c r="CY11" s="16">
        <v>108.75528125</v>
      </c>
      <c r="CZ11" s="16">
        <v>88.747735000000006</v>
      </c>
      <c r="DA11" s="16">
        <v>89.041178000000002</v>
      </c>
      <c r="DB11" s="16">
        <v>89.287220000000005</v>
      </c>
      <c r="DC11" s="16">
        <v>90.070420999999996</v>
      </c>
      <c r="DD11" s="16">
        <v>99.486208000000005</v>
      </c>
      <c r="DE11" s="16">
        <v>99.730464999999995</v>
      </c>
      <c r="DF11" s="16">
        <v>97.887957</v>
      </c>
      <c r="DG11" s="16">
        <v>97.428512999999995</v>
      </c>
      <c r="DH11" s="16">
        <v>90.326779999999999</v>
      </c>
      <c r="DI11" s="16">
        <v>90.696697999999998</v>
      </c>
      <c r="DJ11" s="16">
        <v>89.584224000000006</v>
      </c>
      <c r="DK11" s="16">
        <v>98.549766000000005</v>
      </c>
      <c r="DL11" s="16">
        <v>101.66264117999999</v>
      </c>
      <c r="DM11" s="16">
        <v>100.547871</v>
      </c>
      <c r="DN11" s="16">
        <v>100.30465700000001</v>
      </c>
      <c r="DO11" s="16">
        <v>87.09956167</v>
      </c>
      <c r="DP11" s="16">
        <v>97.065959000000007</v>
      </c>
      <c r="DQ11" s="16">
        <v>96.599611999999993</v>
      </c>
      <c r="DR11" s="16">
        <v>96.373624000000007</v>
      </c>
      <c r="DS11" s="16">
        <v>87.736559999999997</v>
      </c>
      <c r="DT11" s="16">
        <v>96.476010000000002</v>
      </c>
      <c r="DU11" s="16">
        <v>87.441289999999995</v>
      </c>
      <c r="DV11" s="16">
        <v>87.806890999999993</v>
      </c>
      <c r="DW11" s="16">
        <v>91.349377000000004</v>
      </c>
      <c r="DX11" s="16">
        <v>98.188306999999995</v>
      </c>
      <c r="DY11" s="16">
        <v>98.371303999999995</v>
      </c>
      <c r="DZ11" s="16">
        <v>90.798648</v>
      </c>
      <c r="EA11" s="16">
        <v>87.805819</v>
      </c>
      <c r="EB11" s="16">
        <v>87.805819</v>
      </c>
      <c r="EC11" s="16">
        <v>90.956707649999998</v>
      </c>
      <c r="ED11" s="16">
        <v>91.801972000000006</v>
      </c>
      <c r="EE11" s="16">
        <v>92.026972000000001</v>
      </c>
      <c r="EF11" s="16">
        <v>88.521272999999994</v>
      </c>
      <c r="EG11" s="16">
        <v>88.894328999999999</v>
      </c>
      <c r="EH11" s="16">
        <v>99.528294000000002</v>
      </c>
      <c r="EI11" s="16">
        <v>92.763436999999996</v>
      </c>
      <c r="EJ11" s="16">
        <v>113.01573712</v>
      </c>
      <c r="EK11" s="16">
        <v>99.528479000000004</v>
      </c>
      <c r="EL11" s="16">
        <v>99.528479000000004</v>
      </c>
      <c r="EM11" s="16">
        <v>89.291910999999999</v>
      </c>
      <c r="EN11" s="16">
        <v>97.551661999999993</v>
      </c>
      <c r="EO11" s="16">
        <v>98.022336999999993</v>
      </c>
      <c r="EP11" s="16">
        <v>97.887957</v>
      </c>
      <c r="EQ11" s="16">
        <v>87.468011000000004</v>
      </c>
      <c r="ER11" s="16">
        <v>90.987786999999997</v>
      </c>
      <c r="ES11" s="16">
        <v>97.038405999999995</v>
      </c>
      <c r="ET11" s="16">
        <v>88.391278999999997</v>
      </c>
      <c r="EU11" s="16">
        <v>88.619427999999999</v>
      </c>
      <c r="EV11" s="16">
        <v>91.002503300000001</v>
      </c>
      <c r="EW11" s="16">
        <v>90.340744000000001</v>
      </c>
      <c r="EX11" s="16">
        <v>89.852981</v>
      </c>
      <c r="EY11" s="16">
        <v>89.903226000000004</v>
      </c>
      <c r="EZ11" s="16">
        <v>95.832063000000005</v>
      </c>
      <c r="FA11" s="16">
        <v>99.389803999999998</v>
      </c>
      <c r="FB11" s="16">
        <v>93.667742000000004</v>
      </c>
      <c r="FC11" s="16">
        <v>92.592988000000005</v>
      </c>
      <c r="FD11" s="16">
        <v>93.291591999999994</v>
      </c>
      <c r="FE11" s="16">
        <v>93.156116999999995</v>
      </c>
      <c r="FF11" s="16">
        <v>93.099273999999994</v>
      </c>
      <c r="FG11" s="16">
        <v>103.35998562</v>
      </c>
      <c r="FH11" s="16">
        <v>95.645613999999995</v>
      </c>
      <c r="FI11" s="16">
        <v>97.130242999999993</v>
      </c>
      <c r="FJ11" s="16">
        <v>89.592112999999998</v>
      </c>
      <c r="FK11" s="16">
        <v>102.29612993000001</v>
      </c>
      <c r="FL11" s="16">
        <v>98.637927849999997</v>
      </c>
      <c r="FM11" s="16">
        <v>97.237290999999999</v>
      </c>
      <c r="FN11" s="16">
        <v>85.396804000000003</v>
      </c>
      <c r="FO11" s="16">
        <v>85.818911</v>
      </c>
      <c r="FP11" s="16">
        <v>90.050293999999994</v>
      </c>
      <c r="FQ11" s="16">
        <v>92.178950999999998</v>
      </c>
      <c r="FR11" s="16">
        <v>99.293454159999996</v>
      </c>
      <c r="FS11" s="16">
        <v>99.113721999999996</v>
      </c>
      <c r="FT11" s="16">
        <v>99.282135999999994</v>
      </c>
      <c r="FU11" s="16">
        <v>96.883330999999998</v>
      </c>
      <c r="FV11" s="16">
        <v>96.883330999999998</v>
      </c>
      <c r="FW11" s="16">
        <v>104.004679</v>
      </c>
      <c r="FX11" s="16">
        <v>104.004679</v>
      </c>
      <c r="FY11" s="16">
        <v>103.493579</v>
      </c>
      <c r="FZ11" s="16">
        <v>99.955991999999995</v>
      </c>
      <c r="GA11" s="16">
        <v>99.867993999999996</v>
      </c>
      <c r="GB11" s="16">
        <v>87.934984999999998</v>
      </c>
      <c r="GC11" s="16">
        <v>87.938311999999996</v>
      </c>
      <c r="GD11" s="16">
        <v>94.559837669999993</v>
      </c>
      <c r="GE11" s="16">
        <v>95.491050999999999</v>
      </c>
      <c r="GF11" s="16">
        <v>95.789399000000003</v>
      </c>
      <c r="GG11" s="16">
        <v>97.410312000000005</v>
      </c>
      <c r="GH11" s="16">
        <v>97.410312000000005</v>
      </c>
      <c r="GI11" s="16">
        <v>98.762524999999997</v>
      </c>
      <c r="GJ11" s="16">
        <v>88.217343999999997</v>
      </c>
      <c r="GK11" s="16">
        <v>97.551661999999993</v>
      </c>
      <c r="GL11" s="16">
        <v>97.428512999999995</v>
      </c>
      <c r="GM11" s="16">
        <v>108.47707247</v>
      </c>
      <c r="GN11" s="16">
        <v>97.613016999999999</v>
      </c>
      <c r="GO11" s="16">
        <v>108.47707247</v>
      </c>
      <c r="GP11" s="16">
        <v>96.883330999999998</v>
      </c>
      <c r="GQ11" s="16">
        <v>88.825489000000005</v>
      </c>
      <c r="GR11" s="16">
        <v>97.039500000000004</v>
      </c>
      <c r="GS11" s="16">
        <v>93.477879000000001</v>
      </c>
      <c r="GT11" s="16">
        <v>88.749521999999999</v>
      </c>
      <c r="GU11" s="16">
        <v>91.066192000000001</v>
      </c>
      <c r="GV11" s="16">
        <v>89.5702</v>
      </c>
      <c r="GW11" s="16">
        <v>91.959605999999994</v>
      </c>
      <c r="GX11" s="16">
        <v>96.072098999999994</v>
      </c>
      <c r="GY11" s="16">
        <v>97.534288000000004</v>
      </c>
      <c r="GZ11" s="16">
        <v>97.494485999999995</v>
      </c>
      <c r="HA11" s="16">
        <v>97.379954999999995</v>
      </c>
      <c r="HB11" s="16">
        <v>89.5702</v>
      </c>
      <c r="HC11" s="16">
        <v>89.5702</v>
      </c>
      <c r="HD11" s="16">
        <v>89.5702</v>
      </c>
      <c r="HE11" s="16">
        <v>97.039500000000004</v>
      </c>
      <c r="HF11" s="16">
        <v>96.852018000000001</v>
      </c>
      <c r="HG11" s="16">
        <v>97.038405999999995</v>
      </c>
      <c r="HH11" s="16">
        <v>97.038405999999995</v>
      </c>
      <c r="HI11" s="16">
        <v>97.038405999999995</v>
      </c>
      <c r="HJ11" s="16">
        <v>96.571253999999996</v>
      </c>
      <c r="HK11" s="16">
        <v>101.861535</v>
      </c>
      <c r="HL11" s="16">
        <v>101.37416899999999</v>
      </c>
      <c r="HM11" s="16">
        <v>99.901397000000003</v>
      </c>
      <c r="HN11" s="16">
        <v>99.882400000000004</v>
      </c>
      <c r="HO11" s="16">
        <v>95.429640000000006</v>
      </c>
      <c r="HP11" s="16">
        <v>97.585197289999996</v>
      </c>
      <c r="HQ11" s="16">
        <v>97.195096000000007</v>
      </c>
      <c r="HR11" s="16">
        <v>89.652381000000005</v>
      </c>
      <c r="HS11" s="16">
        <v>89.927028000000007</v>
      </c>
      <c r="HT11" s="16">
        <v>94.856301999999999</v>
      </c>
      <c r="HU11" s="16">
        <v>89.613451999999995</v>
      </c>
      <c r="HV11" s="16">
        <v>91.790068599999998</v>
      </c>
      <c r="HW11" s="16">
        <v>89.505313999999998</v>
      </c>
      <c r="HX11" s="16">
        <v>89.878083000000004</v>
      </c>
      <c r="HY11" s="16">
        <v>99.556269499999999</v>
      </c>
      <c r="HZ11" s="16">
        <v>90.081982999999994</v>
      </c>
      <c r="IA11" s="16">
        <v>97.638520999999997</v>
      </c>
    </row>
    <row r="12" spans="1:235" x14ac:dyDescent="0.2">
      <c r="A12" s="2"/>
      <c r="B12" s="10">
        <v>46209.1875</v>
      </c>
      <c r="C12" s="16">
        <v>97.096028829999995</v>
      </c>
      <c r="D12" s="16">
        <v>96.990849999999995</v>
      </c>
      <c r="E12" s="16">
        <v>97.126733999999999</v>
      </c>
      <c r="F12" s="16">
        <v>97.049436999999998</v>
      </c>
      <c r="G12" s="16">
        <v>96.990849999999995</v>
      </c>
      <c r="H12" s="16">
        <v>88.456782000000004</v>
      </c>
      <c r="I12" s="16">
        <v>99.104276999999996</v>
      </c>
      <c r="J12" s="16">
        <v>98.673299999999998</v>
      </c>
      <c r="K12" s="16">
        <v>99.349849000000006</v>
      </c>
      <c r="L12" s="16">
        <v>88.289456999999999</v>
      </c>
      <c r="M12" s="16">
        <v>97.808023000000006</v>
      </c>
      <c r="N12" s="16">
        <v>100.978953</v>
      </c>
      <c r="O12" s="16">
        <v>100.343642</v>
      </c>
      <c r="P12" s="16">
        <v>99.867849000000007</v>
      </c>
      <c r="Q12" s="16">
        <v>90.510974329999996</v>
      </c>
      <c r="R12" s="16">
        <v>99.356403</v>
      </c>
      <c r="S12" s="16">
        <v>94.676660999999996</v>
      </c>
      <c r="T12" s="16">
        <v>98.487975000000006</v>
      </c>
      <c r="U12" s="16">
        <v>87.491005999999999</v>
      </c>
      <c r="V12" s="16">
        <v>87.974894000000006</v>
      </c>
      <c r="W12" s="16">
        <v>97.276610000000005</v>
      </c>
      <c r="X12" s="16">
        <v>89.998723999999996</v>
      </c>
      <c r="Y12" s="16">
        <v>87.955171000000007</v>
      </c>
      <c r="Z12" s="16">
        <v>89.388197000000005</v>
      </c>
      <c r="AA12" s="16">
        <v>104.409581</v>
      </c>
      <c r="AB12" s="16">
        <v>88.219650999999999</v>
      </c>
      <c r="AC12" s="16">
        <v>89.452513999999994</v>
      </c>
      <c r="AD12" s="16">
        <v>90.070387999999994</v>
      </c>
      <c r="AE12" s="16">
        <v>89.796981000000002</v>
      </c>
      <c r="AF12" s="16">
        <v>91.456956000000005</v>
      </c>
      <c r="AG12" s="16">
        <v>97.306317000000007</v>
      </c>
      <c r="AH12" s="16">
        <v>97.378226369999993</v>
      </c>
      <c r="AI12" s="16">
        <v>97.237671000000006</v>
      </c>
      <c r="AJ12" s="16">
        <v>97.306317000000007</v>
      </c>
      <c r="AK12" s="16">
        <v>89.289045999999999</v>
      </c>
      <c r="AL12" s="16">
        <v>97.509056000000001</v>
      </c>
      <c r="AM12" s="16">
        <v>88.424666000000002</v>
      </c>
      <c r="AN12" s="16">
        <v>88.792552000000001</v>
      </c>
      <c r="AO12" s="16">
        <v>97.852348000000006</v>
      </c>
      <c r="AP12" s="16">
        <v>89.997630000000001</v>
      </c>
      <c r="AQ12" s="16">
        <v>92.640338999999997</v>
      </c>
      <c r="AR12" s="16">
        <v>92.640338999999997</v>
      </c>
      <c r="AS12" s="16">
        <v>99.018929</v>
      </c>
      <c r="AT12" s="16">
        <v>96.917558</v>
      </c>
      <c r="AU12" s="16">
        <v>96.917558</v>
      </c>
      <c r="AV12" s="16">
        <v>98.144373999999999</v>
      </c>
      <c r="AW12" s="16">
        <v>90.201023000000006</v>
      </c>
      <c r="AX12" s="16">
        <v>91.822935999999999</v>
      </c>
      <c r="AY12" s="16">
        <v>91.892824000000005</v>
      </c>
      <c r="AZ12" s="16">
        <v>97.760615999999999</v>
      </c>
      <c r="BA12" s="16">
        <v>88.717962999999997</v>
      </c>
      <c r="BB12" s="16">
        <v>88.218311999999997</v>
      </c>
      <c r="BC12" s="16">
        <v>88.170412999999996</v>
      </c>
      <c r="BD12" s="16">
        <v>87.841903500000001</v>
      </c>
      <c r="BE12" s="16">
        <v>87.447153999999998</v>
      </c>
      <c r="BF12" s="16">
        <v>88.170412999999996</v>
      </c>
      <c r="BG12" s="16">
        <v>97.877331999999996</v>
      </c>
      <c r="BH12" s="16">
        <v>98.206997999999999</v>
      </c>
      <c r="BI12" s="16">
        <v>98.206997999999999</v>
      </c>
      <c r="BJ12" s="16">
        <v>98.206997999999999</v>
      </c>
      <c r="BK12" s="16">
        <v>89.617399000000006</v>
      </c>
      <c r="BL12" s="16">
        <v>89.617399000000006</v>
      </c>
      <c r="BM12" s="16">
        <v>94.684336000000002</v>
      </c>
      <c r="BN12" s="16">
        <v>94.381311999999994</v>
      </c>
      <c r="BO12" s="16">
        <v>89.769233</v>
      </c>
      <c r="BP12" s="16">
        <v>89.658069999999995</v>
      </c>
      <c r="BQ12" s="16">
        <v>98.72439</v>
      </c>
      <c r="BR12" s="16">
        <v>89.202855</v>
      </c>
      <c r="BS12" s="16">
        <v>89.209188400000002</v>
      </c>
      <c r="BT12" s="16">
        <v>93.724798000000007</v>
      </c>
      <c r="BU12" s="16">
        <v>94.199280999999999</v>
      </c>
      <c r="BV12" s="16">
        <v>93.817250369999996</v>
      </c>
      <c r="BW12" s="16">
        <v>97.686774</v>
      </c>
      <c r="BX12" s="16">
        <v>97.886601999999996</v>
      </c>
      <c r="BY12" s="16">
        <v>90.941322</v>
      </c>
      <c r="BZ12" s="16">
        <v>90.941322</v>
      </c>
      <c r="CA12" s="16">
        <v>99.410574999999994</v>
      </c>
      <c r="CB12" s="16">
        <v>96.965333999999999</v>
      </c>
      <c r="CC12" s="16">
        <v>89.552667999999997</v>
      </c>
      <c r="CD12" s="16">
        <v>95.546707999999995</v>
      </c>
      <c r="CE12" s="16">
        <v>95.183375999999996</v>
      </c>
      <c r="CF12" s="16">
        <v>96.163713000000001</v>
      </c>
      <c r="CG12" s="16">
        <v>90.930214000000007</v>
      </c>
      <c r="CH12" s="16">
        <v>97.686774</v>
      </c>
      <c r="CI12" s="16">
        <v>88.36286733</v>
      </c>
      <c r="CJ12" s="16">
        <v>88.650914</v>
      </c>
      <c r="CK12" s="16">
        <v>92.080945999999997</v>
      </c>
      <c r="CL12" s="16">
        <v>100.598026</v>
      </c>
      <c r="CM12" s="16">
        <v>100.598026</v>
      </c>
      <c r="CN12" s="16">
        <v>97.600179999999995</v>
      </c>
      <c r="CO12" s="16">
        <v>97.298074</v>
      </c>
      <c r="CP12" s="16">
        <v>98.431489999999997</v>
      </c>
      <c r="CQ12" s="16">
        <v>92.316905000000006</v>
      </c>
      <c r="CR12" s="16">
        <v>94.759157999999999</v>
      </c>
      <c r="CS12" s="16">
        <v>98.558414519999999</v>
      </c>
      <c r="CT12" s="16">
        <v>88.007137999999998</v>
      </c>
      <c r="CU12" s="16">
        <v>89.046594999999996</v>
      </c>
      <c r="CV12" s="16">
        <v>99.769779119999995</v>
      </c>
      <c r="CW12" s="16">
        <v>95.968207000000007</v>
      </c>
      <c r="CX12" s="16">
        <v>89.111714000000006</v>
      </c>
      <c r="CY12" s="16">
        <v>109.09851087</v>
      </c>
      <c r="CZ12" s="16">
        <v>88.695689000000002</v>
      </c>
      <c r="DA12" s="16">
        <v>89.080149000000006</v>
      </c>
      <c r="DB12" s="16">
        <v>89.277006</v>
      </c>
      <c r="DC12" s="16">
        <v>90.307077000000007</v>
      </c>
      <c r="DD12" s="16">
        <v>99.520871999999997</v>
      </c>
      <c r="DE12" s="16">
        <v>99.780372</v>
      </c>
      <c r="DF12" s="16">
        <v>97.886601999999996</v>
      </c>
      <c r="DG12" s="16">
        <v>97.416296000000003</v>
      </c>
      <c r="DH12" s="16">
        <v>90.579526999999999</v>
      </c>
      <c r="DI12" s="16">
        <v>90.941322</v>
      </c>
      <c r="DJ12" s="16">
        <v>89.634903500000007</v>
      </c>
      <c r="DK12" s="16">
        <v>98.553720999999996</v>
      </c>
      <c r="DL12" s="16">
        <v>102.00278007</v>
      </c>
      <c r="DM12" s="16">
        <v>100.61156099999999</v>
      </c>
      <c r="DN12" s="16">
        <v>100.36214</v>
      </c>
      <c r="DO12" s="16">
        <v>87.100436329999994</v>
      </c>
      <c r="DP12" s="16">
        <v>97.573181000000005</v>
      </c>
      <c r="DQ12" s="16">
        <v>96.895768000000004</v>
      </c>
      <c r="DR12" s="16">
        <v>96.621461999999994</v>
      </c>
      <c r="DS12" s="16">
        <v>88.004092</v>
      </c>
      <c r="DT12" s="16">
        <v>96.770641999999995</v>
      </c>
      <c r="DU12" s="16">
        <v>87.480797999999993</v>
      </c>
      <c r="DV12" s="16">
        <v>87.846292000000005</v>
      </c>
      <c r="DW12" s="16">
        <v>91.392291</v>
      </c>
      <c r="DX12" s="16">
        <v>98.205129999999997</v>
      </c>
      <c r="DY12" s="16">
        <v>98.403136000000003</v>
      </c>
      <c r="DZ12" s="16">
        <v>90.518749</v>
      </c>
      <c r="EA12" s="16">
        <v>90.054181999999997</v>
      </c>
      <c r="EB12" s="16">
        <v>90.054181999999997</v>
      </c>
      <c r="EC12" s="16">
        <v>91.048389520000001</v>
      </c>
      <c r="ED12" s="16">
        <v>91.776039999999995</v>
      </c>
      <c r="EE12" s="16">
        <v>92.000074999999995</v>
      </c>
      <c r="EF12" s="16">
        <v>88.451410999999993</v>
      </c>
      <c r="EG12" s="16">
        <v>88.855541000000002</v>
      </c>
      <c r="EH12" s="16">
        <v>99.569541999999998</v>
      </c>
      <c r="EI12" s="16">
        <v>92.779111</v>
      </c>
      <c r="EJ12" s="16">
        <v>113.37241265999999</v>
      </c>
      <c r="EK12" s="16">
        <v>99.432636000000002</v>
      </c>
      <c r="EL12" s="16">
        <v>99.432636000000002</v>
      </c>
      <c r="EM12" s="16">
        <v>89.354962</v>
      </c>
      <c r="EN12" s="16">
        <v>97.544982000000005</v>
      </c>
      <c r="EO12" s="16">
        <v>98.023212000000001</v>
      </c>
      <c r="EP12" s="16">
        <v>97.886601999999996</v>
      </c>
      <c r="EQ12" s="16">
        <v>87.486772999999999</v>
      </c>
      <c r="ER12" s="16">
        <v>91.045777999999999</v>
      </c>
      <c r="ES12" s="16">
        <v>97.533396999999994</v>
      </c>
      <c r="ET12" s="16">
        <v>88.431203999999994</v>
      </c>
      <c r="EU12" s="16">
        <v>88.664096000000001</v>
      </c>
      <c r="EV12" s="16">
        <v>91.05440548</v>
      </c>
      <c r="EW12" s="16">
        <v>90.449785000000006</v>
      </c>
      <c r="EX12" s="16">
        <v>90.115885000000006</v>
      </c>
      <c r="EY12" s="16">
        <v>89.951894999999993</v>
      </c>
      <c r="EZ12" s="16">
        <v>95.777761999999996</v>
      </c>
      <c r="FA12" s="16">
        <v>99.412554</v>
      </c>
      <c r="FB12" s="16">
        <v>93.681450999999996</v>
      </c>
      <c r="FC12" s="16">
        <v>92.640338999999997</v>
      </c>
      <c r="FD12" s="16">
        <v>92.941427000000004</v>
      </c>
      <c r="FE12" s="16">
        <v>93.056355999999994</v>
      </c>
      <c r="FF12" s="16">
        <v>93.104519999999994</v>
      </c>
      <c r="FG12" s="16">
        <v>103.73287225999999</v>
      </c>
      <c r="FH12" s="16">
        <v>95.732230999999999</v>
      </c>
      <c r="FI12" s="16">
        <v>97.494045</v>
      </c>
      <c r="FJ12" s="16">
        <v>89.642409000000001</v>
      </c>
      <c r="FK12" s="16">
        <v>102.53039861000001</v>
      </c>
      <c r="FL12" s="16">
        <v>98.844911080000003</v>
      </c>
      <c r="FM12" s="16">
        <v>97.556898000000004</v>
      </c>
      <c r="FN12" s="16">
        <v>85.358104999999995</v>
      </c>
      <c r="FO12" s="16">
        <v>85.792796999999993</v>
      </c>
      <c r="FP12" s="16">
        <v>90.093001000000001</v>
      </c>
      <c r="FQ12" s="16">
        <v>92.131777</v>
      </c>
      <c r="FR12" s="16">
        <v>99.421907809999993</v>
      </c>
      <c r="FS12" s="16">
        <v>99.241333999999995</v>
      </c>
      <c r="FT12" s="16">
        <v>99.410574999999994</v>
      </c>
      <c r="FU12" s="16">
        <v>96.855418999999998</v>
      </c>
      <c r="FV12" s="16">
        <v>96.855418999999998</v>
      </c>
      <c r="FW12" s="16">
        <v>104.078953</v>
      </c>
      <c r="FX12" s="16">
        <v>104.078953</v>
      </c>
      <c r="FY12" s="16">
        <v>103.56470400000001</v>
      </c>
      <c r="FZ12" s="16">
        <v>100.00678499999999</v>
      </c>
      <c r="GA12" s="16">
        <v>99.915623999999994</v>
      </c>
      <c r="GB12" s="16">
        <v>88.274135000000001</v>
      </c>
      <c r="GC12" s="16">
        <v>88.035578000000001</v>
      </c>
      <c r="GD12" s="16">
        <v>94.555890070000004</v>
      </c>
      <c r="GE12" s="16">
        <v>95.289620999999997</v>
      </c>
      <c r="GF12" s="16">
        <v>96.029729000000003</v>
      </c>
      <c r="GG12" s="16">
        <v>97.686774</v>
      </c>
      <c r="GH12" s="16">
        <v>97.686774</v>
      </c>
      <c r="GI12" s="16">
        <v>98.690220999999994</v>
      </c>
      <c r="GJ12" s="16">
        <v>88.187602670000004</v>
      </c>
      <c r="GK12" s="16">
        <v>97.544982000000005</v>
      </c>
      <c r="GL12" s="16">
        <v>97.416296000000003</v>
      </c>
      <c r="GM12" s="16">
        <v>108.81942406</v>
      </c>
      <c r="GN12" s="16">
        <v>97.625028</v>
      </c>
      <c r="GO12" s="16">
        <v>108.81942406</v>
      </c>
      <c r="GP12" s="16">
        <v>96.855418999999998</v>
      </c>
      <c r="GQ12" s="16">
        <v>88.878146999999998</v>
      </c>
      <c r="GR12" s="16">
        <v>97.008448000000001</v>
      </c>
      <c r="GS12" s="16">
        <v>93.521921000000006</v>
      </c>
      <c r="GT12" s="16">
        <v>88.747500000000002</v>
      </c>
      <c r="GU12" s="16">
        <v>91.106917999999993</v>
      </c>
      <c r="GV12" s="16">
        <v>89.618307000000001</v>
      </c>
      <c r="GW12" s="16">
        <v>91.768507999999997</v>
      </c>
      <c r="GX12" s="16">
        <v>96.292113999999998</v>
      </c>
      <c r="GY12" s="16">
        <v>97.541196999999997</v>
      </c>
      <c r="GZ12" s="16">
        <v>97.478903000000003</v>
      </c>
      <c r="HA12" s="16">
        <v>97.362471999999997</v>
      </c>
      <c r="HB12" s="16">
        <v>89.618307000000001</v>
      </c>
      <c r="HC12" s="16">
        <v>89.618307000000001</v>
      </c>
      <c r="HD12" s="16">
        <v>89.618307000000001</v>
      </c>
      <c r="HE12" s="16">
        <v>97.008448000000001</v>
      </c>
      <c r="HF12" s="16">
        <v>97.345731000000001</v>
      </c>
      <c r="HG12" s="16">
        <v>97.533396999999994</v>
      </c>
      <c r="HH12" s="16">
        <v>97.533396999999994</v>
      </c>
      <c r="HI12" s="16">
        <v>97.533396999999994</v>
      </c>
      <c r="HJ12" s="16">
        <v>96.683586000000005</v>
      </c>
      <c r="HK12" s="16">
        <v>101.94828800000001</v>
      </c>
      <c r="HL12" s="16">
        <v>101.435025</v>
      </c>
      <c r="HM12" s="16">
        <v>100.14523800000001</v>
      </c>
      <c r="HN12" s="16">
        <v>99.893789999999996</v>
      </c>
      <c r="HO12" s="16">
        <v>95.643361999999996</v>
      </c>
      <c r="HP12" s="16">
        <v>97.597204869999999</v>
      </c>
      <c r="HQ12" s="16">
        <v>97.610147999999995</v>
      </c>
      <c r="HR12" s="16">
        <v>89.703131999999997</v>
      </c>
      <c r="HS12" s="16">
        <v>89.977210999999997</v>
      </c>
      <c r="HT12" s="16">
        <v>94.951907000000006</v>
      </c>
      <c r="HU12" s="16">
        <v>89.617399000000006</v>
      </c>
      <c r="HV12" s="16">
        <v>91.819224570000003</v>
      </c>
      <c r="HW12" s="16">
        <v>89.547959500000005</v>
      </c>
      <c r="HX12" s="16">
        <v>89.918441999999999</v>
      </c>
      <c r="HY12" s="16">
        <v>99.853187779999999</v>
      </c>
      <c r="HZ12" s="16">
        <v>90.128709000000001</v>
      </c>
      <c r="IA12" s="16">
        <v>98.142947000000007</v>
      </c>
    </row>
    <row r="13" spans="1:235" x14ac:dyDescent="0.2">
      <c r="A13" s="2"/>
      <c r="B13" s="10">
        <v>46209.208333333336</v>
      </c>
      <c r="C13" s="16">
        <v>97.444062979999998</v>
      </c>
      <c r="D13" s="16">
        <v>97.265499000000005</v>
      </c>
      <c r="E13" s="16">
        <v>97.406193000000002</v>
      </c>
      <c r="F13" s="16">
        <v>97.326400000000007</v>
      </c>
      <c r="G13" s="16">
        <v>97.265499000000005</v>
      </c>
      <c r="H13" s="16">
        <v>88.483562000000006</v>
      </c>
      <c r="I13" s="16">
        <v>99.412132</v>
      </c>
      <c r="J13" s="16">
        <v>98.993998000000005</v>
      </c>
      <c r="K13" s="16">
        <v>99.652244999999994</v>
      </c>
      <c r="L13" s="16">
        <v>88.013080000000002</v>
      </c>
      <c r="M13" s="16">
        <v>98.136450999999994</v>
      </c>
      <c r="N13" s="16">
        <v>101.185615</v>
      </c>
      <c r="O13" s="16">
        <v>100.543586</v>
      </c>
      <c r="P13" s="16">
        <v>100.33753</v>
      </c>
      <c r="Q13" s="16">
        <v>90.715926269999997</v>
      </c>
      <c r="R13" s="16">
        <v>99.670817999999997</v>
      </c>
      <c r="S13" s="16">
        <v>95.024756999999994</v>
      </c>
      <c r="T13" s="16">
        <v>98.916613999999996</v>
      </c>
      <c r="U13" s="16">
        <v>88.345156500000002</v>
      </c>
      <c r="V13" s="16">
        <v>88.787727000000004</v>
      </c>
      <c r="W13" s="16">
        <v>97.676287000000002</v>
      </c>
      <c r="X13" s="16">
        <v>90.124323000000004</v>
      </c>
      <c r="Y13" s="16">
        <v>87.999210000000005</v>
      </c>
      <c r="Z13" s="16">
        <v>89.469836000000001</v>
      </c>
      <c r="AA13" s="16">
        <v>104.466386</v>
      </c>
      <c r="AB13" s="16">
        <v>88.110281000000001</v>
      </c>
      <c r="AC13" s="16">
        <v>88.634720999999999</v>
      </c>
      <c r="AD13" s="16">
        <v>90.206666999999996</v>
      </c>
      <c r="AE13" s="16">
        <v>89.916561000000002</v>
      </c>
      <c r="AF13" s="16">
        <v>91.421949999999995</v>
      </c>
      <c r="AG13" s="16">
        <v>97.732929999999996</v>
      </c>
      <c r="AH13" s="16">
        <v>97.805154639999998</v>
      </c>
      <c r="AI13" s="16">
        <v>97.679979000000003</v>
      </c>
      <c r="AJ13" s="16">
        <v>97.732929999999996</v>
      </c>
      <c r="AK13" s="16">
        <v>89.252090999999993</v>
      </c>
      <c r="AL13" s="16">
        <v>97.915204000000003</v>
      </c>
      <c r="AM13" s="16">
        <v>88.437033</v>
      </c>
      <c r="AN13" s="16">
        <v>88.779736999999997</v>
      </c>
      <c r="AO13" s="16">
        <v>98.121989999999997</v>
      </c>
      <c r="AP13" s="16">
        <v>89.965836999999993</v>
      </c>
      <c r="AQ13" s="16">
        <v>92.654696000000001</v>
      </c>
      <c r="AR13" s="16">
        <v>92.654696000000001</v>
      </c>
      <c r="AS13" s="16">
        <v>99.327286000000001</v>
      </c>
      <c r="AT13" s="16">
        <v>97.214686</v>
      </c>
      <c r="AU13" s="16">
        <v>97.214686</v>
      </c>
      <c r="AV13" s="16">
        <v>98.436653000000007</v>
      </c>
      <c r="AW13" s="16">
        <v>90.346058999999997</v>
      </c>
      <c r="AX13" s="16">
        <v>91.988253499999999</v>
      </c>
      <c r="AY13" s="16">
        <v>92.063637</v>
      </c>
      <c r="AZ13" s="16">
        <v>98.149814000000006</v>
      </c>
      <c r="BA13" s="16">
        <v>88.807018999999997</v>
      </c>
      <c r="BB13" s="16">
        <v>88.272925000000001</v>
      </c>
      <c r="BC13" s="16">
        <v>88.224473000000003</v>
      </c>
      <c r="BD13" s="16">
        <v>87.892173249999999</v>
      </c>
      <c r="BE13" s="16">
        <v>87.441811000000001</v>
      </c>
      <c r="BF13" s="16">
        <v>88.224473000000003</v>
      </c>
      <c r="BG13" s="16">
        <v>98.150142000000002</v>
      </c>
      <c r="BH13" s="16">
        <v>98.502341000000001</v>
      </c>
      <c r="BI13" s="16">
        <v>98.502341000000001</v>
      </c>
      <c r="BJ13" s="16">
        <v>98.502341000000001</v>
      </c>
      <c r="BK13" s="16">
        <v>89.675152999999995</v>
      </c>
      <c r="BL13" s="16">
        <v>89.675152999999995</v>
      </c>
      <c r="BM13" s="16">
        <v>95.167852999999994</v>
      </c>
      <c r="BN13" s="16">
        <v>94.772121999999996</v>
      </c>
      <c r="BO13" s="16">
        <v>89.811966999999996</v>
      </c>
      <c r="BP13" s="16">
        <v>88.712858999999995</v>
      </c>
      <c r="BQ13" s="16">
        <v>99.044400999999993</v>
      </c>
      <c r="BR13" s="16">
        <v>89.182263000000006</v>
      </c>
      <c r="BS13" s="16">
        <v>89.188594940000002</v>
      </c>
      <c r="BT13" s="16">
        <v>93.863848000000004</v>
      </c>
      <c r="BU13" s="16">
        <v>94.316169329999994</v>
      </c>
      <c r="BV13" s="16">
        <v>92.192603500000004</v>
      </c>
      <c r="BW13" s="16">
        <v>98.08135</v>
      </c>
      <c r="BX13" s="16">
        <v>98.163225999999995</v>
      </c>
      <c r="BY13" s="16">
        <v>89.366478000000001</v>
      </c>
      <c r="BZ13" s="16">
        <v>89.366478000000001</v>
      </c>
      <c r="CA13" s="16">
        <v>99.770184</v>
      </c>
      <c r="CB13" s="16">
        <v>97.577224999999999</v>
      </c>
      <c r="CC13" s="16">
        <v>89.588198000000006</v>
      </c>
      <c r="CD13" s="16">
        <v>95.919054000000003</v>
      </c>
      <c r="CE13" s="16">
        <v>95.543419999999998</v>
      </c>
      <c r="CF13" s="16">
        <v>96.796638000000002</v>
      </c>
      <c r="CG13" s="16">
        <v>90.993810999999994</v>
      </c>
      <c r="CH13" s="16">
        <v>98.08135</v>
      </c>
      <c r="CI13" s="16">
        <v>88.448933670000002</v>
      </c>
      <c r="CJ13" s="16">
        <v>88.739406000000002</v>
      </c>
      <c r="CK13" s="16">
        <v>92.175888</v>
      </c>
      <c r="CL13" s="16">
        <v>101.111057</v>
      </c>
      <c r="CM13" s="16">
        <v>101.111057</v>
      </c>
      <c r="CN13" s="16">
        <v>97.690455999999998</v>
      </c>
      <c r="CO13" s="16">
        <v>97.721018000000001</v>
      </c>
      <c r="CP13" s="16">
        <v>98.865168999999995</v>
      </c>
      <c r="CQ13" s="16">
        <v>92.521012999999996</v>
      </c>
      <c r="CR13" s="16">
        <v>94.944567000000006</v>
      </c>
      <c r="CS13" s="16">
        <v>98.750798939999996</v>
      </c>
      <c r="CT13" s="16">
        <v>88.095500000000001</v>
      </c>
      <c r="CU13" s="16">
        <v>88.534003999999996</v>
      </c>
      <c r="CV13" s="16">
        <v>99.626244990000004</v>
      </c>
      <c r="CW13" s="16">
        <v>96.158241000000004</v>
      </c>
      <c r="CX13" s="16">
        <v>89.186488999999995</v>
      </c>
      <c r="CY13" s="16">
        <v>109.15786693</v>
      </c>
      <c r="CZ13" s="16">
        <v>88.655399000000003</v>
      </c>
      <c r="DA13" s="16">
        <v>89.229129</v>
      </c>
      <c r="DB13" s="16">
        <v>89.423439999999999</v>
      </c>
      <c r="DC13" s="16">
        <v>88.679602000000003</v>
      </c>
      <c r="DD13" s="16">
        <v>99.845267000000007</v>
      </c>
      <c r="DE13" s="16">
        <v>100.12067500000001</v>
      </c>
      <c r="DF13" s="16">
        <v>98.163225999999995</v>
      </c>
      <c r="DG13" s="16">
        <v>97.685851</v>
      </c>
      <c r="DH13" s="16">
        <v>88.982906</v>
      </c>
      <c r="DI13" s="16">
        <v>89.366478000000001</v>
      </c>
      <c r="DJ13" s="16">
        <v>89.737666500000003</v>
      </c>
      <c r="DK13" s="16">
        <v>98.836706000000007</v>
      </c>
      <c r="DL13" s="16">
        <v>102.64645942</v>
      </c>
      <c r="DM13" s="16">
        <v>100.864166</v>
      </c>
      <c r="DN13" s="16">
        <v>100.607524</v>
      </c>
      <c r="DO13" s="16">
        <v>87.100219670000001</v>
      </c>
      <c r="DP13" s="16">
        <v>97.670171999999994</v>
      </c>
      <c r="DQ13" s="16">
        <v>97.213707999999997</v>
      </c>
      <c r="DR13" s="16">
        <v>96.992862000000002</v>
      </c>
      <c r="DS13" s="16">
        <v>87.941142999999997</v>
      </c>
      <c r="DT13" s="16">
        <v>97.086234000000005</v>
      </c>
      <c r="DU13" s="16">
        <v>87.524668000000005</v>
      </c>
      <c r="DV13" s="16">
        <v>87.895488</v>
      </c>
      <c r="DW13" s="16">
        <v>91.558905999999993</v>
      </c>
      <c r="DX13" s="16">
        <v>98.499125000000006</v>
      </c>
      <c r="DY13" s="16">
        <v>98.705788999999996</v>
      </c>
      <c r="DZ13" s="16">
        <v>90.856339000000006</v>
      </c>
      <c r="EA13" s="16">
        <v>90.022945000000007</v>
      </c>
      <c r="EB13" s="16">
        <v>90.022945000000007</v>
      </c>
      <c r="EC13" s="16">
        <v>91.218663090000007</v>
      </c>
      <c r="ED13" s="16">
        <v>91.776318000000003</v>
      </c>
      <c r="EE13" s="16">
        <v>92.020182000000005</v>
      </c>
      <c r="EF13" s="16">
        <v>88.549029000000004</v>
      </c>
      <c r="EG13" s="16">
        <v>88.946247999999997</v>
      </c>
      <c r="EH13" s="16">
        <v>99.813587999999996</v>
      </c>
      <c r="EI13" s="16">
        <v>93.009714000000002</v>
      </c>
      <c r="EJ13" s="16">
        <v>113.43409397000001</v>
      </c>
      <c r="EK13" s="16">
        <v>99.764189000000002</v>
      </c>
      <c r="EL13" s="16">
        <v>99.764189000000002</v>
      </c>
      <c r="EM13" s="16">
        <v>88.858616999999995</v>
      </c>
      <c r="EN13" s="16">
        <v>97.815031000000005</v>
      </c>
      <c r="EO13" s="16">
        <v>98.304945000000004</v>
      </c>
      <c r="EP13" s="16">
        <v>98.163225999999995</v>
      </c>
      <c r="EQ13" s="16">
        <v>87.613176999999993</v>
      </c>
      <c r="ER13" s="16">
        <v>90.392026000000001</v>
      </c>
      <c r="ES13" s="16">
        <v>97.644377000000006</v>
      </c>
      <c r="ET13" s="16">
        <v>88.541741000000002</v>
      </c>
      <c r="EU13" s="16">
        <v>88.757183999999995</v>
      </c>
      <c r="EV13" s="16">
        <v>91.200077030000003</v>
      </c>
      <c r="EW13" s="16">
        <v>90.447367</v>
      </c>
      <c r="EX13" s="16">
        <v>90.085255000000004</v>
      </c>
      <c r="EY13" s="16">
        <v>89.965355000000002</v>
      </c>
      <c r="EZ13" s="16">
        <v>95.639971000000003</v>
      </c>
      <c r="FA13" s="16">
        <v>99.528709000000006</v>
      </c>
      <c r="FB13" s="16">
        <v>93.699979999999996</v>
      </c>
      <c r="FC13" s="16">
        <v>92.654696000000001</v>
      </c>
      <c r="FD13" s="16">
        <v>93.338431999999997</v>
      </c>
      <c r="FE13" s="16">
        <v>93.349620000000002</v>
      </c>
      <c r="FF13" s="16">
        <v>93.354310999999996</v>
      </c>
      <c r="FG13" s="16">
        <v>103.91513449</v>
      </c>
      <c r="FH13" s="16">
        <v>95.999594999999999</v>
      </c>
      <c r="FI13" s="16">
        <v>97.760208000000006</v>
      </c>
      <c r="FJ13" s="16">
        <v>89.758431999999999</v>
      </c>
      <c r="FK13" s="16">
        <v>102.90155283999999</v>
      </c>
      <c r="FL13" s="16">
        <v>99.326614280000001</v>
      </c>
      <c r="FM13" s="16">
        <v>97.876780999999994</v>
      </c>
      <c r="FN13" s="16">
        <v>85.373310000000004</v>
      </c>
      <c r="FO13" s="16">
        <v>85.803686999999996</v>
      </c>
      <c r="FP13" s="16">
        <v>90.101382000000001</v>
      </c>
      <c r="FQ13" s="16">
        <v>92.228440000000006</v>
      </c>
      <c r="FR13" s="16">
        <v>99.781557800000002</v>
      </c>
      <c r="FS13" s="16">
        <v>99.595032000000003</v>
      </c>
      <c r="FT13" s="16">
        <v>99.770184</v>
      </c>
      <c r="FU13" s="16">
        <v>97.117126999999996</v>
      </c>
      <c r="FV13" s="16">
        <v>97.117126999999996</v>
      </c>
      <c r="FW13" s="16">
        <v>104.450746</v>
      </c>
      <c r="FX13" s="16">
        <v>104.450746</v>
      </c>
      <c r="FY13" s="16">
        <v>103.922848</v>
      </c>
      <c r="FZ13" s="16">
        <v>100.255298</v>
      </c>
      <c r="GA13" s="16">
        <v>100.16152099999999</v>
      </c>
      <c r="GB13" s="16">
        <v>86.087767999999997</v>
      </c>
      <c r="GC13" s="16">
        <v>86.014656000000002</v>
      </c>
      <c r="GD13" s="16">
        <v>94.813102540000003</v>
      </c>
      <c r="GE13" s="16">
        <v>95.650768999999997</v>
      </c>
      <c r="GF13" s="16">
        <v>96.355602000000005</v>
      </c>
      <c r="GG13" s="16">
        <v>98.08135</v>
      </c>
      <c r="GH13" s="16">
        <v>98.08135</v>
      </c>
      <c r="GI13" s="16">
        <v>98.980112000000005</v>
      </c>
      <c r="GJ13" s="16">
        <v>88.078001330000006</v>
      </c>
      <c r="GK13" s="16">
        <v>97.815031000000005</v>
      </c>
      <c r="GL13" s="16">
        <v>97.685851</v>
      </c>
      <c r="GM13" s="16">
        <v>108.87862828</v>
      </c>
      <c r="GN13" s="16">
        <v>97.822056000000003</v>
      </c>
      <c r="GO13" s="16">
        <v>108.87862828</v>
      </c>
      <c r="GP13" s="16">
        <v>97.117126999999996</v>
      </c>
      <c r="GQ13" s="16">
        <v>88.922843999999998</v>
      </c>
      <c r="GR13" s="16">
        <v>97.281276000000005</v>
      </c>
      <c r="GS13" s="16">
        <v>93.554473000000002</v>
      </c>
      <c r="GT13" s="16">
        <v>88.801900000000003</v>
      </c>
      <c r="GU13" s="16">
        <v>90.981375999999997</v>
      </c>
      <c r="GV13" s="16">
        <v>89.715303000000006</v>
      </c>
      <c r="GW13" s="16">
        <v>92.042416000000003</v>
      </c>
      <c r="GX13" s="16">
        <v>96.640686000000002</v>
      </c>
      <c r="GY13" s="16">
        <v>97.797371999999996</v>
      </c>
      <c r="GZ13" s="16">
        <v>97.743272000000005</v>
      </c>
      <c r="HA13" s="16">
        <v>97.624937000000003</v>
      </c>
      <c r="HB13" s="16">
        <v>89.715303000000006</v>
      </c>
      <c r="HC13" s="16">
        <v>89.715303000000006</v>
      </c>
      <c r="HD13" s="16">
        <v>89.715303000000006</v>
      </c>
      <c r="HE13" s="16">
        <v>97.281276000000005</v>
      </c>
      <c r="HF13" s="16">
        <v>97.454751999999999</v>
      </c>
      <c r="HG13" s="16">
        <v>97.644377000000006</v>
      </c>
      <c r="HH13" s="16">
        <v>97.644377000000006</v>
      </c>
      <c r="HI13" s="16">
        <v>97.644377000000006</v>
      </c>
      <c r="HJ13" s="16">
        <v>96.967544000000004</v>
      </c>
      <c r="HK13" s="16">
        <v>102.15700699999999</v>
      </c>
      <c r="HL13" s="16">
        <v>101.66400400000001</v>
      </c>
      <c r="HM13" s="16">
        <v>100.550304</v>
      </c>
      <c r="HN13" s="16">
        <v>100.180232</v>
      </c>
      <c r="HO13" s="16">
        <v>96.006480999999994</v>
      </c>
      <c r="HP13" s="16">
        <v>97.794176710000002</v>
      </c>
      <c r="HQ13" s="16">
        <v>97.823218999999995</v>
      </c>
      <c r="HR13" s="16">
        <v>89.841968499999993</v>
      </c>
      <c r="HS13" s="16">
        <v>90.119378999999995</v>
      </c>
      <c r="HT13" s="16">
        <v>95.129301999999996</v>
      </c>
      <c r="HU13" s="16">
        <v>89.675152999999995</v>
      </c>
      <c r="HV13" s="16">
        <v>92.022232220000006</v>
      </c>
      <c r="HW13" s="16">
        <v>89.422910000000002</v>
      </c>
      <c r="HX13" s="16">
        <v>89.794501999999994</v>
      </c>
      <c r="HY13" s="16">
        <v>100.2496179</v>
      </c>
      <c r="HZ13" s="16">
        <v>90.267837</v>
      </c>
      <c r="IA13" s="16">
        <v>98.260558000000003</v>
      </c>
    </row>
    <row r="14" spans="1:235" x14ac:dyDescent="0.2">
      <c r="A14" s="2"/>
      <c r="B14" s="10">
        <v>46209.229166666664</v>
      </c>
      <c r="C14" s="16">
        <v>97.243792920000004</v>
      </c>
      <c r="D14" s="16">
        <v>95.906685999999993</v>
      </c>
      <c r="E14" s="16">
        <v>96.048648999999997</v>
      </c>
      <c r="F14" s="16">
        <v>95.967555000000004</v>
      </c>
      <c r="G14" s="16">
        <v>95.906685999999993</v>
      </c>
      <c r="H14" s="16">
        <v>88.426041999999995</v>
      </c>
      <c r="I14" s="16">
        <v>99.265838000000002</v>
      </c>
      <c r="J14" s="16">
        <v>98.862594999999999</v>
      </c>
      <c r="K14" s="16">
        <v>99.501566999999994</v>
      </c>
      <c r="L14" s="16">
        <v>88.196172000000004</v>
      </c>
      <c r="M14" s="16">
        <v>96.878726999999998</v>
      </c>
      <c r="N14" s="16">
        <v>101.143461</v>
      </c>
      <c r="O14" s="16">
        <v>100.543207</v>
      </c>
      <c r="P14" s="16">
        <v>99.977025999999995</v>
      </c>
      <c r="Q14" s="16">
        <v>90.561097129999993</v>
      </c>
      <c r="R14" s="16">
        <v>99.548878000000002</v>
      </c>
      <c r="S14" s="16">
        <v>94.900064999999998</v>
      </c>
      <c r="T14" s="16">
        <v>98.511807000000005</v>
      </c>
      <c r="U14" s="16">
        <v>87.162087999999997</v>
      </c>
      <c r="V14" s="16">
        <v>87.645576000000005</v>
      </c>
      <c r="W14" s="16">
        <v>97.268175999999997</v>
      </c>
      <c r="X14" s="16">
        <v>89.916773000000006</v>
      </c>
      <c r="Y14" s="16">
        <v>87.689792999999995</v>
      </c>
      <c r="Z14" s="16">
        <v>89.144193000000001</v>
      </c>
      <c r="AA14" s="16">
        <v>104.45768700000001</v>
      </c>
      <c r="AB14" s="16">
        <v>87.960911999999993</v>
      </c>
      <c r="AC14" s="16">
        <v>89.198607999999993</v>
      </c>
      <c r="AD14" s="16">
        <v>90.030877000000004</v>
      </c>
      <c r="AE14" s="16">
        <v>89.699423999999993</v>
      </c>
      <c r="AF14" s="16">
        <v>89.907483999999997</v>
      </c>
      <c r="AG14" s="16">
        <v>97.342055000000002</v>
      </c>
      <c r="AH14" s="16">
        <v>97.413990780000006</v>
      </c>
      <c r="AI14" s="16">
        <v>97.270184</v>
      </c>
      <c r="AJ14" s="16">
        <v>97.342055000000002</v>
      </c>
      <c r="AK14" s="16">
        <v>88.257855000000006</v>
      </c>
      <c r="AL14" s="16">
        <v>97.507581999999999</v>
      </c>
      <c r="AM14" s="16">
        <v>88.095864000000006</v>
      </c>
      <c r="AN14" s="16">
        <v>88.532574999999994</v>
      </c>
      <c r="AO14" s="16">
        <v>98.001334</v>
      </c>
      <c r="AP14" s="16">
        <v>89.197918000000001</v>
      </c>
      <c r="AQ14" s="16">
        <v>87.251306999999997</v>
      </c>
      <c r="AR14" s="16">
        <v>87.501239999999996</v>
      </c>
      <c r="AS14" s="16">
        <v>99.186995999999994</v>
      </c>
      <c r="AT14" s="16">
        <v>97.245936</v>
      </c>
      <c r="AU14" s="16">
        <v>97.245936</v>
      </c>
      <c r="AV14" s="16">
        <v>98.423896999999997</v>
      </c>
      <c r="AW14" s="16">
        <v>90.174880999999999</v>
      </c>
      <c r="AX14" s="16">
        <v>91.557888000000005</v>
      </c>
      <c r="AY14" s="16">
        <v>91.627305000000007</v>
      </c>
      <c r="AZ14" s="16">
        <v>97.910596999999996</v>
      </c>
      <c r="BA14" s="16">
        <v>88.667354000000003</v>
      </c>
      <c r="BB14" s="16">
        <v>88.176895999999999</v>
      </c>
      <c r="BC14" s="16">
        <v>88.126731000000007</v>
      </c>
      <c r="BD14" s="16">
        <v>87.78266275</v>
      </c>
      <c r="BE14" s="16">
        <v>87.429209999999998</v>
      </c>
      <c r="BF14" s="16">
        <v>88.126731000000007</v>
      </c>
      <c r="BG14" s="16">
        <v>98.096314000000007</v>
      </c>
      <c r="BH14" s="16">
        <v>98.498769999999993</v>
      </c>
      <c r="BI14" s="16">
        <v>98.498769999999993</v>
      </c>
      <c r="BJ14" s="16">
        <v>98.498769999999993</v>
      </c>
      <c r="BK14" s="16">
        <v>89.419681999999995</v>
      </c>
      <c r="BL14" s="16">
        <v>89.419681999999995</v>
      </c>
      <c r="BM14" s="16">
        <v>94.905432000000005</v>
      </c>
      <c r="BN14" s="16">
        <v>94.521758000000005</v>
      </c>
      <c r="BO14" s="16">
        <v>89.899411999999998</v>
      </c>
      <c r="BP14" s="16">
        <v>89.332008000000002</v>
      </c>
      <c r="BQ14" s="16">
        <v>98.910567999999998</v>
      </c>
      <c r="BR14" s="16">
        <v>88.195113000000006</v>
      </c>
      <c r="BS14" s="16">
        <v>88.201374849999993</v>
      </c>
      <c r="BT14" s="16">
        <v>93.677121999999997</v>
      </c>
      <c r="BU14" s="16">
        <v>94.034182999999999</v>
      </c>
      <c r="BV14" s="16">
        <v>93.421980540000007</v>
      </c>
      <c r="BW14" s="16">
        <v>97.844751000000002</v>
      </c>
      <c r="BX14" s="16">
        <v>98.022677000000002</v>
      </c>
      <c r="BY14" s="16">
        <v>90.558169000000007</v>
      </c>
      <c r="BZ14" s="16">
        <v>90.558169000000007</v>
      </c>
      <c r="CA14" s="16">
        <v>98.434224999999998</v>
      </c>
      <c r="CB14" s="16">
        <v>97.011489999999995</v>
      </c>
      <c r="CC14" s="16">
        <v>89.656352999999996</v>
      </c>
      <c r="CD14" s="16">
        <v>95.821026000000003</v>
      </c>
      <c r="CE14" s="16">
        <v>95.429327999999998</v>
      </c>
      <c r="CF14" s="16">
        <v>96.147745</v>
      </c>
      <c r="CG14" s="16">
        <v>90.778437999999994</v>
      </c>
      <c r="CH14" s="16">
        <v>97.844751000000002</v>
      </c>
      <c r="CI14" s="16">
        <v>88.310057670000006</v>
      </c>
      <c r="CJ14" s="16">
        <v>88.599891</v>
      </c>
      <c r="CK14" s="16">
        <v>91.980551000000006</v>
      </c>
      <c r="CL14" s="16">
        <v>101.003191</v>
      </c>
      <c r="CM14" s="16">
        <v>101.003191</v>
      </c>
      <c r="CN14" s="16">
        <v>97.564730999999995</v>
      </c>
      <c r="CO14" s="16">
        <v>97.498205999999996</v>
      </c>
      <c r="CP14" s="16">
        <v>98.651427999999996</v>
      </c>
      <c r="CQ14" s="16">
        <v>92.048533000000006</v>
      </c>
      <c r="CR14" s="16">
        <v>94.592341000000005</v>
      </c>
      <c r="CS14" s="16">
        <v>98.264237989999998</v>
      </c>
      <c r="CT14" s="16">
        <v>87.961703999999997</v>
      </c>
      <c r="CU14" s="16">
        <v>88.752283000000006</v>
      </c>
      <c r="CV14" s="16">
        <v>98.457778989999994</v>
      </c>
      <c r="CW14" s="16">
        <v>94.559160000000006</v>
      </c>
      <c r="CX14" s="16">
        <v>89.051323999999994</v>
      </c>
      <c r="CY14" s="16">
        <v>109.14877727</v>
      </c>
      <c r="CZ14" s="16">
        <v>88.527045000000001</v>
      </c>
      <c r="DA14" s="16">
        <v>88.859618999999995</v>
      </c>
      <c r="DB14" s="16">
        <v>89.073465999999996</v>
      </c>
      <c r="DC14" s="16">
        <v>89.821793</v>
      </c>
      <c r="DD14" s="16">
        <v>99.685793000000004</v>
      </c>
      <c r="DE14" s="16">
        <v>99.956856000000002</v>
      </c>
      <c r="DF14" s="16">
        <v>98.022677000000002</v>
      </c>
      <c r="DG14" s="16">
        <v>97.546723999999998</v>
      </c>
      <c r="DH14" s="16">
        <v>90.205631999999994</v>
      </c>
      <c r="DI14" s="16">
        <v>90.558169000000007</v>
      </c>
      <c r="DJ14" s="16">
        <v>89.599618499999991</v>
      </c>
      <c r="DK14" s="16">
        <v>98.690226999999993</v>
      </c>
      <c r="DL14" s="16">
        <v>102.05133392</v>
      </c>
      <c r="DM14" s="16">
        <v>100.834818</v>
      </c>
      <c r="DN14" s="16">
        <v>100.57283700000001</v>
      </c>
      <c r="DO14" s="16">
        <v>87.099709000000004</v>
      </c>
      <c r="DP14" s="16">
        <v>97.545023999999998</v>
      </c>
      <c r="DQ14" s="16">
        <v>97.023289000000005</v>
      </c>
      <c r="DR14" s="16">
        <v>96.514088000000001</v>
      </c>
      <c r="DS14" s="16">
        <v>86.949781000000002</v>
      </c>
      <c r="DT14" s="16">
        <v>96.894512000000006</v>
      </c>
      <c r="DU14" s="16">
        <v>87.435164999999998</v>
      </c>
      <c r="DV14" s="16">
        <v>87.802752999999996</v>
      </c>
      <c r="DW14" s="16">
        <v>91.232308000000003</v>
      </c>
      <c r="DX14" s="16">
        <v>98.372743999999997</v>
      </c>
      <c r="DY14" s="16">
        <v>98.587721999999999</v>
      </c>
      <c r="DZ14" s="16">
        <v>90.704528999999994</v>
      </c>
      <c r="EA14" s="16">
        <v>89.254295999999997</v>
      </c>
      <c r="EB14" s="16">
        <v>89.254295999999997</v>
      </c>
      <c r="EC14" s="16">
        <v>89.894114759999994</v>
      </c>
      <c r="ED14" s="16">
        <v>91.635914999999997</v>
      </c>
      <c r="EE14" s="16">
        <v>91.882512000000006</v>
      </c>
      <c r="EF14" s="16">
        <v>88.149715</v>
      </c>
      <c r="EG14" s="16">
        <v>88.578778999999997</v>
      </c>
      <c r="EH14" s="16">
        <v>100.034136</v>
      </c>
      <c r="EI14" s="16">
        <v>92.462208000000004</v>
      </c>
      <c r="EJ14" s="16">
        <v>113.42464823</v>
      </c>
      <c r="EK14" s="16">
        <v>99.591204000000005</v>
      </c>
      <c r="EL14" s="16">
        <v>99.591204000000005</v>
      </c>
      <c r="EM14" s="16">
        <v>89.085615000000004</v>
      </c>
      <c r="EN14" s="16">
        <v>97.675349999999995</v>
      </c>
      <c r="EO14" s="16">
        <v>98.166156999999998</v>
      </c>
      <c r="EP14" s="16">
        <v>98.022677000000002</v>
      </c>
      <c r="EQ14" s="16">
        <v>87.485308000000003</v>
      </c>
      <c r="ER14" s="16">
        <v>90.706682999999998</v>
      </c>
      <c r="ES14" s="16">
        <v>97.519458</v>
      </c>
      <c r="ET14" s="16">
        <v>88.409367000000003</v>
      </c>
      <c r="EU14" s="16">
        <v>88.618888999999996</v>
      </c>
      <c r="EV14" s="16">
        <v>91.029290209999999</v>
      </c>
      <c r="EW14" s="16">
        <v>89.680981000000003</v>
      </c>
      <c r="EX14" s="16">
        <v>89.315809000000002</v>
      </c>
      <c r="EY14" s="16">
        <v>89.455191999999997</v>
      </c>
      <c r="EZ14" s="16">
        <v>94.518258000000003</v>
      </c>
      <c r="FA14" s="16">
        <v>99.666881000000004</v>
      </c>
      <c r="FB14" s="16">
        <v>91.791811999999993</v>
      </c>
      <c r="FC14" s="16">
        <v>90.804871000000006</v>
      </c>
      <c r="FD14" s="16">
        <v>92.607534999999999</v>
      </c>
      <c r="FE14" s="16">
        <v>92.703637000000001</v>
      </c>
      <c r="FF14" s="16">
        <v>92.743914000000004</v>
      </c>
      <c r="FG14" s="16">
        <v>103.48186069</v>
      </c>
      <c r="FH14" s="16">
        <v>94.525658000000007</v>
      </c>
      <c r="FI14" s="16">
        <v>97.611588999999995</v>
      </c>
      <c r="FJ14" s="16">
        <v>89.610838999999999</v>
      </c>
      <c r="FK14" s="16">
        <v>102.70640969999999</v>
      </c>
      <c r="FL14" s="16">
        <v>99.089606259999996</v>
      </c>
      <c r="FM14" s="16">
        <v>97.798227999999995</v>
      </c>
      <c r="FN14" s="16">
        <v>85.411793000000003</v>
      </c>
      <c r="FO14" s="16">
        <v>85.831518000000003</v>
      </c>
      <c r="FP14" s="16">
        <v>89.608303000000006</v>
      </c>
      <c r="FQ14" s="16">
        <v>92.037987999999999</v>
      </c>
      <c r="FR14" s="16">
        <v>98.445446500000003</v>
      </c>
      <c r="FS14" s="16">
        <v>98.257498999999996</v>
      </c>
      <c r="FT14" s="16">
        <v>98.434224999999998</v>
      </c>
      <c r="FU14" s="16">
        <v>96.974422000000004</v>
      </c>
      <c r="FV14" s="16">
        <v>96.974422000000004</v>
      </c>
      <c r="FW14" s="16">
        <v>104.861074</v>
      </c>
      <c r="FX14" s="16">
        <v>104.861074</v>
      </c>
      <c r="FY14" s="16">
        <v>104.314987</v>
      </c>
      <c r="FZ14" s="16">
        <v>100.203929</v>
      </c>
      <c r="GA14" s="16">
        <v>100.108161</v>
      </c>
      <c r="GB14" s="16">
        <v>87.320338000000007</v>
      </c>
      <c r="GC14" s="16">
        <v>87.240849999999995</v>
      </c>
      <c r="GD14" s="16">
        <v>94.209624039999994</v>
      </c>
      <c r="GE14" s="16">
        <v>95.534784000000002</v>
      </c>
      <c r="GF14" s="16">
        <v>95.821207999999999</v>
      </c>
      <c r="GG14" s="16">
        <v>97.844751000000002</v>
      </c>
      <c r="GH14" s="16">
        <v>97.844751000000002</v>
      </c>
      <c r="GI14" s="16">
        <v>98.865851000000006</v>
      </c>
      <c r="GJ14" s="16">
        <v>87.928977329999995</v>
      </c>
      <c r="GK14" s="16">
        <v>97.675349999999995</v>
      </c>
      <c r="GL14" s="16">
        <v>97.546723999999998</v>
      </c>
      <c r="GM14" s="16">
        <v>108.86956187</v>
      </c>
      <c r="GN14" s="16">
        <v>97.958634000000004</v>
      </c>
      <c r="GO14" s="16">
        <v>108.86956187</v>
      </c>
      <c r="GP14" s="16">
        <v>96.974422000000004</v>
      </c>
      <c r="GQ14" s="16">
        <v>88.834992999999997</v>
      </c>
      <c r="GR14" s="16">
        <v>97.139945999999995</v>
      </c>
      <c r="GS14" s="16">
        <v>93.465137999999996</v>
      </c>
      <c r="GT14" s="16">
        <v>88.581338000000002</v>
      </c>
      <c r="GU14" s="16">
        <v>89.523124999999993</v>
      </c>
      <c r="GV14" s="16">
        <v>89.565200000000004</v>
      </c>
      <c r="GW14" s="16">
        <v>91.866455000000002</v>
      </c>
      <c r="GX14" s="16">
        <v>96.457415999999995</v>
      </c>
      <c r="GY14" s="16">
        <v>97.702578000000003</v>
      </c>
      <c r="GZ14" s="16">
        <v>97.620204000000001</v>
      </c>
      <c r="HA14" s="16">
        <v>97.493863000000005</v>
      </c>
      <c r="HB14" s="16">
        <v>89.565200000000004</v>
      </c>
      <c r="HC14" s="16">
        <v>89.565200000000004</v>
      </c>
      <c r="HD14" s="16">
        <v>89.565200000000004</v>
      </c>
      <c r="HE14" s="16">
        <v>97.139945999999995</v>
      </c>
      <c r="HF14" s="16">
        <v>97.331918999999999</v>
      </c>
      <c r="HG14" s="16">
        <v>97.519458</v>
      </c>
      <c r="HH14" s="16">
        <v>97.519458</v>
      </c>
      <c r="HI14" s="16">
        <v>97.519458</v>
      </c>
      <c r="HJ14" s="16">
        <v>95.616839999999996</v>
      </c>
      <c r="HK14" s="16">
        <v>102.019075</v>
      </c>
      <c r="HL14" s="16">
        <v>101.53023399999999</v>
      </c>
      <c r="HM14" s="16">
        <v>99.516980000000004</v>
      </c>
      <c r="HN14" s="16">
        <v>100.01442299999999</v>
      </c>
      <c r="HO14" s="16">
        <v>95.772098</v>
      </c>
      <c r="HP14" s="16">
        <v>97.930715789999994</v>
      </c>
      <c r="HQ14" s="16">
        <v>97.672680999999997</v>
      </c>
      <c r="HR14" s="16">
        <v>89.674907500000003</v>
      </c>
      <c r="HS14" s="16">
        <v>89.949515000000005</v>
      </c>
      <c r="HT14" s="16">
        <v>93.748367999999999</v>
      </c>
      <c r="HU14" s="16">
        <v>89.419681999999995</v>
      </c>
      <c r="HV14" s="16">
        <v>91.552299360000006</v>
      </c>
      <c r="HW14" s="16">
        <v>88.014163999999994</v>
      </c>
      <c r="HX14" s="16">
        <v>88.371255000000005</v>
      </c>
      <c r="HY14" s="16">
        <v>100.00864491999999</v>
      </c>
      <c r="HZ14" s="16">
        <v>90.087177999999994</v>
      </c>
      <c r="IA14" s="16">
        <v>98.154394999999994</v>
      </c>
    </row>
    <row r="15" spans="1:235" x14ac:dyDescent="0.2">
      <c r="A15" s="2"/>
      <c r="B15" s="10">
        <v>46209.25</v>
      </c>
      <c r="C15" s="16">
        <v>97.189736260000004</v>
      </c>
      <c r="D15" s="16">
        <v>95.220313000000004</v>
      </c>
      <c r="E15" s="16">
        <v>95.361019999999996</v>
      </c>
      <c r="F15" s="16">
        <v>95.280281000000002</v>
      </c>
      <c r="G15" s="16">
        <v>95.220313000000004</v>
      </c>
      <c r="H15" s="16">
        <v>88.418544999999995</v>
      </c>
      <c r="I15" s="16">
        <v>99.070364999999995</v>
      </c>
      <c r="J15" s="16">
        <v>98.609387999999996</v>
      </c>
      <c r="K15" s="16">
        <v>99.342746000000005</v>
      </c>
      <c r="L15" s="16">
        <v>88.187371999999996</v>
      </c>
      <c r="M15" s="16">
        <v>96.223241999999999</v>
      </c>
      <c r="N15" s="16">
        <v>100.916113</v>
      </c>
      <c r="O15" s="16">
        <v>100.313176</v>
      </c>
      <c r="P15" s="16">
        <v>99.606496000000007</v>
      </c>
      <c r="Q15" s="16">
        <v>90.476051229999996</v>
      </c>
      <c r="R15" s="16">
        <v>99.416821999999996</v>
      </c>
      <c r="S15" s="16">
        <v>94.768801999999994</v>
      </c>
      <c r="T15" s="16">
        <v>98.174611999999996</v>
      </c>
      <c r="U15" s="16">
        <v>87.176158000000001</v>
      </c>
      <c r="V15" s="16">
        <v>87.638315000000006</v>
      </c>
      <c r="W15" s="16">
        <v>96.978174999999993</v>
      </c>
      <c r="X15" s="16">
        <v>89.907719</v>
      </c>
      <c r="Y15" s="16">
        <v>87.554542999999995</v>
      </c>
      <c r="Z15" s="16">
        <v>89.047449</v>
      </c>
      <c r="AA15" s="16">
        <v>104.19709400000001</v>
      </c>
      <c r="AB15" s="16">
        <v>87.826524000000006</v>
      </c>
      <c r="AC15" s="16">
        <v>89.222076000000001</v>
      </c>
      <c r="AD15" s="16">
        <v>90.015169999999998</v>
      </c>
      <c r="AE15" s="16">
        <v>89.685457999999997</v>
      </c>
      <c r="AF15" s="16">
        <v>89.097823000000005</v>
      </c>
      <c r="AG15" s="16">
        <v>97.126335999999995</v>
      </c>
      <c r="AH15" s="16">
        <v>97.198112359999996</v>
      </c>
      <c r="AI15" s="16">
        <v>97.058746999999997</v>
      </c>
      <c r="AJ15" s="16">
        <v>97.126335999999995</v>
      </c>
      <c r="AK15" s="16">
        <v>87.709418999999997</v>
      </c>
      <c r="AL15" s="16">
        <v>97.226038000000003</v>
      </c>
      <c r="AM15" s="16">
        <v>88.100263999999996</v>
      </c>
      <c r="AN15" s="16">
        <v>88.474232999999998</v>
      </c>
      <c r="AO15" s="16">
        <v>97.866698</v>
      </c>
      <c r="AP15" s="16">
        <v>88.784232000000003</v>
      </c>
      <c r="AQ15" s="16">
        <v>84.937438</v>
      </c>
      <c r="AR15" s="16">
        <v>85.285623999999999</v>
      </c>
      <c r="AS15" s="16">
        <v>99.081333999999998</v>
      </c>
      <c r="AT15" s="16">
        <v>97.136077</v>
      </c>
      <c r="AU15" s="16">
        <v>97.136077</v>
      </c>
      <c r="AV15" s="16">
        <v>98.342948000000007</v>
      </c>
      <c r="AW15" s="16">
        <v>90.186062000000007</v>
      </c>
      <c r="AX15" s="16">
        <v>91.2751035</v>
      </c>
      <c r="AY15" s="16">
        <v>91.353684000000001</v>
      </c>
      <c r="AZ15" s="16">
        <v>97.817328000000003</v>
      </c>
      <c r="BA15" s="16">
        <v>88.644756000000001</v>
      </c>
      <c r="BB15" s="16">
        <v>88.159656999999996</v>
      </c>
      <c r="BC15" s="16">
        <v>88.109194000000002</v>
      </c>
      <c r="BD15" s="16">
        <v>87.763083249999994</v>
      </c>
      <c r="BE15" s="16">
        <v>87.422415999999998</v>
      </c>
      <c r="BF15" s="16">
        <v>88.109194000000002</v>
      </c>
      <c r="BG15" s="16">
        <v>97.972216000000003</v>
      </c>
      <c r="BH15" s="16">
        <v>98.425327999999993</v>
      </c>
      <c r="BI15" s="16">
        <v>98.425327999999993</v>
      </c>
      <c r="BJ15" s="16">
        <v>98.425327999999993</v>
      </c>
      <c r="BK15" s="16">
        <v>89.328581999999997</v>
      </c>
      <c r="BL15" s="16">
        <v>89.328581999999997</v>
      </c>
      <c r="BM15" s="16">
        <v>94.764870000000002</v>
      </c>
      <c r="BN15" s="16">
        <v>94.388806000000002</v>
      </c>
      <c r="BO15" s="16">
        <v>89.830168</v>
      </c>
      <c r="BP15" s="16">
        <v>89.244538000000006</v>
      </c>
      <c r="BQ15" s="16">
        <v>98.786364000000006</v>
      </c>
      <c r="BR15" s="16">
        <v>87.635419999999996</v>
      </c>
      <c r="BS15" s="16">
        <v>87.641642110000006</v>
      </c>
      <c r="BT15" s="16">
        <v>93.465365000000006</v>
      </c>
      <c r="BU15" s="16">
        <v>93.500231330000005</v>
      </c>
      <c r="BV15" s="16">
        <v>93.391056579999997</v>
      </c>
      <c r="BW15" s="16">
        <v>97.750383999999997</v>
      </c>
      <c r="BX15" s="16">
        <v>97.886266000000006</v>
      </c>
      <c r="BY15" s="16">
        <v>90.528193000000002</v>
      </c>
      <c r="BZ15" s="16">
        <v>90.528193000000002</v>
      </c>
      <c r="CA15" s="16">
        <v>97.726044000000002</v>
      </c>
      <c r="CB15" s="16">
        <v>96.877110000000002</v>
      </c>
      <c r="CC15" s="16">
        <v>89.583247</v>
      </c>
      <c r="CD15" s="16">
        <v>95.755241999999996</v>
      </c>
      <c r="CE15" s="16">
        <v>95.332116999999997</v>
      </c>
      <c r="CF15" s="16">
        <v>95.954974000000007</v>
      </c>
      <c r="CG15" s="16">
        <v>90.622487000000007</v>
      </c>
      <c r="CH15" s="16">
        <v>97.750383999999997</v>
      </c>
      <c r="CI15" s="16">
        <v>88.288101670000003</v>
      </c>
      <c r="CJ15" s="16">
        <v>88.577414000000005</v>
      </c>
      <c r="CK15" s="16">
        <v>91.895695000000003</v>
      </c>
      <c r="CL15" s="16">
        <v>101.11242</v>
      </c>
      <c r="CM15" s="16">
        <v>101.11242</v>
      </c>
      <c r="CN15" s="16">
        <v>97.458783999999994</v>
      </c>
      <c r="CO15" s="16">
        <v>97.398042000000004</v>
      </c>
      <c r="CP15" s="16">
        <v>98.580878999999996</v>
      </c>
      <c r="CQ15" s="16">
        <v>91.830415000000002</v>
      </c>
      <c r="CR15" s="16">
        <v>94.135469000000001</v>
      </c>
      <c r="CS15" s="16">
        <v>97.801525290000001</v>
      </c>
      <c r="CT15" s="16">
        <v>87.860994000000005</v>
      </c>
      <c r="CU15" s="16">
        <v>88.647587000000001</v>
      </c>
      <c r="CV15" s="16">
        <v>97.785068300000006</v>
      </c>
      <c r="CW15" s="16">
        <v>93.793426999999994</v>
      </c>
      <c r="CX15" s="16">
        <v>89.007113000000004</v>
      </c>
      <c r="CY15" s="16">
        <v>108.87648129</v>
      </c>
      <c r="CZ15" s="16">
        <v>88.438596000000004</v>
      </c>
      <c r="DA15" s="16">
        <v>88.940417999999994</v>
      </c>
      <c r="DB15" s="16">
        <v>89.126757999999995</v>
      </c>
      <c r="DC15" s="16">
        <v>89.669190999999998</v>
      </c>
      <c r="DD15" s="16">
        <v>99.535722000000007</v>
      </c>
      <c r="DE15" s="16">
        <v>99.790486000000001</v>
      </c>
      <c r="DF15" s="16">
        <v>97.886266000000006</v>
      </c>
      <c r="DG15" s="16">
        <v>97.408315999999999</v>
      </c>
      <c r="DH15" s="16">
        <v>90.143913999999995</v>
      </c>
      <c r="DI15" s="16">
        <v>90.528193000000002</v>
      </c>
      <c r="DJ15" s="16">
        <v>89.605094000000008</v>
      </c>
      <c r="DK15" s="16">
        <v>98.56035</v>
      </c>
      <c r="DL15" s="16">
        <v>101.90997274</v>
      </c>
      <c r="DM15" s="16">
        <v>100.6567</v>
      </c>
      <c r="DN15" s="16">
        <v>100.38725700000001</v>
      </c>
      <c r="DO15" s="16">
        <v>87.099433329999997</v>
      </c>
      <c r="DP15" s="16">
        <v>97.425169999999994</v>
      </c>
      <c r="DQ15" s="16">
        <v>96.934453000000005</v>
      </c>
      <c r="DR15" s="16">
        <v>96.137350999999995</v>
      </c>
      <c r="DS15" s="16">
        <v>86.422901999999993</v>
      </c>
      <c r="DT15" s="16">
        <v>96.801461000000003</v>
      </c>
      <c r="DU15" s="16">
        <v>87.421380999999997</v>
      </c>
      <c r="DV15" s="16">
        <v>87.787255000000002</v>
      </c>
      <c r="DW15" s="16">
        <v>91.110840999999994</v>
      </c>
      <c r="DX15" s="16">
        <v>98.266842999999994</v>
      </c>
      <c r="DY15" s="16">
        <v>98.507431999999994</v>
      </c>
      <c r="DZ15" s="16">
        <v>90.416509000000005</v>
      </c>
      <c r="EA15" s="16">
        <v>88.840734999999995</v>
      </c>
      <c r="EB15" s="16">
        <v>88.840734999999995</v>
      </c>
      <c r="EC15" s="16">
        <v>89.252273639999999</v>
      </c>
      <c r="ED15" s="16">
        <v>91.478739000000004</v>
      </c>
      <c r="EE15" s="16">
        <v>91.714859000000004</v>
      </c>
      <c r="EF15" s="16">
        <v>88.075728999999995</v>
      </c>
      <c r="EG15" s="16">
        <v>88.494956999999999</v>
      </c>
      <c r="EH15" s="16">
        <v>99.812827999999996</v>
      </c>
      <c r="EI15" s="16">
        <v>92.206540000000004</v>
      </c>
      <c r="EJ15" s="16">
        <v>113.14168514000001</v>
      </c>
      <c r="EK15" s="16">
        <v>99.509645000000006</v>
      </c>
      <c r="EL15" s="16">
        <v>99.509645000000006</v>
      </c>
      <c r="EM15" s="16">
        <v>89.017290000000003</v>
      </c>
      <c r="EN15" s="16">
        <v>97.538905</v>
      </c>
      <c r="EO15" s="16">
        <v>98.027135999999999</v>
      </c>
      <c r="EP15" s="16">
        <v>97.886266000000006</v>
      </c>
      <c r="EQ15" s="16">
        <v>87.247505000000004</v>
      </c>
      <c r="ER15" s="16">
        <v>90.373557000000005</v>
      </c>
      <c r="ES15" s="16">
        <v>97.402737999999999</v>
      </c>
      <c r="ET15" s="16">
        <v>88.387780000000006</v>
      </c>
      <c r="EU15" s="16">
        <v>88.59648</v>
      </c>
      <c r="EV15" s="16">
        <v>91.039285750000005</v>
      </c>
      <c r="EW15" s="16">
        <v>89.279307000000003</v>
      </c>
      <c r="EX15" s="16">
        <v>88.902384999999995</v>
      </c>
      <c r="EY15" s="16">
        <v>89.198158000000006</v>
      </c>
      <c r="EZ15" s="16">
        <v>93.872463999999994</v>
      </c>
      <c r="FA15" s="16">
        <v>99.314398999999995</v>
      </c>
      <c r="FB15" s="16">
        <v>90.815090999999995</v>
      </c>
      <c r="FC15" s="16">
        <v>89.869861999999998</v>
      </c>
      <c r="FD15" s="16">
        <v>92.385536000000002</v>
      </c>
      <c r="FE15" s="16">
        <v>92.437460999999999</v>
      </c>
      <c r="FF15" s="16">
        <v>92.459227999999996</v>
      </c>
      <c r="FG15" s="16">
        <v>102.95601841</v>
      </c>
      <c r="FH15" s="16">
        <v>93.820305000000005</v>
      </c>
      <c r="FI15" s="16">
        <v>97.526893000000001</v>
      </c>
      <c r="FJ15" s="16">
        <v>89.604960000000005</v>
      </c>
      <c r="FK15" s="16">
        <v>102.53216721</v>
      </c>
      <c r="FL15" s="16">
        <v>98.994885510000003</v>
      </c>
      <c r="FM15" s="16">
        <v>97.822125</v>
      </c>
      <c r="FN15" s="16">
        <v>85.268687999999997</v>
      </c>
      <c r="FO15" s="16">
        <v>85.716911999999994</v>
      </c>
      <c r="FP15" s="16">
        <v>89.347987000000003</v>
      </c>
      <c r="FQ15" s="16">
        <v>91.948707999999996</v>
      </c>
      <c r="FR15" s="16">
        <v>97.737184769999999</v>
      </c>
      <c r="FS15" s="16">
        <v>97.550831000000002</v>
      </c>
      <c r="FT15" s="16">
        <v>97.726044000000002</v>
      </c>
      <c r="FU15" s="16">
        <v>96.841228000000001</v>
      </c>
      <c r="FV15" s="16">
        <v>96.841228000000001</v>
      </c>
      <c r="FW15" s="16">
        <v>104.687256</v>
      </c>
      <c r="FX15" s="16">
        <v>104.687256</v>
      </c>
      <c r="FY15" s="16">
        <v>104.135549</v>
      </c>
      <c r="FZ15" s="16">
        <v>100.029763</v>
      </c>
      <c r="GA15" s="16">
        <v>99.929793000000004</v>
      </c>
      <c r="GB15" s="16">
        <v>86.723848000000004</v>
      </c>
      <c r="GC15" s="16">
        <v>86.786707000000007</v>
      </c>
      <c r="GD15" s="16">
        <v>93.920600350000001</v>
      </c>
      <c r="GE15" s="16">
        <v>95.441731000000004</v>
      </c>
      <c r="GF15" s="16">
        <v>95.400250999999997</v>
      </c>
      <c r="GG15" s="16">
        <v>97.750383999999997</v>
      </c>
      <c r="GH15" s="16">
        <v>97.750383999999997</v>
      </c>
      <c r="GI15" s="16">
        <v>98.740993000000003</v>
      </c>
      <c r="GJ15" s="16">
        <v>87.794421670000006</v>
      </c>
      <c r="GK15" s="16">
        <v>97.538905</v>
      </c>
      <c r="GL15" s="16">
        <v>97.408315999999999</v>
      </c>
      <c r="GM15" s="16">
        <v>108.59796246000001</v>
      </c>
      <c r="GN15" s="16">
        <v>97.684675999999996</v>
      </c>
      <c r="GO15" s="16">
        <v>108.59796246000001</v>
      </c>
      <c r="GP15" s="16">
        <v>96.841228000000001</v>
      </c>
      <c r="GQ15" s="16">
        <v>88.825209999999998</v>
      </c>
      <c r="GR15" s="16">
        <v>97.005483999999996</v>
      </c>
      <c r="GS15" s="16">
        <v>93.295323999999994</v>
      </c>
      <c r="GT15" s="16">
        <v>88.476575999999994</v>
      </c>
      <c r="GU15" s="16">
        <v>88.639771999999994</v>
      </c>
      <c r="GV15" s="16">
        <v>89.569030999999995</v>
      </c>
      <c r="GW15" s="16">
        <v>91.617542999999998</v>
      </c>
      <c r="GX15" s="16">
        <v>96.293774999999997</v>
      </c>
      <c r="GY15" s="16">
        <v>97.539788999999999</v>
      </c>
      <c r="GZ15" s="16">
        <v>97.484859999999998</v>
      </c>
      <c r="HA15" s="16">
        <v>97.355489000000006</v>
      </c>
      <c r="HB15" s="16">
        <v>89.569030999999995</v>
      </c>
      <c r="HC15" s="16">
        <v>89.569030999999995</v>
      </c>
      <c r="HD15" s="16">
        <v>89.569030999999995</v>
      </c>
      <c r="HE15" s="16">
        <v>97.005483999999996</v>
      </c>
      <c r="HF15" s="16">
        <v>97.217545000000001</v>
      </c>
      <c r="HG15" s="16">
        <v>97.402737999999999</v>
      </c>
      <c r="HH15" s="16">
        <v>97.402737999999999</v>
      </c>
      <c r="HI15" s="16">
        <v>97.402737999999999</v>
      </c>
      <c r="HJ15" s="16">
        <v>94.950749000000002</v>
      </c>
      <c r="HK15" s="16">
        <v>101.833744</v>
      </c>
      <c r="HL15" s="16">
        <v>101.344291</v>
      </c>
      <c r="HM15" s="16">
        <v>98.895692999999994</v>
      </c>
      <c r="HN15" s="16">
        <v>99.906852000000001</v>
      </c>
      <c r="HO15" s="16">
        <v>95.657882000000001</v>
      </c>
      <c r="HP15" s="16">
        <v>97.656835869999995</v>
      </c>
      <c r="HQ15" s="16">
        <v>97.577352000000005</v>
      </c>
      <c r="HR15" s="16">
        <v>89.683091000000005</v>
      </c>
      <c r="HS15" s="16">
        <v>89.957355000000007</v>
      </c>
      <c r="HT15" s="16">
        <v>93.079094999999995</v>
      </c>
      <c r="HU15" s="16">
        <v>89.328581999999997</v>
      </c>
      <c r="HV15" s="16">
        <v>91.33535723</v>
      </c>
      <c r="HW15" s="16">
        <v>87.071504000000004</v>
      </c>
      <c r="HX15" s="16">
        <v>87.441524999999999</v>
      </c>
      <c r="HY15" s="16">
        <v>99.923158619999995</v>
      </c>
      <c r="HZ15" s="16">
        <v>90.071629999999999</v>
      </c>
      <c r="IA15" s="16">
        <v>98.053008000000005</v>
      </c>
    </row>
    <row r="16" spans="1:235" x14ac:dyDescent="0.2">
      <c r="A16" s="2"/>
      <c r="B16" s="10">
        <v>46209.270833333336</v>
      </c>
      <c r="C16" s="16">
        <v>113.51152693</v>
      </c>
      <c r="D16" s="16">
        <v>111.667081</v>
      </c>
      <c r="E16" s="16">
        <v>111.837081</v>
      </c>
      <c r="F16" s="16">
        <v>111.740358</v>
      </c>
      <c r="G16" s="16">
        <v>111.667081</v>
      </c>
      <c r="H16" s="16">
        <v>102.49748099999999</v>
      </c>
      <c r="I16" s="16">
        <v>114.732806</v>
      </c>
      <c r="J16" s="16">
        <v>114.218616</v>
      </c>
      <c r="K16" s="16">
        <v>115.041968</v>
      </c>
      <c r="L16" s="16">
        <v>102.114436</v>
      </c>
      <c r="M16" s="16">
        <v>112.850424</v>
      </c>
      <c r="N16" s="16">
        <v>116.087182</v>
      </c>
      <c r="O16" s="16">
        <v>115.25483699999999</v>
      </c>
      <c r="P16" s="16">
        <v>116.634575</v>
      </c>
      <c r="Q16" s="16">
        <v>105.62397258999999</v>
      </c>
      <c r="R16" s="16">
        <v>115.07374900000001</v>
      </c>
      <c r="S16" s="16">
        <v>110.061836</v>
      </c>
      <c r="T16" s="16">
        <v>114.855403</v>
      </c>
      <c r="U16" s="16">
        <v>101.83844999999999</v>
      </c>
      <c r="V16" s="16">
        <v>102.353463</v>
      </c>
      <c r="W16" s="16">
        <v>113.31840800000001</v>
      </c>
      <c r="X16" s="16">
        <v>104.417399</v>
      </c>
      <c r="Y16" s="16">
        <v>101.783008</v>
      </c>
      <c r="Z16" s="16">
        <v>103.509281</v>
      </c>
      <c r="AA16" s="16">
        <v>120.14436600000001</v>
      </c>
      <c r="AB16" s="16">
        <v>102.015669</v>
      </c>
      <c r="AC16" s="16">
        <v>103.371442</v>
      </c>
      <c r="AD16" s="16">
        <v>104.50876700000001</v>
      </c>
      <c r="AE16" s="16">
        <v>104.156203</v>
      </c>
      <c r="AF16" s="16">
        <v>104.426013</v>
      </c>
      <c r="AG16" s="16">
        <v>113.49073799999999</v>
      </c>
      <c r="AH16" s="16">
        <v>113.57460766</v>
      </c>
      <c r="AI16" s="16">
        <v>113.417778</v>
      </c>
      <c r="AJ16" s="16">
        <v>113.49073799999999</v>
      </c>
      <c r="AK16" s="16">
        <v>102.416201</v>
      </c>
      <c r="AL16" s="16">
        <v>113.603486</v>
      </c>
      <c r="AM16" s="16">
        <v>102.360373</v>
      </c>
      <c r="AN16" s="16">
        <v>102.76011699999999</v>
      </c>
      <c r="AO16" s="16">
        <v>113.275746</v>
      </c>
      <c r="AP16" s="16">
        <v>103.478611</v>
      </c>
      <c r="AQ16" s="16">
        <v>101.929159</v>
      </c>
      <c r="AR16" s="16">
        <v>102.184389</v>
      </c>
      <c r="AS16" s="16">
        <v>114.58398800000001</v>
      </c>
      <c r="AT16" s="16">
        <v>112.48897700000001</v>
      </c>
      <c r="AU16" s="16">
        <v>112.48897700000001</v>
      </c>
      <c r="AV16" s="16">
        <v>113.880156</v>
      </c>
      <c r="AW16" s="16">
        <v>104.74591700000001</v>
      </c>
      <c r="AX16" s="16">
        <v>105.72018</v>
      </c>
      <c r="AY16" s="16">
        <v>105.872812</v>
      </c>
      <c r="AZ16" s="16">
        <v>114.263744</v>
      </c>
      <c r="BA16" s="16">
        <v>102.716843</v>
      </c>
      <c r="BB16" s="16">
        <v>102.11625600000001</v>
      </c>
      <c r="BC16" s="16">
        <v>102.057641</v>
      </c>
      <c r="BD16" s="16">
        <v>101.655624</v>
      </c>
      <c r="BE16" s="16">
        <v>101.18747399999999</v>
      </c>
      <c r="BF16" s="16">
        <v>102.057641</v>
      </c>
      <c r="BG16" s="16">
        <v>113.405973</v>
      </c>
      <c r="BH16" s="16">
        <v>113.982939</v>
      </c>
      <c r="BI16" s="16">
        <v>113.982939</v>
      </c>
      <c r="BJ16" s="16">
        <v>113.982939</v>
      </c>
      <c r="BK16" s="16">
        <v>103.73764300000001</v>
      </c>
      <c r="BL16" s="16">
        <v>103.73764300000001</v>
      </c>
      <c r="BM16" s="16">
        <v>110.461572</v>
      </c>
      <c r="BN16" s="16">
        <v>109.999894</v>
      </c>
      <c r="BO16" s="16">
        <v>104.228959</v>
      </c>
      <c r="BP16" s="16">
        <v>103.580538</v>
      </c>
      <c r="BQ16" s="16">
        <v>114.24757099999999</v>
      </c>
      <c r="BR16" s="16">
        <v>102.337001</v>
      </c>
      <c r="BS16" s="16">
        <v>102.34426693</v>
      </c>
      <c r="BT16" s="16">
        <v>108.375697</v>
      </c>
      <c r="BU16" s="16">
        <v>109.23452733000001</v>
      </c>
      <c r="BV16" s="16">
        <v>108.29542678</v>
      </c>
      <c r="BW16" s="16">
        <v>114.172246</v>
      </c>
      <c r="BX16" s="16">
        <v>113.295213</v>
      </c>
      <c r="BY16" s="16">
        <v>104.947648</v>
      </c>
      <c r="BZ16" s="16">
        <v>104.97567600000001</v>
      </c>
      <c r="CA16" s="16">
        <v>114.692819</v>
      </c>
      <c r="CB16" s="16">
        <v>113.328945</v>
      </c>
      <c r="CC16" s="16">
        <v>103.91001</v>
      </c>
      <c r="CD16" s="16">
        <v>111.29003299999999</v>
      </c>
      <c r="CE16" s="16">
        <v>110.73090500000001</v>
      </c>
      <c r="CF16" s="16">
        <v>112.17184</v>
      </c>
      <c r="CG16" s="16">
        <v>105.04689</v>
      </c>
      <c r="CH16" s="16">
        <v>114.172246</v>
      </c>
      <c r="CI16" s="16">
        <v>102.19277233</v>
      </c>
      <c r="CJ16" s="16">
        <v>102.61791100000001</v>
      </c>
      <c r="CK16" s="16">
        <v>106.542175</v>
      </c>
      <c r="CL16" s="16">
        <v>118.29241500000001</v>
      </c>
      <c r="CM16" s="16">
        <v>118.29241500000001</v>
      </c>
      <c r="CN16" s="16">
        <v>113.755629</v>
      </c>
      <c r="CO16" s="16">
        <v>113.690544</v>
      </c>
      <c r="CP16" s="16">
        <v>115.06980799999999</v>
      </c>
      <c r="CQ16" s="16">
        <v>106.798016</v>
      </c>
      <c r="CR16" s="16">
        <v>109.955282</v>
      </c>
      <c r="CS16" s="16">
        <v>114.26744401000001</v>
      </c>
      <c r="CT16" s="16">
        <v>102.29032100000001</v>
      </c>
      <c r="CU16" s="16">
        <v>102.935354</v>
      </c>
      <c r="CV16" s="16">
        <v>113.55255241</v>
      </c>
      <c r="CW16" s="16">
        <v>110.238293</v>
      </c>
      <c r="CX16" s="16">
        <v>103.361897</v>
      </c>
      <c r="CY16" s="16">
        <v>125.53992933000001</v>
      </c>
      <c r="CZ16" s="16">
        <v>102.75373999999999</v>
      </c>
      <c r="DA16" s="16">
        <v>103.357964</v>
      </c>
      <c r="DB16" s="16">
        <v>103.591639</v>
      </c>
      <c r="DC16" s="16">
        <v>103.930868</v>
      </c>
      <c r="DD16" s="16">
        <v>115.22333999999999</v>
      </c>
      <c r="DE16" s="16">
        <v>115.523161</v>
      </c>
      <c r="DF16" s="16">
        <v>113.295213</v>
      </c>
      <c r="DG16" s="16">
        <v>112.760603</v>
      </c>
      <c r="DH16" s="16">
        <v>104.55296</v>
      </c>
      <c r="DI16" s="16">
        <v>104.97567600000001</v>
      </c>
      <c r="DJ16" s="16">
        <v>104.022497</v>
      </c>
      <c r="DK16" s="16">
        <v>114.070617</v>
      </c>
      <c r="DL16" s="16">
        <v>119.21649702000001</v>
      </c>
      <c r="DM16" s="16">
        <v>115.80704</v>
      </c>
      <c r="DN16" s="16">
        <v>115.49571299999999</v>
      </c>
      <c r="DO16" s="16">
        <v>100.751515</v>
      </c>
      <c r="DP16" s="16">
        <v>113.73746800000001</v>
      </c>
      <c r="DQ16" s="16">
        <v>113.135418</v>
      </c>
      <c r="DR16" s="16">
        <v>112.339478</v>
      </c>
      <c r="DS16" s="16">
        <v>100.93003899999999</v>
      </c>
      <c r="DT16" s="16">
        <v>112.972114</v>
      </c>
      <c r="DU16" s="16">
        <v>101.249714</v>
      </c>
      <c r="DV16" s="16">
        <v>101.67915600000001</v>
      </c>
      <c r="DW16" s="16">
        <v>105.890255</v>
      </c>
      <c r="DX16" s="16">
        <v>113.770743</v>
      </c>
      <c r="DY16" s="16">
        <v>114.064685</v>
      </c>
      <c r="DZ16" s="16">
        <v>104.995547</v>
      </c>
      <c r="EA16" s="16">
        <v>103.544089</v>
      </c>
      <c r="EB16" s="16">
        <v>103.544089</v>
      </c>
      <c r="EC16" s="16">
        <v>104.50866787</v>
      </c>
      <c r="ED16" s="16">
        <v>106.042897</v>
      </c>
      <c r="EE16" s="16">
        <v>106.327547</v>
      </c>
      <c r="EF16" s="16">
        <v>102.42814799999999</v>
      </c>
      <c r="EG16" s="16">
        <v>102.894542</v>
      </c>
      <c r="EH16" s="16">
        <v>114.741786</v>
      </c>
      <c r="EI16" s="16">
        <v>107.33403199999999</v>
      </c>
      <c r="EJ16" s="16">
        <v>130.45791881</v>
      </c>
      <c r="EK16" s="16">
        <v>115.03282</v>
      </c>
      <c r="EL16" s="16">
        <v>115.03282</v>
      </c>
      <c r="EM16" s="16">
        <v>103.39055500000001</v>
      </c>
      <c r="EN16" s="16">
        <v>112.903614</v>
      </c>
      <c r="EO16" s="16">
        <v>113.457463</v>
      </c>
      <c r="EP16" s="16">
        <v>113.295213</v>
      </c>
      <c r="EQ16" s="16">
        <v>101.507372</v>
      </c>
      <c r="ER16" s="16">
        <v>104.67847500000001</v>
      </c>
      <c r="ES16" s="16">
        <v>113.717456</v>
      </c>
      <c r="ET16" s="16">
        <v>102.3486</v>
      </c>
      <c r="EU16" s="16">
        <v>102.64767399999999</v>
      </c>
      <c r="EV16" s="16">
        <v>105.72907918</v>
      </c>
      <c r="EW16" s="16">
        <v>104.089371</v>
      </c>
      <c r="EX16" s="16">
        <v>103.615531</v>
      </c>
      <c r="EY16" s="16">
        <v>103.815478</v>
      </c>
      <c r="EZ16" s="16">
        <v>109.009055</v>
      </c>
      <c r="FA16" s="16">
        <v>113.22939700000001</v>
      </c>
      <c r="FB16" s="16">
        <v>106.708079</v>
      </c>
      <c r="FC16" s="16">
        <v>105.56230600000001</v>
      </c>
      <c r="FD16" s="16">
        <v>107.648163</v>
      </c>
      <c r="FE16" s="16">
        <v>107.689649</v>
      </c>
      <c r="FF16" s="16">
        <v>107.707041</v>
      </c>
      <c r="FG16" s="16">
        <v>120.31712483</v>
      </c>
      <c r="FH16" s="16">
        <v>110.11254599999999</v>
      </c>
      <c r="FI16" s="16">
        <v>113.852701</v>
      </c>
      <c r="FJ16" s="16">
        <v>103.98351099999999</v>
      </c>
      <c r="FK16" s="16">
        <v>119.72932873000001</v>
      </c>
      <c r="FL16" s="16">
        <v>115.41266553</v>
      </c>
      <c r="FM16" s="16">
        <v>114.098011</v>
      </c>
      <c r="FN16" s="16">
        <v>98.768388000000002</v>
      </c>
      <c r="FO16" s="16">
        <v>99.271742000000003</v>
      </c>
      <c r="FP16" s="16">
        <v>103.979377</v>
      </c>
      <c r="FQ16" s="16">
        <v>106.599057</v>
      </c>
      <c r="FR16" s="16">
        <v>114.70589398</v>
      </c>
      <c r="FS16" s="16">
        <v>114.481298</v>
      </c>
      <c r="FT16" s="16">
        <v>114.692819</v>
      </c>
      <c r="FU16" s="16">
        <v>112.127101</v>
      </c>
      <c r="FV16" s="16">
        <v>112.127101</v>
      </c>
      <c r="FW16" s="16">
        <v>120.26039</v>
      </c>
      <c r="FX16" s="16">
        <v>120.26039</v>
      </c>
      <c r="FY16" s="16">
        <v>119.63584299999999</v>
      </c>
      <c r="FZ16" s="16">
        <v>115.177212</v>
      </c>
      <c r="GA16" s="16">
        <v>115.087722</v>
      </c>
      <c r="GB16" s="16">
        <v>100.078519</v>
      </c>
      <c r="GC16" s="16">
        <v>100.272434</v>
      </c>
      <c r="GD16" s="16">
        <v>109.40310895</v>
      </c>
      <c r="GE16" s="16">
        <v>110.834316</v>
      </c>
      <c r="GF16" s="16">
        <v>111.48318999999999</v>
      </c>
      <c r="GG16" s="16">
        <v>114.172246</v>
      </c>
      <c r="GH16" s="16">
        <v>114.172246</v>
      </c>
      <c r="GI16" s="16">
        <v>114.22742700000001</v>
      </c>
      <c r="GJ16" s="16">
        <v>101.97843899999999</v>
      </c>
      <c r="GK16" s="16">
        <v>112.893593</v>
      </c>
      <c r="GL16" s="16">
        <v>112.760603</v>
      </c>
      <c r="GM16" s="16">
        <v>125.21878344</v>
      </c>
      <c r="GN16" s="16">
        <v>112.28080199999999</v>
      </c>
      <c r="GO16" s="16">
        <v>125.21878344</v>
      </c>
      <c r="GP16" s="16">
        <v>112.127101</v>
      </c>
      <c r="GQ16" s="16">
        <v>103.054661</v>
      </c>
      <c r="GR16" s="16">
        <v>112.31450599999999</v>
      </c>
      <c r="GS16" s="16">
        <v>108.14282300000001</v>
      </c>
      <c r="GT16" s="16">
        <v>102.76154099999999</v>
      </c>
      <c r="GU16" s="16">
        <v>103.966216</v>
      </c>
      <c r="GV16" s="16">
        <v>104.001627</v>
      </c>
      <c r="GW16" s="16">
        <v>106.314824</v>
      </c>
      <c r="GX16" s="16">
        <v>112.444605</v>
      </c>
      <c r="GY16" s="16">
        <v>112.870677</v>
      </c>
      <c r="GZ16" s="16">
        <v>112.847334</v>
      </c>
      <c r="HA16" s="16">
        <v>112.698081</v>
      </c>
      <c r="HB16" s="16">
        <v>104.001627</v>
      </c>
      <c r="HC16" s="16">
        <v>104.001627</v>
      </c>
      <c r="HD16" s="16">
        <v>104.001627</v>
      </c>
      <c r="HE16" s="16">
        <v>112.31450599999999</v>
      </c>
      <c r="HF16" s="16">
        <v>113.506649</v>
      </c>
      <c r="HG16" s="16">
        <v>113.717456</v>
      </c>
      <c r="HH16" s="16">
        <v>113.717456</v>
      </c>
      <c r="HI16" s="16">
        <v>113.717456</v>
      </c>
      <c r="HJ16" s="16">
        <v>111.352119</v>
      </c>
      <c r="HK16" s="16">
        <v>117.436902</v>
      </c>
      <c r="HL16" s="16">
        <v>116.884655</v>
      </c>
      <c r="HM16" s="16">
        <v>115.96511099999999</v>
      </c>
      <c r="HN16" s="16">
        <v>115.667321</v>
      </c>
      <c r="HO16" s="16">
        <v>111.579815</v>
      </c>
      <c r="HP16" s="16">
        <v>112.24880197</v>
      </c>
      <c r="HQ16" s="16">
        <v>113.913905</v>
      </c>
      <c r="HR16" s="16">
        <v>104.14672899999999</v>
      </c>
      <c r="HS16" s="16">
        <v>104.47024399999999</v>
      </c>
      <c r="HT16" s="16">
        <v>108.989205</v>
      </c>
      <c r="HU16" s="16">
        <v>103.73764300000001</v>
      </c>
      <c r="HV16" s="16">
        <v>106.22226790000001</v>
      </c>
      <c r="HW16" s="16">
        <v>102.187769</v>
      </c>
      <c r="HX16" s="16">
        <v>102.60529699999999</v>
      </c>
      <c r="HY16" s="16">
        <v>116.74827479</v>
      </c>
      <c r="HZ16" s="16">
        <v>104.58241</v>
      </c>
      <c r="IA16" s="16">
        <v>114.506854</v>
      </c>
    </row>
    <row r="17" spans="1:235" x14ac:dyDescent="0.2">
      <c r="A17" s="2"/>
      <c r="B17" s="10">
        <v>46209.291666666664</v>
      </c>
      <c r="C17" s="16">
        <v>113.58485245</v>
      </c>
      <c r="D17" s="16">
        <v>111.35635600000001</v>
      </c>
      <c r="E17" s="16">
        <v>111.707053</v>
      </c>
      <c r="F17" s="16">
        <v>111.59926299999999</v>
      </c>
      <c r="G17" s="16">
        <v>111.52283</v>
      </c>
      <c r="H17" s="16">
        <v>102.52046199999999</v>
      </c>
      <c r="I17" s="16">
        <v>113.495555</v>
      </c>
      <c r="J17" s="16">
        <v>113.020985</v>
      </c>
      <c r="K17" s="16">
        <v>113.81639800000001</v>
      </c>
      <c r="L17" s="16">
        <v>102.065107</v>
      </c>
      <c r="M17" s="16">
        <v>113.119647</v>
      </c>
      <c r="N17" s="16">
        <v>116.48600399999999</v>
      </c>
      <c r="O17" s="16">
        <v>115.866153</v>
      </c>
      <c r="P17" s="16">
        <v>116.980701</v>
      </c>
      <c r="Q17" s="16">
        <v>105.65676345</v>
      </c>
      <c r="R17" s="16">
        <v>114.01044</v>
      </c>
      <c r="S17" s="16">
        <v>110.04522299999999</v>
      </c>
      <c r="T17" s="16">
        <v>115.16857</v>
      </c>
      <c r="U17" s="16">
        <v>102.220247</v>
      </c>
      <c r="V17" s="16">
        <v>102.732298</v>
      </c>
      <c r="W17" s="16">
        <v>113.58402700000001</v>
      </c>
      <c r="X17" s="16">
        <v>104.432952</v>
      </c>
      <c r="Y17" s="16">
        <v>101.87708600000001</v>
      </c>
      <c r="Z17" s="16">
        <v>103.695629</v>
      </c>
      <c r="AA17" s="16">
        <v>119.98759800000001</v>
      </c>
      <c r="AB17" s="16">
        <v>102.086788</v>
      </c>
      <c r="AC17" s="16">
        <v>103.315449</v>
      </c>
      <c r="AD17" s="16">
        <v>104.51173300000001</v>
      </c>
      <c r="AE17" s="16">
        <v>104.190072</v>
      </c>
      <c r="AF17" s="16">
        <v>106.247479</v>
      </c>
      <c r="AG17" s="16">
        <v>113.704723</v>
      </c>
      <c r="AH17" s="16">
        <v>113.78875078999999</v>
      </c>
      <c r="AI17" s="16">
        <v>113.628253</v>
      </c>
      <c r="AJ17" s="16">
        <v>113.704723</v>
      </c>
      <c r="AK17" s="16">
        <v>103.51973099999999</v>
      </c>
      <c r="AL17" s="16">
        <v>113.867666</v>
      </c>
      <c r="AM17" s="16">
        <v>102.41546200000001</v>
      </c>
      <c r="AN17" s="16">
        <v>102.795427</v>
      </c>
      <c r="AO17" s="16">
        <v>112.47457300000001</v>
      </c>
      <c r="AP17" s="16">
        <v>104.311938</v>
      </c>
      <c r="AQ17" s="16">
        <v>107.57211700000001</v>
      </c>
      <c r="AR17" s="16">
        <v>107.57211700000001</v>
      </c>
      <c r="AS17" s="16">
        <v>112.69156599999999</v>
      </c>
      <c r="AT17" s="16">
        <v>111.95865999999999</v>
      </c>
      <c r="AU17" s="16">
        <v>111.95865999999999</v>
      </c>
      <c r="AV17" s="16">
        <v>113.321209</v>
      </c>
      <c r="AW17" s="16">
        <v>104.75032299999999</v>
      </c>
      <c r="AX17" s="16">
        <v>105.8803625</v>
      </c>
      <c r="AY17" s="16">
        <v>106.045872</v>
      </c>
      <c r="AZ17" s="16">
        <v>114.378253</v>
      </c>
      <c r="BA17" s="16">
        <v>102.674306</v>
      </c>
      <c r="BB17" s="16">
        <v>102.077547</v>
      </c>
      <c r="BC17" s="16">
        <v>102.018603</v>
      </c>
      <c r="BD17" s="16">
        <v>101.61433</v>
      </c>
      <c r="BE17" s="16">
        <v>101.155385</v>
      </c>
      <c r="BF17" s="16">
        <v>102.018603</v>
      </c>
      <c r="BG17" s="16">
        <v>112.806586</v>
      </c>
      <c r="BH17" s="16">
        <v>113.43410799999999</v>
      </c>
      <c r="BI17" s="16">
        <v>113.43410799999999</v>
      </c>
      <c r="BJ17" s="16">
        <v>113.43410799999999</v>
      </c>
      <c r="BK17" s="16">
        <v>103.815899</v>
      </c>
      <c r="BL17" s="16">
        <v>103.815899</v>
      </c>
      <c r="BM17" s="16">
        <v>110.2846</v>
      </c>
      <c r="BN17" s="16">
        <v>109.904647</v>
      </c>
      <c r="BO17" s="16">
        <v>103.863895</v>
      </c>
      <c r="BP17" s="16">
        <v>103.541269</v>
      </c>
      <c r="BQ17" s="16">
        <v>114.26713100000001</v>
      </c>
      <c r="BR17" s="16">
        <v>103.441547</v>
      </c>
      <c r="BS17" s="16">
        <v>103.44889135</v>
      </c>
      <c r="BT17" s="16">
        <v>108.233824</v>
      </c>
      <c r="BU17" s="16">
        <v>109.52329167000001</v>
      </c>
      <c r="BV17" s="16">
        <v>108.22671545999999</v>
      </c>
      <c r="BW17" s="16">
        <v>114.281448</v>
      </c>
      <c r="BX17" s="16">
        <v>112.44004099999999</v>
      </c>
      <c r="BY17" s="16">
        <v>104.88782399999999</v>
      </c>
      <c r="BZ17" s="16">
        <v>104.909071</v>
      </c>
      <c r="CA17" s="16">
        <v>114.803167</v>
      </c>
      <c r="CB17" s="16">
        <v>113.49704199999999</v>
      </c>
      <c r="CC17" s="16">
        <v>103.588487</v>
      </c>
      <c r="CD17" s="16">
        <v>111.341697</v>
      </c>
      <c r="CE17" s="16">
        <v>110.746769</v>
      </c>
      <c r="CF17" s="16">
        <v>112.322124</v>
      </c>
      <c r="CG17" s="16">
        <v>105.02204</v>
      </c>
      <c r="CH17" s="16">
        <v>114.281448</v>
      </c>
      <c r="CI17" s="16">
        <v>102.15351099999999</v>
      </c>
      <c r="CJ17" s="16">
        <v>102.575991</v>
      </c>
      <c r="CK17" s="16">
        <v>106.298079</v>
      </c>
      <c r="CL17" s="16">
        <v>118.235826</v>
      </c>
      <c r="CM17" s="16">
        <v>118.235826</v>
      </c>
      <c r="CN17" s="16">
        <v>113.737033</v>
      </c>
      <c r="CO17" s="16">
        <v>113.771731</v>
      </c>
      <c r="CP17" s="16">
        <v>115.148691</v>
      </c>
      <c r="CQ17" s="16">
        <v>107.048917</v>
      </c>
      <c r="CR17" s="16">
        <v>110.23731600000001</v>
      </c>
      <c r="CS17" s="16">
        <v>114.69877375</v>
      </c>
      <c r="CT17" s="16">
        <v>102.14313900000001</v>
      </c>
      <c r="CU17" s="16">
        <v>102.955</v>
      </c>
      <c r="CV17" s="16">
        <v>114.17611664</v>
      </c>
      <c r="CW17" s="16">
        <v>111.34424300000001</v>
      </c>
      <c r="CX17" s="16">
        <v>103.40539699999999</v>
      </c>
      <c r="CY17" s="16">
        <v>125.37612104</v>
      </c>
      <c r="CZ17" s="16">
        <v>102.857631</v>
      </c>
      <c r="DA17" s="16">
        <v>103.481848</v>
      </c>
      <c r="DB17" s="16">
        <v>103.657588</v>
      </c>
      <c r="DC17" s="16">
        <v>103.83694300000001</v>
      </c>
      <c r="DD17" s="16">
        <v>114.16981199999999</v>
      </c>
      <c r="DE17" s="16">
        <v>114.494569</v>
      </c>
      <c r="DF17" s="16">
        <v>112.44004099999999</v>
      </c>
      <c r="DG17" s="16">
        <v>111.95110699999999</v>
      </c>
      <c r="DH17" s="16">
        <v>104.425129</v>
      </c>
      <c r="DI17" s="16">
        <v>104.909071</v>
      </c>
      <c r="DJ17" s="16">
        <v>104.05932249999999</v>
      </c>
      <c r="DK17" s="16">
        <v>112.946296</v>
      </c>
      <c r="DL17" s="16">
        <v>119.39332683000001</v>
      </c>
      <c r="DM17" s="16">
        <v>116.173298</v>
      </c>
      <c r="DN17" s="16">
        <v>115.81598</v>
      </c>
      <c r="DO17" s="16">
        <v>100.71331633</v>
      </c>
      <c r="DP17" s="16">
        <v>113.723325</v>
      </c>
      <c r="DQ17" s="16">
        <v>113.14139299999999</v>
      </c>
      <c r="DR17" s="16">
        <v>112.70542399999999</v>
      </c>
      <c r="DS17" s="16">
        <v>101.96084500000001</v>
      </c>
      <c r="DT17" s="16">
        <v>112.96959200000001</v>
      </c>
      <c r="DU17" s="16">
        <v>101.20865999999999</v>
      </c>
      <c r="DV17" s="16">
        <v>101.639264</v>
      </c>
      <c r="DW17" s="16">
        <v>106.022755</v>
      </c>
      <c r="DX17" s="16">
        <v>112.901099</v>
      </c>
      <c r="DY17" s="16">
        <v>113.217235</v>
      </c>
      <c r="DZ17" s="16">
        <v>104.89053</v>
      </c>
      <c r="EA17" s="16">
        <v>104.36364</v>
      </c>
      <c r="EB17" s="16">
        <v>104.36364</v>
      </c>
      <c r="EC17" s="16">
        <v>105.54286632</v>
      </c>
      <c r="ED17" s="16">
        <v>105.831676</v>
      </c>
      <c r="EE17" s="16">
        <v>106.09208700000001</v>
      </c>
      <c r="EF17" s="16">
        <v>102.71300100000001</v>
      </c>
      <c r="EG17" s="16">
        <v>103.136835</v>
      </c>
      <c r="EH17" s="16">
        <v>115.85495299999999</v>
      </c>
      <c r="EI17" s="16">
        <v>107.643839</v>
      </c>
      <c r="EJ17" s="16">
        <v>130.28769338000001</v>
      </c>
      <c r="EK17" s="16">
        <v>113.164148</v>
      </c>
      <c r="EL17" s="16">
        <v>113.164148</v>
      </c>
      <c r="EM17" s="16">
        <v>103.413943</v>
      </c>
      <c r="EN17" s="16">
        <v>112.06401099999999</v>
      </c>
      <c r="EO17" s="16">
        <v>112.574663</v>
      </c>
      <c r="EP17" s="16">
        <v>112.44004099999999</v>
      </c>
      <c r="EQ17" s="16">
        <v>101.48076</v>
      </c>
      <c r="ER17" s="16">
        <v>104.578969</v>
      </c>
      <c r="ES17" s="16">
        <v>113.701018</v>
      </c>
      <c r="ET17" s="16">
        <v>102.27075600000001</v>
      </c>
      <c r="EU17" s="16">
        <v>102.59851</v>
      </c>
      <c r="EV17" s="16">
        <v>105.72058641</v>
      </c>
      <c r="EW17" s="16">
        <v>104.87858</v>
      </c>
      <c r="EX17" s="16">
        <v>104.420055</v>
      </c>
      <c r="EY17" s="16">
        <v>104.274095</v>
      </c>
      <c r="EZ17" s="16">
        <v>109.607669</v>
      </c>
      <c r="FA17" s="16">
        <v>115.106284</v>
      </c>
      <c r="FB17" s="16">
        <v>108.68985000000001</v>
      </c>
      <c r="FC17" s="16">
        <v>107.57211700000001</v>
      </c>
      <c r="FD17" s="16">
        <v>107.99744</v>
      </c>
      <c r="FE17" s="16">
        <v>108.046567</v>
      </c>
      <c r="FF17" s="16">
        <v>108.067162</v>
      </c>
      <c r="FG17" s="16">
        <v>120.65171494000001</v>
      </c>
      <c r="FH17" s="16">
        <v>110.63687899999999</v>
      </c>
      <c r="FI17" s="16">
        <v>113.83362200000001</v>
      </c>
      <c r="FJ17" s="16">
        <v>103.980014</v>
      </c>
      <c r="FK17" s="16">
        <v>119.66239315999999</v>
      </c>
      <c r="FL17" s="16">
        <v>115.2023071</v>
      </c>
      <c r="FM17" s="16">
        <v>114.250882</v>
      </c>
      <c r="FN17" s="16">
        <v>98.726646000000002</v>
      </c>
      <c r="FO17" s="16">
        <v>99.232010000000002</v>
      </c>
      <c r="FP17" s="16">
        <v>104.425906</v>
      </c>
      <c r="FQ17" s="16">
        <v>106.345305</v>
      </c>
      <c r="FR17" s="16">
        <v>114.81625456</v>
      </c>
      <c r="FS17" s="16">
        <v>114.573967</v>
      </c>
      <c r="FT17" s="16">
        <v>114.803167</v>
      </c>
      <c r="FU17" s="16">
        <v>111.348707</v>
      </c>
      <c r="FV17" s="16">
        <v>111.348707</v>
      </c>
      <c r="FW17" s="16">
        <v>121.956092</v>
      </c>
      <c r="FX17" s="16">
        <v>121.956092</v>
      </c>
      <c r="FY17" s="16">
        <v>121.274033</v>
      </c>
      <c r="FZ17" s="16">
        <v>115.327012</v>
      </c>
      <c r="GA17" s="16">
        <v>115.205658</v>
      </c>
      <c r="GB17" s="16">
        <v>100.391356</v>
      </c>
      <c r="GC17" s="16">
        <v>100.473485</v>
      </c>
      <c r="GD17" s="16">
        <v>109.75326373</v>
      </c>
      <c r="GE17" s="16">
        <v>110.850044</v>
      </c>
      <c r="GF17" s="16">
        <v>111.86440399999999</v>
      </c>
      <c r="GG17" s="16">
        <v>114.281448</v>
      </c>
      <c r="GH17" s="16">
        <v>114.281448</v>
      </c>
      <c r="GI17" s="16">
        <v>112.963803</v>
      </c>
      <c r="GJ17" s="16">
        <v>102.04948567</v>
      </c>
      <c r="GK17" s="16">
        <v>111.744805</v>
      </c>
      <c r="GL17" s="16">
        <v>111.95110699999999</v>
      </c>
      <c r="GM17" s="16">
        <v>125.05539419</v>
      </c>
      <c r="GN17" s="16">
        <v>113.06147300000001</v>
      </c>
      <c r="GO17" s="16">
        <v>125.05539419</v>
      </c>
      <c r="GP17" s="16">
        <v>111.348707</v>
      </c>
      <c r="GQ17" s="16">
        <v>103.115324</v>
      </c>
      <c r="GR17" s="16">
        <v>111.475832</v>
      </c>
      <c r="GS17" s="16">
        <v>107.874746</v>
      </c>
      <c r="GT17" s="16">
        <v>102.808301</v>
      </c>
      <c r="GU17" s="16">
        <v>106.147445</v>
      </c>
      <c r="GV17" s="16">
        <v>104.05462300000001</v>
      </c>
      <c r="GW17" s="16">
        <v>106.22887799999999</v>
      </c>
      <c r="GX17" s="16">
        <v>112.381742</v>
      </c>
      <c r="GY17" s="16">
        <v>112.222661</v>
      </c>
      <c r="GZ17" s="16">
        <v>112.163557</v>
      </c>
      <c r="HA17" s="16">
        <v>112.01966400000001</v>
      </c>
      <c r="HB17" s="16">
        <v>104.05462300000001</v>
      </c>
      <c r="HC17" s="16">
        <v>104.05462300000001</v>
      </c>
      <c r="HD17" s="16">
        <v>104.05462300000001</v>
      </c>
      <c r="HE17" s="16">
        <v>111.495518</v>
      </c>
      <c r="HF17" s="16">
        <v>113.484517</v>
      </c>
      <c r="HG17" s="16">
        <v>113.701018</v>
      </c>
      <c r="HH17" s="16">
        <v>113.701018</v>
      </c>
      <c r="HI17" s="16">
        <v>113.701018</v>
      </c>
      <c r="HJ17" s="16">
        <v>111.54708599999999</v>
      </c>
      <c r="HK17" s="16">
        <v>117.401172</v>
      </c>
      <c r="HL17" s="16">
        <v>116.838695</v>
      </c>
      <c r="HM17" s="16">
        <v>116.448973</v>
      </c>
      <c r="HN17" s="16">
        <v>114.42799599999999</v>
      </c>
      <c r="HO17" s="16">
        <v>111.567404</v>
      </c>
      <c r="HP17" s="16">
        <v>113.02925048</v>
      </c>
      <c r="HQ17" s="16">
        <v>113.916479</v>
      </c>
      <c r="HR17" s="16">
        <v>104.12532299999999</v>
      </c>
      <c r="HS17" s="16">
        <v>104.46163799999999</v>
      </c>
      <c r="HT17" s="16">
        <v>110.067902</v>
      </c>
      <c r="HU17" s="16">
        <v>103.815899</v>
      </c>
      <c r="HV17" s="16">
        <v>106.47181629000001</v>
      </c>
      <c r="HW17" s="16">
        <v>105.05637350000001</v>
      </c>
      <c r="HX17" s="16">
        <v>105.30791499999999</v>
      </c>
      <c r="HY17" s="16">
        <v>116.87627392</v>
      </c>
      <c r="HZ17" s="16">
        <v>104.588371</v>
      </c>
      <c r="IA17" s="16">
        <v>114.486574</v>
      </c>
    </row>
    <row r="18" spans="1:235" x14ac:dyDescent="0.2">
      <c r="A18" s="2"/>
      <c r="B18" s="10">
        <v>46209.3125</v>
      </c>
      <c r="C18" s="16">
        <v>115.02871817</v>
      </c>
      <c r="D18" s="16">
        <v>112.854795</v>
      </c>
      <c r="E18" s="16">
        <v>113.248991</v>
      </c>
      <c r="F18" s="16">
        <v>113.11682</v>
      </c>
      <c r="G18" s="16">
        <v>113.026889</v>
      </c>
      <c r="H18" s="16">
        <v>102.97815799999999</v>
      </c>
      <c r="I18" s="16">
        <v>111.00007100000001</v>
      </c>
      <c r="J18" s="16">
        <v>110.47518100000001</v>
      </c>
      <c r="K18" s="16">
        <v>111.35611299999999</v>
      </c>
      <c r="L18" s="16">
        <v>102.400896</v>
      </c>
      <c r="M18" s="16">
        <v>114.669263</v>
      </c>
      <c r="N18" s="16">
        <v>114.82293900000001</v>
      </c>
      <c r="O18" s="16">
        <v>114.17814</v>
      </c>
      <c r="P18" s="16">
        <v>118.48838600000001</v>
      </c>
      <c r="Q18" s="16">
        <v>106.98734096</v>
      </c>
      <c r="R18" s="16">
        <v>111.628998</v>
      </c>
      <c r="S18" s="16">
        <v>109.439217</v>
      </c>
      <c r="T18" s="16">
        <v>116.46874699999999</v>
      </c>
      <c r="U18" s="16">
        <v>103.76208149999999</v>
      </c>
      <c r="V18" s="16">
        <v>104.226803</v>
      </c>
      <c r="W18" s="16">
        <v>114.69328400000001</v>
      </c>
      <c r="X18" s="16">
        <v>104.87123200000001</v>
      </c>
      <c r="Y18" s="16">
        <v>102.109706</v>
      </c>
      <c r="Z18" s="16">
        <v>104.01056699999999</v>
      </c>
      <c r="AA18" s="16">
        <v>118.38934500000001</v>
      </c>
      <c r="AB18" s="16">
        <v>101.79487399999999</v>
      </c>
      <c r="AC18" s="16">
        <v>103.54684899999999</v>
      </c>
      <c r="AD18" s="16">
        <v>104.96960900000001</v>
      </c>
      <c r="AE18" s="16">
        <v>104.60193099999999</v>
      </c>
      <c r="AF18" s="16">
        <v>106.81580200000001</v>
      </c>
      <c r="AG18" s="16">
        <v>114.588623</v>
      </c>
      <c r="AH18" s="16">
        <v>114.60707909</v>
      </c>
      <c r="AI18" s="16">
        <v>114.66220199999999</v>
      </c>
      <c r="AJ18" s="16">
        <v>114.70657</v>
      </c>
      <c r="AK18" s="16">
        <v>103.972331</v>
      </c>
      <c r="AL18" s="16">
        <v>114.98629699999999</v>
      </c>
      <c r="AM18" s="16">
        <v>101.82058000000001</v>
      </c>
      <c r="AN18" s="16">
        <v>102.390253</v>
      </c>
      <c r="AO18" s="16">
        <v>110.163184</v>
      </c>
      <c r="AP18" s="16">
        <v>104.70234499999999</v>
      </c>
      <c r="AQ18" s="16">
        <v>108.256542</v>
      </c>
      <c r="AR18" s="16">
        <v>108.256542</v>
      </c>
      <c r="AS18" s="16">
        <v>108.553391</v>
      </c>
      <c r="AT18" s="16">
        <v>110.01190099999999</v>
      </c>
      <c r="AU18" s="16">
        <v>110.01190099999999</v>
      </c>
      <c r="AV18" s="16">
        <v>111.394261</v>
      </c>
      <c r="AW18" s="16">
        <v>105.263879</v>
      </c>
      <c r="AX18" s="16">
        <v>106.68625400000001</v>
      </c>
      <c r="AY18" s="16">
        <v>106.850883</v>
      </c>
      <c r="AZ18" s="16">
        <v>115.70773</v>
      </c>
      <c r="BA18" s="16">
        <v>102.974405</v>
      </c>
      <c r="BB18" s="16">
        <v>102.40776200000001</v>
      </c>
      <c r="BC18" s="16">
        <v>102.35151</v>
      </c>
      <c r="BD18" s="16">
        <v>101.96572225</v>
      </c>
      <c r="BE18" s="16">
        <v>101.533462</v>
      </c>
      <c r="BF18" s="16">
        <v>102.35151</v>
      </c>
      <c r="BG18" s="16">
        <v>110.819356</v>
      </c>
      <c r="BH18" s="16">
        <v>111.52231500000001</v>
      </c>
      <c r="BI18" s="16">
        <v>111.52231500000001</v>
      </c>
      <c r="BJ18" s="16">
        <v>111.52231500000001</v>
      </c>
      <c r="BK18" s="16">
        <v>103.86086299999999</v>
      </c>
      <c r="BL18" s="16">
        <v>103.86086299999999</v>
      </c>
      <c r="BM18" s="16">
        <v>111.526173</v>
      </c>
      <c r="BN18" s="16">
        <v>111.025138</v>
      </c>
      <c r="BO18" s="16">
        <v>104.320341</v>
      </c>
      <c r="BP18" s="16">
        <v>103.437378</v>
      </c>
      <c r="BQ18" s="16">
        <v>113.203024</v>
      </c>
      <c r="BR18" s="16">
        <v>103.90625</v>
      </c>
      <c r="BS18" s="16">
        <v>103.91362734000001</v>
      </c>
      <c r="BT18" s="16">
        <v>107.43048899999999</v>
      </c>
      <c r="BU18" s="16">
        <v>110.49868767</v>
      </c>
      <c r="BV18" s="16">
        <v>108.26912862</v>
      </c>
      <c r="BW18" s="16">
        <v>115.60138600000001</v>
      </c>
      <c r="BX18" s="16">
        <v>110.16068199999999</v>
      </c>
      <c r="BY18" s="16">
        <v>104.924751</v>
      </c>
      <c r="BZ18" s="16">
        <v>104.95018399999999</v>
      </c>
      <c r="CA18" s="16">
        <v>116.97846199999999</v>
      </c>
      <c r="CB18" s="16">
        <v>114.93491899999999</v>
      </c>
      <c r="CC18" s="16">
        <v>104.036067</v>
      </c>
      <c r="CD18" s="16">
        <v>110.83615899999999</v>
      </c>
      <c r="CE18" s="16">
        <v>110.162871</v>
      </c>
      <c r="CF18" s="16">
        <v>113.717125</v>
      </c>
      <c r="CG18" s="16">
        <v>104.184104</v>
      </c>
      <c r="CH18" s="16">
        <v>115.60138600000001</v>
      </c>
      <c r="CI18" s="16">
        <v>102.43458333</v>
      </c>
      <c r="CJ18" s="16">
        <v>102.872501</v>
      </c>
      <c r="CK18" s="16">
        <v>105.49990099999999</v>
      </c>
      <c r="CL18" s="16">
        <v>119.778887</v>
      </c>
      <c r="CM18" s="16">
        <v>119.778887</v>
      </c>
      <c r="CN18" s="16">
        <v>115.153391</v>
      </c>
      <c r="CO18" s="16">
        <v>115.04136800000001</v>
      </c>
      <c r="CP18" s="16">
        <v>116.510294</v>
      </c>
      <c r="CQ18" s="16">
        <v>107.848657</v>
      </c>
      <c r="CR18" s="16">
        <v>111.247917</v>
      </c>
      <c r="CS18" s="16">
        <v>115.69176675999999</v>
      </c>
      <c r="CT18" s="16">
        <v>102.584114</v>
      </c>
      <c r="CU18" s="16">
        <v>102.768209</v>
      </c>
      <c r="CV18" s="16">
        <v>114.24147477</v>
      </c>
      <c r="CW18" s="16">
        <v>112.546441</v>
      </c>
      <c r="CX18" s="16">
        <v>103.686317</v>
      </c>
      <c r="CY18" s="16">
        <v>123.70609209</v>
      </c>
      <c r="CZ18" s="16">
        <v>102.77298</v>
      </c>
      <c r="DA18" s="16">
        <v>103.752032</v>
      </c>
      <c r="DB18" s="16">
        <v>104.019959</v>
      </c>
      <c r="DC18" s="16">
        <v>103.926637</v>
      </c>
      <c r="DD18" s="16">
        <v>111.81902599999999</v>
      </c>
      <c r="DE18" s="16">
        <v>112.188266</v>
      </c>
      <c r="DF18" s="16">
        <v>110.16068199999999</v>
      </c>
      <c r="DG18" s="16">
        <v>109.70231</v>
      </c>
      <c r="DH18" s="16">
        <v>104.44532</v>
      </c>
      <c r="DI18" s="16">
        <v>104.95018399999999</v>
      </c>
      <c r="DJ18" s="16">
        <v>104.5450965</v>
      </c>
      <c r="DK18" s="16">
        <v>110.39259</v>
      </c>
      <c r="DL18" s="16">
        <v>120.90590297999999</v>
      </c>
      <c r="DM18" s="16">
        <v>114.373994</v>
      </c>
      <c r="DN18" s="16">
        <v>113.997866</v>
      </c>
      <c r="DO18" s="16">
        <v>101.08049733</v>
      </c>
      <c r="DP18" s="16">
        <v>115.14991499999999</v>
      </c>
      <c r="DQ18" s="16">
        <v>114.44239399999999</v>
      </c>
      <c r="DR18" s="16">
        <v>113.77231</v>
      </c>
      <c r="DS18" s="16">
        <v>102.468791</v>
      </c>
      <c r="DT18" s="16">
        <v>114.261914</v>
      </c>
      <c r="DU18" s="16">
        <v>101.527002</v>
      </c>
      <c r="DV18" s="16">
        <v>101.963488</v>
      </c>
      <c r="DW18" s="16">
        <v>106.699478</v>
      </c>
      <c r="DX18" s="16">
        <v>110.595303</v>
      </c>
      <c r="DY18" s="16">
        <v>110.916805</v>
      </c>
      <c r="DZ18" s="16">
        <v>104.14039099999999</v>
      </c>
      <c r="EA18" s="16">
        <v>104.729787</v>
      </c>
      <c r="EB18" s="16">
        <v>104.729787</v>
      </c>
      <c r="EC18" s="16">
        <v>106.5053504</v>
      </c>
      <c r="ED18" s="16">
        <v>105.11045</v>
      </c>
      <c r="EE18" s="16">
        <v>105.369952</v>
      </c>
      <c r="EF18" s="16">
        <v>102.849456</v>
      </c>
      <c r="EG18" s="16">
        <v>103.35039500000001</v>
      </c>
      <c r="EH18" s="16">
        <v>115.002933</v>
      </c>
      <c r="EI18" s="16">
        <v>108.49979500000001</v>
      </c>
      <c r="EJ18" s="16">
        <v>128.55224154000001</v>
      </c>
      <c r="EK18" s="16">
        <v>109.07849299999999</v>
      </c>
      <c r="EL18" s="16">
        <v>109.07849299999999</v>
      </c>
      <c r="EM18" s="16">
        <v>103.269952</v>
      </c>
      <c r="EN18" s="16">
        <v>109.790543</v>
      </c>
      <c r="EO18" s="16">
        <v>110.277236</v>
      </c>
      <c r="EP18" s="16">
        <v>110.16068199999999</v>
      </c>
      <c r="EQ18" s="16">
        <v>101.970797</v>
      </c>
      <c r="ER18" s="16">
        <v>104.28790600000001</v>
      </c>
      <c r="ES18" s="16">
        <v>115.131778</v>
      </c>
      <c r="ET18" s="16">
        <v>102.563872</v>
      </c>
      <c r="EU18" s="16">
        <v>102.89729699999999</v>
      </c>
      <c r="EV18" s="16">
        <v>106.24051028</v>
      </c>
      <c r="EW18" s="16">
        <v>105.236356</v>
      </c>
      <c r="EX18" s="16">
        <v>104.759733</v>
      </c>
      <c r="EY18" s="16">
        <v>104.54478899999999</v>
      </c>
      <c r="EZ18" s="16">
        <v>109.670412</v>
      </c>
      <c r="FA18" s="16">
        <v>113.396568</v>
      </c>
      <c r="FB18" s="16">
        <v>109.400462</v>
      </c>
      <c r="FC18" s="16">
        <v>108.256542</v>
      </c>
      <c r="FD18" s="16">
        <v>109.01277399999999</v>
      </c>
      <c r="FE18" s="16">
        <v>108.978303</v>
      </c>
      <c r="FF18" s="16">
        <v>108.963847</v>
      </c>
      <c r="FG18" s="16">
        <v>121.83792282</v>
      </c>
      <c r="FH18" s="16">
        <v>111.986844</v>
      </c>
      <c r="FI18" s="16">
        <v>115.222275</v>
      </c>
      <c r="FJ18" s="16">
        <v>104.416797</v>
      </c>
      <c r="FK18" s="16">
        <v>121.01800075</v>
      </c>
      <c r="FL18" s="16">
        <v>116.55703803</v>
      </c>
      <c r="FM18" s="16">
        <v>115.420299</v>
      </c>
      <c r="FN18" s="16">
        <v>98.997703000000001</v>
      </c>
      <c r="FO18" s="16">
        <v>99.525401000000002</v>
      </c>
      <c r="FP18" s="16">
        <v>104.72717299999999</v>
      </c>
      <c r="FQ18" s="16">
        <v>105.53313</v>
      </c>
      <c r="FR18" s="16">
        <v>116.99179753999999</v>
      </c>
      <c r="FS18" s="16">
        <v>116.702752</v>
      </c>
      <c r="FT18" s="16">
        <v>116.97846199999999</v>
      </c>
      <c r="FU18" s="16">
        <v>109.07835900000001</v>
      </c>
      <c r="FV18" s="16">
        <v>109.07835900000001</v>
      </c>
      <c r="FW18" s="16">
        <v>122.206041</v>
      </c>
      <c r="FX18" s="16">
        <v>122.206041</v>
      </c>
      <c r="FY18" s="16">
        <v>121.40837399999999</v>
      </c>
      <c r="FZ18" s="16">
        <v>113.44111599999999</v>
      </c>
      <c r="GA18" s="16">
        <v>113.317594</v>
      </c>
      <c r="GB18" s="16">
        <v>101.236634</v>
      </c>
      <c r="GC18" s="16">
        <v>100.82989499999999</v>
      </c>
      <c r="GD18" s="16">
        <v>110.6677619</v>
      </c>
      <c r="GE18" s="16">
        <v>110.239935</v>
      </c>
      <c r="GF18" s="16">
        <v>112.942044</v>
      </c>
      <c r="GG18" s="16">
        <v>115.60138600000001</v>
      </c>
      <c r="GH18" s="16">
        <v>115.60138600000001</v>
      </c>
      <c r="GI18" s="16">
        <v>109.847678</v>
      </c>
      <c r="GJ18" s="16">
        <v>101.75676667</v>
      </c>
      <c r="GK18" s="16">
        <v>108.898723</v>
      </c>
      <c r="GL18" s="16">
        <v>109.70231</v>
      </c>
      <c r="GM18" s="16">
        <v>123.38963738</v>
      </c>
      <c r="GN18" s="16">
        <v>111.711884</v>
      </c>
      <c r="GO18" s="16">
        <v>123.38963738</v>
      </c>
      <c r="GP18" s="16">
        <v>109.07835900000001</v>
      </c>
      <c r="GQ18" s="16">
        <v>103.599142</v>
      </c>
      <c r="GR18" s="16">
        <v>109.05226399999999</v>
      </c>
      <c r="GS18" s="16">
        <v>107.15088299999999</v>
      </c>
      <c r="GT18" s="16">
        <v>102.81048699999999</v>
      </c>
      <c r="GU18" s="16">
        <v>106.74977199999999</v>
      </c>
      <c r="GV18" s="16">
        <v>104.53842</v>
      </c>
      <c r="GW18" s="16">
        <v>105.478753</v>
      </c>
      <c r="GX18" s="16">
        <v>113.65487</v>
      </c>
      <c r="GY18" s="16">
        <v>110.169618</v>
      </c>
      <c r="GZ18" s="16">
        <v>110.051356</v>
      </c>
      <c r="HA18" s="16">
        <v>109.91938</v>
      </c>
      <c r="HB18" s="16">
        <v>104.53842</v>
      </c>
      <c r="HC18" s="16">
        <v>104.53842</v>
      </c>
      <c r="HD18" s="16">
        <v>104.53842</v>
      </c>
      <c r="HE18" s="16">
        <v>109.086737</v>
      </c>
      <c r="HF18" s="16">
        <v>114.921138</v>
      </c>
      <c r="HG18" s="16">
        <v>115.131778</v>
      </c>
      <c r="HH18" s="16">
        <v>115.131778</v>
      </c>
      <c r="HI18" s="16">
        <v>115.131778</v>
      </c>
      <c r="HJ18" s="16">
        <v>112.993714</v>
      </c>
      <c r="HK18" s="16">
        <v>115.739754</v>
      </c>
      <c r="HL18" s="16">
        <v>115.137623</v>
      </c>
      <c r="HM18" s="16">
        <v>118.196304</v>
      </c>
      <c r="HN18" s="16">
        <v>112.015895</v>
      </c>
      <c r="HO18" s="16">
        <v>112.720252</v>
      </c>
      <c r="HP18" s="16">
        <v>111.68004611000001</v>
      </c>
      <c r="HQ18" s="16">
        <v>115.33179</v>
      </c>
      <c r="HR18" s="16">
        <v>104.624859</v>
      </c>
      <c r="HS18" s="16">
        <v>104.96780200000001</v>
      </c>
      <c r="HT18" s="16">
        <v>111.07199900000001</v>
      </c>
      <c r="HU18" s="16">
        <v>103.86086299999999</v>
      </c>
      <c r="HV18" s="16">
        <v>107.26724489</v>
      </c>
      <c r="HW18" s="16">
        <v>105.6822605</v>
      </c>
      <c r="HX18" s="16">
        <v>105.92465300000001</v>
      </c>
      <c r="HY18" s="16">
        <v>118.26789286</v>
      </c>
      <c r="HZ18" s="16">
        <v>105.06303</v>
      </c>
      <c r="IA18" s="16">
        <v>115.974707</v>
      </c>
    </row>
    <row r="19" spans="1:235" x14ac:dyDescent="0.2">
      <c r="A19" s="2"/>
      <c r="B19" s="10">
        <v>46209.333333333336</v>
      </c>
      <c r="C19" s="16">
        <v>115.24710525</v>
      </c>
      <c r="D19" s="16">
        <v>113.511329</v>
      </c>
      <c r="E19" s="16">
        <v>113.92931</v>
      </c>
      <c r="F19" s="16">
        <v>113.784063</v>
      </c>
      <c r="G19" s="16">
        <v>113.683137</v>
      </c>
      <c r="H19" s="16">
        <v>102.952877</v>
      </c>
      <c r="I19" s="16">
        <v>108.579953</v>
      </c>
      <c r="J19" s="16">
        <v>108.083776</v>
      </c>
      <c r="K19" s="16">
        <v>108.955146</v>
      </c>
      <c r="L19" s="16">
        <v>102.31572199999999</v>
      </c>
      <c r="M19" s="16">
        <v>115.43720999999999</v>
      </c>
      <c r="N19" s="16">
        <v>112.622111</v>
      </c>
      <c r="O19" s="16">
        <v>111.94437600000001</v>
      </c>
      <c r="P19" s="16">
        <v>117.74480699999999</v>
      </c>
      <c r="Q19" s="16">
        <v>107.27004401000001</v>
      </c>
      <c r="R19" s="16">
        <v>109.20707</v>
      </c>
      <c r="S19" s="16">
        <v>108.11523200000001</v>
      </c>
      <c r="T19" s="16">
        <v>116.391907</v>
      </c>
      <c r="U19" s="16">
        <v>104.83033399999999</v>
      </c>
      <c r="V19" s="16">
        <v>105.223855</v>
      </c>
      <c r="W19" s="16">
        <v>114.7624</v>
      </c>
      <c r="X19" s="16">
        <v>104.84591500000001</v>
      </c>
      <c r="Y19" s="16">
        <v>102.087064</v>
      </c>
      <c r="Z19" s="16">
        <v>103.992914</v>
      </c>
      <c r="AA19" s="16">
        <v>116.30439699999999</v>
      </c>
      <c r="AB19" s="16">
        <v>101.403083</v>
      </c>
      <c r="AC19" s="16">
        <v>103.480728</v>
      </c>
      <c r="AD19" s="16">
        <v>104.902835</v>
      </c>
      <c r="AE19" s="16">
        <v>104.56881300000001</v>
      </c>
      <c r="AF19" s="16">
        <v>106.94692999999999</v>
      </c>
      <c r="AG19" s="16">
        <v>114.71857125</v>
      </c>
      <c r="AH19" s="16">
        <v>114.73625848</v>
      </c>
      <c r="AI19" s="16">
        <v>114.792265</v>
      </c>
      <c r="AJ19" s="16">
        <v>114.838567</v>
      </c>
      <c r="AK19" s="16">
        <v>104.13144200000001</v>
      </c>
      <c r="AL19" s="16">
        <v>115.059876</v>
      </c>
      <c r="AM19" s="16">
        <v>101.60617000000001</v>
      </c>
      <c r="AN19" s="16">
        <v>102.041833</v>
      </c>
      <c r="AO19" s="16">
        <v>107.668115</v>
      </c>
      <c r="AP19" s="16">
        <v>104.932621</v>
      </c>
      <c r="AQ19" s="16">
        <v>108.36094</v>
      </c>
      <c r="AR19" s="16">
        <v>108.36094</v>
      </c>
      <c r="AS19" s="16">
        <v>104.48047099999999</v>
      </c>
      <c r="AT19" s="16">
        <v>107.52289399999999</v>
      </c>
      <c r="AU19" s="16">
        <v>107.52289399999999</v>
      </c>
      <c r="AV19" s="16">
        <v>108.881756</v>
      </c>
      <c r="AW19" s="16">
        <v>105.268855</v>
      </c>
      <c r="AX19" s="16">
        <v>106.895847</v>
      </c>
      <c r="AY19" s="16">
        <v>107.04635399999999</v>
      </c>
      <c r="AZ19" s="16">
        <v>115.93006699999999</v>
      </c>
      <c r="BA19" s="16">
        <v>102.76866</v>
      </c>
      <c r="BB19" s="16">
        <v>102.24514499999999</v>
      </c>
      <c r="BC19" s="16">
        <v>102.188648</v>
      </c>
      <c r="BD19" s="16">
        <v>101.8011795</v>
      </c>
      <c r="BE19" s="16">
        <v>101.45017199999999</v>
      </c>
      <c r="BF19" s="16">
        <v>102.188648</v>
      </c>
      <c r="BG19" s="16">
        <v>108.086213</v>
      </c>
      <c r="BH19" s="16">
        <v>109.02092399999999</v>
      </c>
      <c r="BI19" s="16">
        <v>109.02092399999999</v>
      </c>
      <c r="BJ19" s="16">
        <v>109.02092399999999</v>
      </c>
      <c r="BK19" s="16">
        <v>103.599593</v>
      </c>
      <c r="BL19" s="16">
        <v>103.599593</v>
      </c>
      <c r="BM19" s="16">
        <v>111.31368000000001</v>
      </c>
      <c r="BN19" s="16">
        <v>110.914745</v>
      </c>
      <c r="BO19" s="16">
        <v>104.42456</v>
      </c>
      <c r="BP19" s="16">
        <v>103.234103</v>
      </c>
      <c r="BQ19" s="16">
        <v>111.45633599999999</v>
      </c>
      <c r="BR19" s="16">
        <v>104.06529500000001</v>
      </c>
      <c r="BS19" s="16">
        <v>104.07268363999999</v>
      </c>
      <c r="BT19" s="16">
        <v>106.21266199999999</v>
      </c>
      <c r="BU19" s="16">
        <v>110.584328</v>
      </c>
      <c r="BV19" s="16">
        <v>108.24694354</v>
      </c>
      <c r="BW19" s="16">
        <v>115.819075</v>
      </c>
      <c r="BX19" s="16">
        <v>107.773233</v>
      </c>
      <c r="BY19" s="16">
        <v>104.90543599999999</v>
      </c>
      <c r="BZ19" s="16">
        <v>104.928679</v>
      </c>
      <c r="CA19" s="16">
        <v>118.05759</v>
      </c>
      <c r="CB19" s="16">
        <v>115.084115</v>
      </c>
      <c r="CC19" s="16">
        <v>104.11148</v>
      </c>
      <c r="CD19" s="16">
        <v>109.540897</v>
      </c>
      <c r="CE19" s="16">
        <v>108.828293</v>
      </c>
      <c r="CF19" s="16">
        <v>113.822283</v>
      </c>
      <c r="CG19" s="16">
        <v>102.866136</v>
      </c>
      <c r="CH19" s="16">
        <v>115.819075</v>
      </c>
      <c r="CI19" s="16">
        <v>102.219499</v>
      </c>
      <c r="CJ19" s="16">
        <v>102.664993</v>
      </c>
      <c r="CK19" s="16">
        <v>104.302038</v>
      </c>
      <c r="CL19" s="16">
        <v>120.167287</v>
      </c>
      <c r="CM19" s="16">
        <v>120.167287</v>
      </c>
      <c r="CN19" s="16">
        <v>115.489662</v>
      </c>
      <c r="CO19" s="16">
        <v>115.23438</v>
      </c>
      <c r="CP19" s="16">
        <v>116.759635</v>
      </c>
      <c r="CQ19" s="16">
        <v>107.95877900000001</v>
      </c>
      <c r="CR19" s="16">
        <v>111.352423</v>
      </c>
      <c r="CS19" s="16">
        <v>115.90662205</v>
      </c>
      <c r="CT19" s="16">
        <v>102.732128</v>
      </c>
      <c r="CU19" s="16">
        <v>102.47199500000001</v>
      </c>
      <c r="CV19" s="16">
        <v>115.00402203</v>
      </c>
      <c r="CW19" s="16">
        <v>113.18745199999999</v>
      </c>
      <c r="CX19" s="16">
        <v>103.56588600000001</v>
      </c>
      <c r="CY19" s="16">
        <v>121.52751116</v>
      </c>
      <c r="CZ19" s="16">
        <v>102.502521</v>
      </c>
      <c r="DA19" s="16">
        <v>103.931549</v>
      </c>
      <c r="DB19" s="16">
        <v>104.10968099999999</v>
      </c>
      <c r="DC19" s="16">
        <v>103.69465099999999</v>
      </c>
      <c r="DD19" s="16">
        <v>109.41457</v>
      </c>
      <c r="DE19" s="16">
        <v>109.781982</v>
      </c>
      <c r="DF19" s="16">
        <v>107.773233</v>
      </c>
      <c r="DG19" s="16">
        <v>107.33441500000001</v>
      </c>
      <c r="DH19" s="16">
        <v>104.38131300000001</v>
      </c>
      <c r="DI19" s="16">
        <v>104.928679</v>
      </c>
      <c r="DJ19" s="16">
        <v>104.5105205</v>
      </c>
      <c r="DK19" s="16">
        <v>107.660747</v>
      </c>
      <c r="DL19" s="16">
        <v>121.06284986</v>
      </c>
      <c r="DM19" s="16">
        <v>112.156908</v>
      </c>
      <c r="DN19" s="16">
        <v>111.760282</v>
      </c>
      <c r="DO19" s="16">
        <v>100.99578099999999</v>
      </c>
      <c r="DP19" s="16">
        <v>115.484415</v>
      </c>
      <c r="DQ19" s="16">
        <v>114.60613499999999</v>
      </c>
      <c r="DR19" s="16">
        <v>113.849009</v>
      </c>
      <c r="DS19" s="16">
        <v>102.648708</v>
      </c>
      <c r="DT19" s="16">
        <v>114.423936</v>
      </c>
      <c r="DU19" s="16">
        <v>101.34619499999999</v>
      </c>
      <c r="DV19" s="16">
        <v>101.791701</v>
      </c>
      <c r="DW19" s="16">
        <v>106.763638</v>
      </c>
      <c r="DX19" s="16">
        <v>108.291708</v>
      </c>
      <c r="DY19" s="16">
        <v>108.68159</v>
      </c>
      <c r="DZ19" s="16">
        <v>102.823916</v>
      </c>
      <c r="EA19" s="16">
        <v>104.888109</v>
      </c>
      <c r="EB19" s="16">
        <v>104.888109</v>
      </c>
      <c r="EC19" s="16">
        <v>106.74637177</v>
      </c>
      <c r="ED19" s="16">
        <v>103.909654</v>
      </c>
      <c r="EE19" s="16">
        <v>104.17333499999999</v>
      </c>
      <c r="EF19" s="16">
        <v>102.96575</v>
      </c>
      <c r="EG19" s="16">
        <v>103.408806</v>
      </c>
      <c r="EH19" s="16">
        <v>112.908929</v>
      </c>
      <c r="EI19" s="16">
        <v>108.620356</v>
      </c>
      <c r="EJ19" s="16">
        <v>126.28831535</v>
      </c>
      <c r="EK19" s="16">
        <v>105.027563</v>
      </c>
      <c r="EL19" s="16">
        <v>105.027563</v>
      </c>
      <c r="EM19" s="16">
        <v>102.977093</v>
      </c>
      <c r="EN19" s="16">
        <v>107.406266</v>
      </c>
      <c r="EO19" s="16">
        <v>107.86283899999999</v>
      </c>
      <c r="EP19" s="16">
        <v>107.773233</v>
      </c>
      <c r="EQ19" s="16">
        <v>102.10616899999999</v>
      </c>
      <c r="ER19" s="16">
        <v>103.30576600000001</v>
      </c>
      <c r="ES19" s="16">
        <v>115.46404699999999</v>
      </c>
      <c r="ET19" s="16">
        <v>102.351073</v>
      </c>
      <c r="EU19" s="16">
        <v>102.690228</v>
      </c>
      <c r="EV19" s="16">
        <v>106.24311434000001</v>
      </c>
      <c r="EW19" s="16">
        <v>105.211859</v>
      </c>
      <c r="EX19" s="16">
        <v>104.839505</v>
      </c>
      <c r="EY19" s="16">
        <v>104.45325699999999</v>
      </c>
      <c r="EZ19" s="16">
        <v>110.40244800000001</v>
      </c>
      <c r="FA19" s="16">
        <v>111.095921</v>
      </c>
      <c r="FB19" s="16">
        <v>109.630759</v>
      </c>
      <c r="FC19" s="16">
        <v>108.36094</v>
      </c>
      <c r="FD19" s="16">
        <v>109.28731500000001</v>
      </c>
      <c r="FE19" s="16">
        <v>109.146523</v>
      </c>
      <c r="FF19" s="16">
        <v>109.08745500000001</v>
      </c>
      <c r="FG19" s="16">
        <v>122.13719607</v>
      </c>
      <c r="FH19" s="16">
        <v>112.768654</v>
      </c>
      <c r="FI19" s="16">
        <v>115.46903500000001</v>
      </c>
      <c r="FJ19" s="16">
        <v>104.31347700000001</v>
      </c>
      <c r="FK19" s="16">
        <v>121.11769124999999</v>
      </c>
      <c r="FL19" s="16">
        <v>116.36972239000001</v>
      </c>
      <c r="FM19" s="16">
        <v>115.896117</v>
      </c>
      <c r="FN19" s="16">
        <v>98.991803000000004</v>
      </c>
      <c r="FO19" s="16">
        <v>99.503297000000003</v>
      </c>
      <c r="FP19" s="16">
        <v>104.629994</v>
      </c>
      <c r="FQ19" s="16">
        <v>104.330505</v>
      </c>
      <c r="FR19" s="16">
        <v>118.07104857</v>
      </c>
      <c r="FS19" s="16">
        <v>117.75265400000001</v>
      </c>
      <c r="FT19" s="16">
        <v>118.05759</v>
      </c>
      <c r="FU19" s="16">
        <v>106.684861</v>
      </c>
      <c r="FV19" s="16">
        <v>106.684861</v>
      </c>
      <c r="FW19" s="16">
        <v>120.491298</v>
      </c>
      <c r="FX19" s="16">
        <v>120.491298</v>
      </c>
      <c r="FY19" s="16">
        <v>119.651853</v>
      </c>
      <c r="FZ19" s="16">
        <v>111.176286</v>
      </c>
      <c r="GA19" s="16">
        <v>111.050792</v>
      </c>
      <c r="GB19" s="16">
        <v>100.423717</v>
      </c>
      <c r="GC19" s="16">
        <v>100.399772</v>
      </c>
      <c r="GD19" s="16">
        <v>110.81481178</v>
      </c>
      <c r="GE19" s="16">
        <v>108.879729</v>
      </c>
      <c r="GF19" s="16">
        <v>113.05286700000001</v>
      </c>
      <c r="GG19" s="16">
        <v>115.819075</v>
      </c>
      <c r="GH19" s="16">
        <v>115.819075</v>
      </c>
      <c r="GI19" s="16">
        <v>106.65536299999999</v>
      </c>
      <c r="GJ19" s="16">
        <v>101.36476399999999</v>
      </c>
      <c r="GK19" s="16">
        <v>106.03406200000001</v>
      </c>
      <c r="GL19" s="16">
        <v>107.33441500000001</v>
      </c>
      <c r="GM19" s="16">
        <v>121.21662951</v>
      </c>
      <c r="GN19" s="16">
        <v>109.509725</v>
      </c>
      <c r="GO19" s="16">
        <v>121.21662951</v>
      </c>
      <c r="GP19" s="16">
        <v>106.684861</v>
      </c>
      <c r="GQ19" s="16">
        <v>103.592552</v>
      </c>
      <c r="GR19" s="16">
        <v>106.53153399999999</v>
      </c>
      <c r="GS19" s="16">
        <v>105.900919</v>
      </c>
      <c r="GT19" s="16">
        <v>102.53430299999999</v>
      </c>
      <c r="GU19" s="16">
        <v>106.798444</v>
      </c>
      <c r="GV19" s="16">
        <v>104.543722</v>
      </c>
      <c r="GW19" s="16">
        <v>104.173998</v>
      </c>
      <c r="GX19" s="16">
        <v>113.74849500000001</v>
      </c>
      <c r="GY19" s="16">
        <v>107.316754</v>
      </c>
      <c r="GZ19" s="16">
        <v>107.732401</v>
      </c>
      <c r="HA19" s="16">
        <v>107.660524</v>
      </c>
      <c r="HB19" s="16">
        <v>104.543722</v>
      </c>
      <c r="HC19" s="16">
        <v>104.543722</v>
      </c>
      <c r="HD19" s="16">
        <v>104.543722</v>
      </c>
      <c r="HE19" s="16">
        <v>106.57751</v>
      </c>
      <c r="HF19" s="16">
        <v>115.254606</v>
      </c>
      <c r="HG19" s="16">
        <v>115.46404699999999</v>
      </c>
      <c r="HH19" s="16">
        <v>115.46404699999999</v>
      </c>
      <c r="HI19" s="16">
        <v>115.46404699999999</v>
      </c>
      <c r="HJ19" s="16">
        <v>113.85703599999999</v>
      </c>
      <c r="HK19" s="16">
        <v>113.602458</v>
      </c>
      <c r="HL19" s="16">
        <v>112.97598499999999</v>
      </c>
      <c r="HM19" s="16">
        <v>118.731477</v>
      </c>
      <c r="HN19" s="16">
        <v>109.590993</v>
      </c>
      <c r="HO19" s="16">
        <v>112.75770799999999</v>
      </c>
      <c r="HP19" s="16">
        <v>109.47851473</v>
      </c>
      <c r="HQ19" s="16">
        <v>115.61941</v>
      </c>
      <c r="HR19" s="16">
        <v>104.61988650000001</v>
      </c>
      <c r="HS19" s="16">
        <v>104.964505</v>
      </c>
      <c r="HT19" s="16">
        <v>111.323041</v>
      </c>
      <c r="HU19" s="16">
        <v>103.599593</v>
      </c>
      <c r="HV19" s="16">
        <v>107.37677322</v>
      </c>
      <c r="HW19" s="16">
        <v>105.6686</v>
      </c>
      <c r="HX19" s="16">
        <v>105.92210300000001</v>
      </c>
      <c r="HY19" s="16">
        <v>118.51483356</v>
      </c>
      <c r="HZ19" s="16">
        <v>105.011889</v>
      </c>
      <c r="IA19" s="16">
        <v>116.374949</v>
      </c>
    </row>
    <row r="20" spans="1:235" s="4" customFormat="1" x14ac:dyDescent="0.2">
      <c r="A20" s="2"/>
      <c r="B20" s="10">
        <v>46209.354166666664</v>
      </c>
      <c r="C20" s="16">
        <v>115.38467158</v>
      </c>
      <c r="D20" s="16">
        <v>113.805234</v>
      </c>
      <c r="E20" s="16">
        <v>114.245904</v>
      </c>
      <c r="F20" s="16">
        <v>114.079564</v>
      </c>
      <c r="G20" s="16">
        <v>113.97582</v>
      </c>
      <c r="H20" s="16">
        <v>103.15264500000001</v>
      </c>
      <c r="I20" s="16">
        <v>108.442314</v>
      </c>
      <c r="J20" s="16">
        <v>107.949101</v>
      </c>
      <c r="K20" s="16">
        <v>108.815286</v>
      </c>
      <c r="L20" s="16">
        <v>102.524327</v>
      </c>
      <c r="M20" s="16">
        <v>115.76631</v>
      </c>
      <c r="N20" s="16">
        <v>112.185412</v>
      </c>
      <c r="O20" s="16">
        <v>111.50794999999999</v>
      </c>
      <c r="P20" s="16">
        <v>117.086697</v>
      </c>
      <c r="Q20" s="16">
        <v>106.38185158</v>
      </c>
      <c r="R20" s="16">
        <v>109.102987</v>
      </c>
      <c r="S20" s="16">
        <v>107.894975</v>
      </c>
      <c r="T20" s="16">
        <v>115.604624</v>
      </c>
      <c r="U20" s="16">
        <v>103.4142295</v>
      </c>
      <c r="V20" s="16">
        <v>103.897086</v>
      </c>
      <c r="W20" s="16">
        <v>113.822329</v>
      </c>
      <c r="X20" s="16">
        <v>104.899597</v>
      </c>
      <c r="Y20" s="16">
        <v>102.110124</v>
      </c>
      <c r="Z20" s="16">
        <v>104.020256</v>
      </c>
      <c r="AA20" s="16">
        <v>115.95434</v>
      </c>
      <c r="AB20" s="16">
        <v>101.43960300000001</v>
      </c>
      <c r="AC20" s="16">
        <v>103.755094</v>
      </c>
      <c r="AD20" s="16">
        <v>105.04061799999999</v>
      </c>
      <c r="AE20" s="16">
        <v>104.59532299999999</v>
      </c>
      <c r="AF20" s="16">
        <v>107.002152</v>
      </c>
      <c r="AG20" s="16">
        <v>112.64481225</v>
      </c>
      <c r="AH20" s="16">
        <v>112.34758696999999</v>
      </c>
      <c r="AI20" s="16">
        <v>113.01642</v>
      </c>
      <c r="AJ20" s="16">
        <v>113.045224</v>
      </c>
      <c r="AK20" s="16">
        <v>104.138018</v>
      </c>
      <c r="AL20" s="16">
        <v>114.11704400000001</v>
      </c>
      <c r="AM20" s="16">
        <v>101.40204199999999</v>
      </c>
      <c r="AN20" s="16">
        <v>101.978347</v>
      </c>
      <c r="AO20" s="16">
        <v>107.461296</v>
      </c>
      <c r="AP20" s="16">
        <v>104.97844499999999</v>
      </c>
      <c r="AQ20" s="16">
        <v>108.41451499999999</v>
      </c>
      <c r="AR20" s="16">
        <v>108.41451499999999</v>
      </c>
      <c r="AS20" s="16">
        <v>103.97349699999999</v>
      </c>
      <c r="AT20" s="16">
        <v>107.46481799999999</v>
      </c>
      <c r="AU20" s="16">
        <v>107.46481799999999</v>
      </c>
      <c r="AV20" s="16">
        <v>108.78141100000001</v>
      </c>
      <c r="AW20" s="16">
        <v>105.430487</v>
      </c>
      <c r="AX20" s="16">
        <v>106.3084875</v>
      </c>
      <c r="AY20" s="16">
        <v>106.51673599999999</v>
      </c>
      <c r="AZ20" s="16">
        <v>116.282506</v>
      </c>
      <c r="BA20" s="16">
        <v>102.89996600000001</v>
      </c>
      <c r="BB20" s="16">
        <v>102.387878</v>
      </c>
      <c r="BC20" s="16">
        <v>102.327781</v>
      </c>
      <c r="BD20" s="16">
        <v>101.91559525</v>
      </c>
      <c r="BE20" s="16">
        <v>101.621073</v>
      </c>
      <c r="BF20" s="16">
        <v>102.327781</v>
      </c>
      <c r="BG20" s="16">
        <v>107.930156</v>
      </c>
      <c r="BH20" s="16">
        <v>108.930209</v>
      </c>
      <c r="BI20" s="16">
        <v>108.930209</v>
      </c>
      <c r="BJ20" s="16">
        <v>108.930209</v>
      </c>
      <c r="BK20" s="16">
        <v>103.655046</v>
      </c>
      <c r="BL20" s="16">
        <v>103.655046</v>
      </c>
      <c r="BM20" s="16">
        <v>111.4113</v>
      </c>
      <c r="BN20" s="16">
        <v>110.94367</v>
      </c>
      <c r="BO20" s="16">
        <v>104.256663</v>
      </c>
      <c r="BP20" s="16">
        <v>103.45393</v>
      </c>
      <c r="BQ20" s="16">
        <v>111.131399</v>
      </c>
      <c r="BR20" s="16">
        <v>104.084366</v>
      </c>
      <c r="BS20" s="16">
        <v>104.10809724000001</v>
      </c>
      <c r="BT20" s="16">
        <v>106.02306299999999</v>
      </c>
      <c r="BU20" s="16">
        <v>110.17653067000001</v>
      </c>
      <c r="BV20" s="16">
        <v>108.80365518000001</v>
      </c>
      <c r="BW20" s="16">
        <v>116.14475899999999</v>
      </c>
      <c r="BX20" s="16">
        <v>107.604382</v>
      </c>
      <c r="BY20" s="16">
        <v>105.160324</v>
      </c>
      <c r="BZ20" s="16">
        <v>105.212439</v>
      </c>
      <c r="CA20" s="16">
        <v>118.777449</v>
      </c>
      <c r="CB20" s="16">
        <v>113.56367400000001</v>
      </c>
      <c r="CC20" s="16">
        <v>104.001141</v>
      </c>
      <c r="CD20" s="16">
        <v>109.34795099999999</v>
      </c>
      <c r="CE20" s="16">
        <v>108.607517</v>
      </c>
      <c r="CF20" s="16">
        <v>112.195386</v>
      </c>
      <c r="CG20" s="16">
        <v>103.26894299999999</v>
      </c>
      <c r="CH20" s="16">
        <v>116.14475899999999</v>
      </c>
      <c r="CI20" s="16">
        <v>102.38033933</v>
      </c>
      <c r="CJ20" s="16">
        <v>102.80186999999999</v>
      </c>
      <c r="CK20" s="16">
        <v>104.385024</v>
      </c>
      <c r="CL20" s="16">
        <v>120.564223</v>
      </c>
      <c r="CM20" s="16">
        <v>120.564223</v>
      </c>
      <c r="CN20" s="16">
        <v>113.70998899999999</v>
      </c>
      <c r="CO20" s="16">
        <v>115.418767</v>
      </c>
      <c r="CP20" s="16">
        <v>116.986002</v>
      </c>
      <c r="CQ20" s="16">
        <v>107.777863</v>
      </c>
      <c r="CR20" s="16">
        <v>110.949415</v>
      </c>
      <c r="CS20" s="16">
        <v>113.66139224</v>
      </c>
      <c r="CT20" s="16">
        <v>102.968547</v>
      </c>
      <c r="CU20" s="16">
        <v>102.60524700000001</v>
      </c>
      <c r="CV20" s="16">
        <v>111.10949997</v>
      </c>
      <c r="CW20" s="16">
        <v>113.42908300000001</v>
      </c>
      <c r="CX20" s="16">
        <v>103.684338</v>
      </c>
      <c r="CY20" s="16">
        <v>121.25519265</v>
      </c>
      <c r="CZ20" s="16">
        <v>102.586889</v>
      </c>
      <c r="DA20" s="16">
        <v>103.18498099999999</v>
      </c>
      <c r="DB20" s="16">
        <v>103.47700500000001</v>
      </c>
      <c r="DC20" s="16">
        <v>104.27187499999999</v>
      </c>
      <c r="DD20" s="16">
        <v>109.28376299999999</v>
      </c>
      <c r="DE20" s="16">
        <v>109.669708</v>
      </c>
      <c r="DF20" s="16">
        <v>107.604382</v>
      </c>
      <c r="DG20" s="16">
        <v>107.17102199999999</v>
      </c>
      <c r="DH20" s="16">
        <v>104.730813</v>
      </c>
      <c r="DI20" s="16">
        <v>105.212439</v>
      </c>
      <c r="DJ20" s="16">
        <v>104.67747199999999</v>
      </c>
      <c r="DK20" s="16">
        <v>107.444183</v>
      </c>
      <c r="DL20" s="16">
        <v>118.02956548</v>
      </c>
      <c r="DM20" s="16">
        <v>111.801663</v>
      </c>
      <c r="DN20" s="16">
        <v>111.370462</v>
      </c>
      <c r="DO20" s="16">
        <v>101.170475</v>
      </c>
      <c r="DP20" s="16">
        <v>113.732707</v>
      </c>
      <c r="DQ20" s="16">
        <v>114.31866599999999</v>
      </c>
      <c r="DR20" s="16">
        <v>113.12855</v>
      </c>
      <c r="DS20" s="16">
        <v>102.58234299999999</v>
      </c>
      <c r="DT20" s="16">
        <v>114.09052200000001</v>
      </c>
      <c r="DU20" s="16">
        <v>101.520636</v>
      </c>
      <c r="DV20" s="16">
        <v>101.950418</v>
      </c>
      <c r="DW20" s="16">
        <v>106.742709</v>
      </c>
      <c r="DX20" s="16">
        <v>108.133042</v>
      </c>
      <c r="DY20" s="16">
        <v>108.523967</v>
      </c>
      <c r="DZ20" s="16">
        <v>102.506304</v>
      </c>
      <c r="EA20" s="16">
        <v>104.933165</v>
      </c>
      <c r="EB20" s="16">
        <v>104.933165</v>
      </c>
      <c r="EC20" s="16">
        <v>106.17261883</v>
      </c>
      <c r="ED20" s="16">
        <v>104.149998</v>
      </c>
      <c r="EE20" s="16">
        <v>104.41768500000001</v>
      </c>
      <c r="EF20" s="16">
        <v>102.86875999999999</v>
      </c>
      <c r="EG20" s="16">
        <v>103.365549</v>
      </c>
      <c r="EH20" s="16">
        <v>112.095468</v>
      </c>
      <c r="EI20" s="16">
        <v>108.430122</v>
      </c>
      <c r="EJ20" s="16">
        <v>121.34088291</v>
      </c>
      <c r="EK20" s="16">
        <v>104.52253399999999</v>
      </c>
      <c r="EL20" s="16">
        <v>104.52253399999999</v>
      </c>
      <c r="EM20" s="16">
        <v>103.14286800000001</v>
      </c>
      <c r="EN20" s="16">
        <v>107.24430099999999</v>
      </c>
      <c r="EO20" s="16">
        <v>107.698482</v>
      </c>
      <c r="EP20" s="16">
        <v>107.604382</v>
      </c>
      <c r="EQ20" s="16">
        <v>102.327921</v>
      </c>
      <c r="ER20" s="16">
        <v>103.832735</v>
      </c>
      <c r="ES20" s="16">
        <v>113.61933399999999</v>
      </c>
      <c r="ET20" s="16">
        <v>102.489705</v>
      </c>
      <c r="EU20" s="16">
        <v>102.82290999999999</v>
      </c>
      <c r="EV20" s="16">
        <v>106.98810603</v>
      </c>
      <c r="EW20" s="16">
        <v>105.283908</v>
      </c>
      <c r="EX20" s="16">
        <v>104.883723</v>
      </c>
      <c r="EY20" s="16">
        <v>104.53343700000001</v>
      </c>
      <c r="EZ20" s="16">
        <v>110.34974200000001</v>
      </c>
      <c r="FA20" s="16">
        <v>110.575936</v>
      </c>
      <c r="FB20" s="16">
        <v>109.753327</v>
      </c>
      <c r="FC20" s="16">
        <v>108.41451499999999</v>
      </c>
      <c r="FD20" s="16">
        <v>108.867987</v>
      </c>
      <c r="FE20" s="16">
        <v>108.885239</v>
      </c>
      <c r="FF20" s="16">
        <v>108.892472</v>
      </c>
      <c r="FG20" s="16">
        <v>121.52935511</v>
      </c>
      <c r="FH20" s="16">
        <v>113.010806</v>
      </c>
      <c r="FI20" s="16">
        <v>114.750035</v>
      </c>
      <c r="FJ20" s="16">
        <v>104.46241999999999</v>
      </c>
      <c r="FK20" s="16">
        <v>123.88749041</v>
      </c>
      <c r="FL20" s="16">
        <v>115.31832237</v>
      </c>
      <c r="FM20" s="16">
        <v>115.34348900000001</v>
      </c>
      <c r="FN20" s="16">
        <v>99.122496999999996</v>
      </c>
      <c r="FO20" s="16">
        <v>99.642433999999994</v>
      </c>
      <c r="FP20" s="16">
        <v>104.743118</v>
      </c>
      <c r="FQ20" s="16">
        <v>104.411153</v>
      </c>
      <c r="FR20" s="16">
        <v>118.79110841000001</v>
      </c>
      <c r="FS20" s="16">
        <v>118.443095</v>
      </c>
      <c r="FT20" s="16">
        <v>118.777449</v>
      </c>
      <c r="FU20" s="16">
        <v>106.53157899999999</v>
      </c>
      <c r="FV20" s="16">
        <v>106.53157899999999</v>
      </c>
      <c r="FW20" s="16">
        <v>119.411129</v>
      </c>
      <c r="FX20" s="16">
        <v>119.411129</v>
      </c>
      <c r="FY20" s="16">
        <v>118.59616</v>
      </c>
      <c r="FZ20" s="16">
        <v>110.82566799999999</v>
      </c>
      <c r="GA20" s="16">
        <v>110.7009</v>
      </c>
      <c r="GB20" s="16">
        <v>101.79306</v>
      </c>
      <c r="GC20" s="16">
        <v>101.510318</v>
      </c>
      <c r="GD20" s="16">
        <v>111.26754525</v>
      </c>
      <c r="GE20" s="16">
        <v>108.645382</v>
      </c>
      <c r="GF20" s="16">
        <v>112.503125</v>
      </c>
      <c r="GG20" s="16">
        <v>116.14475899999999</v>
      </c>
      <c r="GH20" s="16">
        <v>116.14475899999999</v>
      </c>
      <c r="GI20" s="16">
        <v>106.332959</v>
      </c>
      <c r="GJ20" s="16">
        <v>101.401849</v>
      </c>
      <c r="GK20" s="16">
        <v>105.86292</v>
      </c>
      <c r="GL20" s="16">
        <v>107.17102199999999</v>
      </c>
      <c r="GM20" s="16">
        <v>120.89515443000001</v>
      </c>
      <c r="GN20" s="16">
        <v>108.949386</v>
      </c>
      <c r="GO20" s="16">
        <v>120.89515443000001</v>
      </c>
      <c r="GP20" s="16">
        <v>106.53157899999999</v>
      </c>
      <c r="GQ20" s="16">
        <v>103.79048899999999</v>
      </c>
      <c r="GR20" s="16">
        <v>106.365345</v>
      </c>
      <c r="GS20" s="16">
        <v>106.16471199999999</v>
      </c>
      <c r="GT20" s="16">
        <v>102.582386</v>
      </c>
      <c r="GU20" s="16">
        <v>106.881314</v>
      </c>
      <c r="GV20" s="16">
        <v>104.688273</v>
      </c>
      <c r="GW20" s="16">
        <v>103.919978</v>
      </c>
      <c r="GX20" s="16">
        <v>113.72199500000001</v>
      </c>
      <c r="GY20" s="16">
        <v>107.124657</v>
      </c>
      <c r="GZ20" s="16">
        <v>107.558435</v>
      </c>
      <c r="HA20" s="16">
        <v>107.489795</v>
      </c>
      <c r="HB20" s="16">
        <v>104.688273</v>
      </c>
      <c r="HC20" s="16">
        <v>104.688273</v>
      </c>
      <c r="HD20" s="16">
        <v>104.688273</v>
      </c>
      <c r="HE20" s="16">
        <v>106.412648</v>
      </c>
      <c r="HF20" s="16">
        <v>113.40751899999999</v>
      </c>
      <c r="HG20" s="16">
        <v>113.61933399999999</v>
      </c>
      <c r="HH20" s="16">
        <v>113.61933399999999</v>
      </c>
      <c r="HI20" s="16">
        <v>113.13473999999999</v>
      </c>
      <c r="HJ20" s="16">
        <v>114.091137</v>
      </c>
      <c r="HK20" s="16">
        <v>113.18456399999999</v>
      </c>
      <c r="HL20" s="16">
        <v>112.563028</v>
      </c>
      <c r="HM20" s="16">
        <v>119.24926600000001</v>
      </c>
      <c r="HN20" s="16">
        <v>109.447847</v>
      </c>
      <c r="HO20" s="16">
        <v>112.669167</v>
      </c>
      <c r="HP20" s="16">
        <v>107.25064716999999</v>
      </c>
      <c r="HQ20" s="16">
        <v>114.581045</v>
      </c>
      <c r="HR20" s="16">
        <v>104.79194149999999</v>
      </c>
      <c r="HS20" s="16">
        <v>105.132268</v>
      </c>
      <c r="HT20" s="16">
        <v>111.220305</v>
      </c>
      <c r="HU20" s="16">
        <v>103.655046</v>
      </c>
      <c r="HV20" s="16">
        <v>106.94905122999999</v>
      </c>
      <c r="HW20" s="16">
        <v>105.80159</v>
      </c>
      <c r="HX20" s="16">
        <v>106.041501</v>
      </c>
      <c r="HY20" s="16">
        <v>120.27406159</v>
      </c>
      <c r="HZ20" s="16">
        <v>105.15175000000001</v>
      </c>
      <c r="IA20" s="16">
        <v>114.607781</v>
      </c>
    </row>
    <row r="21" spans="1:235" s="4" customFormat="1" x14ac:dyDescent="0.2">
      <c r="A21" s="2"/>
      <c r="B21" s="10">
        <v>46209.375</v>
      </c>
      <c r="C21" s="16">
        <v>137.06255256</v>
      </c>
      <c r="D21" s="16">
        <v>132.66149999999999</v>
      </c>
      <c r="E21" s="16">
        <v>133.448789</v>
      </c>
      <c r="F21" s="16">
        <v>133.23892799999999</v>
      </c>
      <c r="G21" s="16">
        <v>133.116118</v>
      </c>
      <c r="H21" s="16">
        <v>122.954949</v>
      </c>
      <c r="I21" s="16">
        <v>129.17066700000001</v>
      </c>
      <c r="J21" s="16">
        <v>128.56534099999999</v>
      </c>
      <c r="K21" s="16">
        <v>129.61268000000001</v>
      </c>
      <c r="L21" s="16">
        <v>121.99293</v>
      </c>
      <c r="M21" s="16">
        <v>135.903142</v>
      </c>
      <c r="N21" s="16">
        <v>133.89617699999999</v>
      </c>
      <c r="O21" s="16">
        <v>133.135367</v>
      </c>
      <c r="P21" s="16">
        <v>139.890646</v>
      </c>
      <c r="Q21" s="16">
        <v>125.65990961999999</v>
      </c>
      <c r="R21" s="16">
        <v>130.04492999999999</v>
      </c>
      <c r="S21" s="16">
        <v>128.68394499999999</v>
      </c>
      <c r="T21" s="16">
        <v>138.04773499999999</v>
      </c>
      <c r="U21" s="16">
        <v>121.709193</v>
      </c>
      <c r="V21" s="16">
        <v>122.389042</v>
      </c>
      <c r="W21" s="16">
        <v>135.83490800000001</v>
      </c>
      <c r="X21" s="16">
        <v>125.041155</v>
      </c>
      <c r="Y21" s="16">
        <v>121.671745</v>
      </c>
      <c r="Z21" s="16">
        <v>123.950683</v>
      </c>
      <c r="AA21" s="16">
        <v>138.476833</v>
      </c>
      <c r="AB21" s="16">
        <v>120.798018</v>
      </c>
      <c r="AC21" s="16">
        <v>123.17582299999999</v>
      </c>
      <c r="AD21" s="16">
        <v>125.173163</v>
      </c>
      <c r="AE21" s="16">
        <v>124.676632</v>
      </c>
      <c r="AF21" s="16">
        <v>127.26710300000001</v>
      </c>
      <c r="AG21" s="16">
        <v>135.08075925</v>
      </c>
      <c r="AH21" s="16">
        <v>134.53456417000001</v>
      </c>
      <c r="AI21" s="16">
        <v>135.31296800000001</v>
      </c>
      <c r="AJ21" s="16">
        <v>135.34024099999999</v>
      </c>
      <c r="AK21" s="16">
        <v>124.16510599999999</v>
      </c>
      <c r="AL21" s="16">
        <v>136.19102599999999</v>
      </c>
      <c r="AM21" s="16">
        <v>120.938225</v>
      </c>
      <c r="AN21" s="16">
        <v>121.522195</v>
      </c>
      <c r="AO21" s="16">
        <v>127.83593399999999</v>
      </c>
      <c r="AP21" s="16">
        <v>125.037083</v>
      </c>
      <c r="AQ21" s="16">
        <v>128.84686600000001</v>
      </c>
      <c r="AR21" s="16">
        <v>128.84686600000001</v>
      </c>
      <c r="AS21" s="16">
        <v>123.143511</v>
      </c>
      <c r="AT21" s="16">
        <v>128.039051</v>
      </c>
      <c r="AU21" s="16">
        <v>128.039051</v>
      </c>
      <c r="AV21" s="16">
        <v>129.63212799999999</v>
      </c>
      <c r="AW21" s="16">
        <v>125.689109</v>
      </c>
      <c r="AX21" s="16">
        <v>127.021559</v>
      </c>
      <c r="AY21" s="16">
        <v>127.21507699999999</v>
      </c>
      <c r="AZ21" s="16">
        <v>138.28432000000001</v>
      </c>
      <c r="BA21" s="16">
        <v>122.59445700000001</v>
      </c>
      <c r="BB21" s="16">
        <v>121.99783499999999</v>
      </c>
      <c r="BC21" s="16">
        <v>121.92649299999999</v>
      </c>
      <c r="BD21" s="16">
        <v>121.43717375</v>
      </c>
      <c r="BE21" s="16">
        <v>121.107266</v>
      </c>
      <c r="BF21" s="16">
        <v>121.92649299999999</v>
      </c>
      <c r="BG21" s="16">
        <v>128.552999</v>
      </c>
      <c r="BH21" s="16">
        <v>129.819388</v>
      </c>
      <c r="BI21" s="16">
        <v>129.819388</v>
      </c>
      <c r="BJ21" s="16">
        <v>129.819388</v>
      </c>
      <c r="BK21" s="16">
        <v>122.944388</v>
      </c>
      <c r="BL21" s="16">
        <v>123.130651</v>
      </c>
      <c r="BM21" s="16">
        <v>132.54441700000001</v>
      </c>
      <c r="BN21" s="16">
        <v>131.99364600000001</v>
      </c>
      <c r="BO21" s="16">
        <v>124.66242800000001</v>
      </c>
      <c r="BP21" s="16">
        <v>122.742267</v>
      </c>
      <c r="BQ21" s="16">
        <v>132.59616500000001</v>
      </c>
      <c r="BR21" s="16">
        <v>124.112104</v>
      </c>
      <c r="BS21" s="16">
        <v>124.14040156</v>
      </c>
      <c r="BT21" s="16">
        <v>126.270234</v>
      </c>
      <c r="BU21" s="16">
        <v>131.22527066999999</v>
      </c>
      <c r="BV21" s="16">
        <v>128.61547385</v>
      </c>
      <c r="BW21" s="16">
        <v>138.134399</v>
      </c>
      <c r="BX21" s="16">
        <v>128.178989</v>
      </c>
      <c r="BY21" s="16">
        <v>124.26970300000001</v>
      </c>
      <c r="BZ21" s="16">
        <v>124.370341</v>
      </c>
      <c r="CA21" s="16">
        <v>139.03294600000001</v>
      </c>
      <c r="CB21" s="16">
        <v>136.093084</v>
      </c>
      <c r="CC21" s="16">
        <v>124.30262500000001</v>
      </c>
      <c r="CD21" s="16">
        <v>130.46498500000001</v>
      </c>
      <c r="CE21" s="16">
        <v>129.55820499999999</v>
      </c>
      <c r="CF21" s="16">
        <v>134.380593</v>
      </c>
      <c r="CG21" s="16">
        <v>122.631551</v>
      </c>
      <c r="CH21" s="16">
        <v>138.134399</v>
      </c>
      <c r="CI21" s="16">
        <v>121.94956999999999</v>
      </c>
      <c r="CJ21" s="16">
        <v>122.47272100000001</v>
      </c>
      <c r="CK21" s="16">
        <v>124.276697</v>
      </c>
      <c r="CL21" s="16">
        <v>143.810799</v>
      </c>
      <c r="CM21" s="16">
        <v>143.810799</v>
      </c>
      <c r="CN21" s="16">
        <v>133.55005600000001</v>
      </c>
      <c r="CO21" s="16">
        <v>137.34469999999999</v>
      </c>
      <c r="CP21" s="16">
        <v>139.31486100000001</v>
      </c>
      <c r="CQ21" s="16">
        <v>128.38792599999999</v>
      </c>
      <c r="CR21" s="16">
        <v>132.13815199999999</v>
      </c>
      <c r="CS21" s="16">
        <v>135.39290287</v>
      </c>
      <c r="CT21" s="16">
        <v>122.758394</v>
      </c>
      <c r="CU21" s="16">
        <v>121.976662</v>
      </c>
      <c r="CV21" s="16">
        <v>132.45900319</v>
      </c>
      <c r="CW21" s="16">
        <v>133.97406000000001</v>
      </c>
      <c r="CX21" s="16">
        <v>123.533509</v>
      </c>
      <c r="CY21" s="16">
        <v>144.80730141999999</v>
      </c>
      <c r="CZ21" s="16">
        <v>122.18852</v>
      </c>
      <c r="DA21" s="16">
        <v>123.1248025</v>
      </c>
      <c r="DB21" s="16">
        <v>123.519982</v>
      </c>
      <c r="DC21" s="16">
        <v>123.260791</v>
      </c>
      <c r="DD21" s="16">
        <v>130.145207</v>
      </c>
      <c r="DE21" s="16">
        <v>130.57422099999999</v>
      </c>
      <c r="DF21" s="16">
        <v>128.178989</v>
      </c>
      <c r="DG21" s="16">
        <v>127.647352</v>
      </c>
      <c r="DH21" s="16">
        <v>123.894974</v>
      </c>
      <c r="DI21" s="16">
        <v>124.370341</v>
      </c>
      <c r="DJ21" s="16">
        <v>124.7533815</v>
      </c>
      <c r="DK21" s="16">
        <v>127.988304</v>
      </c>
      <c r="DL21" s="16">
        <v>141.44494452999999</v>
      </c>
      <c r="DM21" s="16">
        <v>133.49111600000001</v>
      </c>
      <c r="DN21" s="16">
        <v>132.92382900000001</v>
      </c>
      <c r="DO21" s="16">
        <v>120.581462</v>
      </c>
      <c r="DP21" s="16">
        <v>133.551794</v>
      </c>
      <c r="DQ21" s="16">
        <v>135.665728</v>
      </c>
      <c r="DR21" s="16">
        <v>134.85667100000001</v>
      </c>
      <c r="DS21" s="16">
        <v>122.510251</v>
      </c>
      <c r="DT21" s="16">
        <v>135.37400299999999</v>
      </c>
      <c r="DU21" s="16">
        <v>120.96796500000001</v>
      </c>
      <c r="DV21" s="16">
        <v>121.478346</v>
      </c>
      <c r="DW21" s="16">
        <v>127.21296700000001</v>
      </c>
      <c r="DX21" s="16">
        <v>128.76249100000001</v>
      </c>
      <c r="DY21" s="16">
        <v>129.19843399999999</v>
      </c>
      <c r="DZ21" s="16">
        <v>122.280305</v>
      </c>
      <c r="EA21" s="16">
        <v>124.98399999999999</v>
      </c>
      <c r="EB21" s="16">
        <v>124.98399999999999</v>
      </c>
      <c r="EC21" s="16">
        <v>125.88833289</v>
      </c>
      <c r="ED21" s="16">
        <v>123.82523500000001</v>
      </c>
      <c r="EE21" s="16">
        <v>124.140625</v>
      </c>
      <c r="EF21" s="16">
        <v>122.600174</v>
      </c>
      <c r="EG21" s="16">
        <v>123.182818</v>
      </c>
      <c r="EH21" s="16">
        <v>134.559954</v>
      </c>
      <c r="EI21" s="16">
        <v>129.091172</v>
      </c>
      <c r="EJ21" s="16">
        <v>144.90963579999999</v>
      </c>
      <c r="EK21" s="16">
        <v>123.76931</v>
      </c>
      <c r="EL21" s="16">
        <v>123.76931</v>
      </c>
      <c r="EM21" s="16">
        <v>122.627698</v>
      </c>
      <c r="EN21" s="16">
        <v>127.73935400000001</v>
      </c>
      <c r="EO21" s="16">
        <v>128.29713599999999</v>
      </c>
      <c r="EP21" s="16">
        <v>128.178989</v>
      </c>
      <c r="EQ21" s="16">
        <v>122.03092100000001</v>
      </c>
      <c r="ER21" s="16">
        <v>123.07357500000001</v>
      </c>
      <c r="ES21" s="16">
        <v>133.315504</v>
      </c>
      <c r="ET21" s="16">
        <v>122.11348</v>
      </c>
      <c r="EU21" s="16">
        <v>122.50411800000001</v>
      </c>
      <c r="EV21" s="16">
        <v>127.54759099</v>
      </c>
      <c r="EW21" s="16">
        <v>125.328975</v>
      </c>
      <c r="EX21" s="16">
        <v>124.92603800000001</v>
      </c>
      <c r="EY21" s="16">
        <v>124.46722800000001</v>
      </c>
      <c r="EZ21" s="16">
        <v>131.553259</v>
      </c>
      <c r="FA21" s="16">
        <v>132.00334599999999</v>
      </c>
      <c r="FB21" s="16">
        <v>130.42955900000001</v>
      </c>
      <c r="FC21" s="16">
        <v>128.84686600000001</v>
      </c>
      <c r="FD21" s="16">
        <v>129.365407</v>
      </c>
      <c r="FE21" s="16">
        <v>129.51945699999999</v>
      </c>
      <c r="FF21" s="16">
        <v>129.58401699999999</v>
      </c>
      <c r="FG21" s="16">
        <v>144.79285464</v>
      </c>
      <c r="FH21" s="16">
        <v>132.84109000000001</v>
      </c>
      <c r="FI21" s="16">
        <v>135.787342</v>
      </c>
      <c r="FJ21" s="16">
        <v>124.467986</v>
      </c>
      <c r="FK21" s="16">
        <v>147.33929359000001</v>
      </c>
      <c r="FL21" s="16">
        <v>137.21075321999999</v>
      </c>
      <c r="FM21" s="16">
        <v>136.65564800000001</v>
      </c>
      <c r="FN21" s="16">
        <v>118.13388399999999</v>
      </c>
      <c r="FO21" s="16">
        <v>118.752656</v>
      </c>
      <c r="FP21" s="16">
        <v>124.71310699999999</v>
      </c>
      <c r="FQ21" s="16">
        <v>124.303532</v>
      </c>
      <c r="FR21" s="16">
        <v>139.04893479</v>
      </c>
      <c r="FS21" s="16">
        <v>138.62112999999999</v>
      </c>
      <c r="FT21" s="16">
        <v>139.03294600000001</v>
      </c>
      <c r="FU21" s="16">
        <v>126.872085</v>
      </c>
      <c r="FV21" s="16">
        <v>126.872085</v>
      </c>
      <c r="FW21" s="16">
        <v>144.147109</v>
      </c>
      <c r="FX21" s="16">
        <v>144.147109</v>
      </c>
      <c r="FY21" s="16">
        <v>143.087726</v>
      </c>
      <c r="FZ21" s="16">
        <v>132.22109499999999</v>
      </c>
      <c r="GA21" s="16">
        <v>132.07253</v>
      </c>
      <c r="GB21" s="16">
        <v>119.940065</v>
      </c>
      <c r="GC21" s="16">
        <v>119.21156499999999</v>
      </c>
      <c r="GD21" s="16">
        <v>132.41624908</v>
      </c>
      <c r="GE21" s="16">
        <v>129.60526400000001</v>
      </c>
      <c r="GF21" s="16">
        <v>134.01317800000001</v>
      </c>
      <c r="GG21" s="16">
        <v>138.134399</v>
      </c>
      <c r="GH21" s="16">
        <v>138.134399</v>
      </c>
      <c r="GI21" s="16">
        <v>125.985112</v>
      </c>
      <c r="GJ21" s="16">
        <v>120.753337</v>
      </c>
      <c r="GK21" s="16">
        <v>126.07374</v>
      </c>
      <c r="GL21" s="16">
        <v>127.647352</v>
      </c>
      <c r="GM21" s="16">
        <v>144.37733084999999</v>
      </c>
      <c r="GN21" s="16">
        <v>130.431861</v>
      </c>
      <c r="GO21" s="16">
        <v>144.37733084999999</v>
      </c>
      <c r="GP21" s="16">
        <v>126.872085</v>
      </c>
      <c r="GQ21" s="16">
        <v>123.71699</v>
      </c>
      <c r="GR21" s="16">
        <v>126.671464</v>
      </c>
      <c r="GS21" s="16">
        <v>126.23582399999999</v>
      </c>
      <c r="GT21" s="16">
        <v>122.13388500000001</v>
      </c>
      <c r="GU21" s="16">
        <v>127.064823</v>
      </c>
      <c r="GV21" s="16">
        <v>124.800011</v>
      </c>
      <c r="GW21" s="16">
        <v>123.947271</v>
      </c>
      <c r="GX21" s="16">
        <v>135.24947800000001</v>
      </c>
      <c r="GY21" s="16">
        <v>127.550697</v>
      </c>
      <c r="GZ21" s="16">
        <v>128.076807</v>
      </c>
      <c r="HA21" s="16">
        <v>128.01056600000001</v>
      </c>
      <c r="HB21" s="16">
        <v>124.800011</v>
      </c>
      <c r="HC21" s="16">
        <v>124.800011</v>
      </c>
      <c r="HD21" s="16">
        <v>124.800011</v>
      </c>
      <c r="HE21" s="16">
        <v>126.727497</v>
      </c>
      <c r="HF21" s="16">
        <v>133.073508</v>
      </c>
      <c r="HG21" s="16">
        <v>133.315504</v>
      </c>
      <c r="HH21" s="16">
        <v>133.315504</v>
      </c>
      <c r="HI21" s="16">
        <v>131.62038000000001</v>
      </c>
      <c r="HJ21" s="16">
        <v>133.81035</v>
      </c>
      <c r="HK21" s="16">
        <v>135.01235</v>
      </c>
      <c r="HL21" s="16">
        <v>134.268069</v>
      </c>
      <c r="HM21" s="16">
        <v>140.21347</v>
      </c>
      <c r="HN21" s="16">
        <v>130.38691</v>
      </c>
      <c r="HO21" s="16">
        <v>134.06485799999999</v>
      </c>
      <c r="HP21" s="16">
        <v>128.39816741999999</v>
      </c>
      <c r="HQ21" s="16">
        <v>135.274213</v>
      </c>
      <c r="HR21" s="16">
        <v>124.9286425</v>
      </c>
      <c r="HS21" s="16">
        <v>125.33104</v>
      </c>
      <c r="HT21" s="16">
        <v>131.87306599999999</v>
      </c>
      <c r="HU21" s="16">
        <v>123.35184700000001</v>
      </c>
      <c r="HV21" s="16">
        <v>127.40062285</v>
      </c>
      <c r="HW21" s="16">
        <v>125.765784</v>
      </c>
      <c r="HX21" s="16">
        <v>126.055046</v>
      </c>
      <c r="HY21" s="16">
        <v>143.05327702</v>
      </c>
      <c r="HZ21" s="16">
        <v>125.313928</v>
      </c>
      <c r="IA21" s="16">
        <v>134.57333499999999</v>
      </c>
    </row>
    <row r="22" spans="1:235" s="4" customFormat="1" x14ac:dyDescent="0.2">
      <c r="A22" s="2"/>
      <c r="B22" s="10">
        <v>46209.395833333336</v>
      </c>
      <c r="C22" s="16">
        <v>135.16321231000001</v>
      </c>
      <c r="D22" s="16">
        <v>132.66149999999999</v>
      </c>
      <c r="E22" s="16">
        <v>133.33700400000001</v>
      </c>
      <c r="F22" s="16">
        <v>133.11167699999999</v>
      </c>
      <c r="G22" s="16">
        <v>132.97948400000001</v>
      </c>
      <c r="H22" s="16">
        <v>120.662469</v>
      </c>
      <c r="I22" s="16">
        <v>126.28106099999999</v>
      </c>
      <c r="J22" s="16">
        <v>125.665249</v>
      </c>
      <c r="K22" s="16">
        <v>126.718034</v>
      </c>
      <c r="L22" s="16">
        <v>119.340794</v>
      </c>
      <c r="M22" s="16">
        <v>135.27114499999999</v>
      </c>
      <c r="N22" s="16">
        <v>131.32244900000001</v>
      </c>
      <c r="O22" s="16">
        <v>130.635536</v>
      </c>
      <c r="P22" s="16">
        <v>138.059191</v>
      </c>
      <c r="Q22" s="16">
        <v>123.94796717</v>
      </c>
      <c r="R22" s="16">
        <v>127.094897</v>
      </c>
      <c r="S22" s="16">
        <v>126.459298</v>
      </c>
      <c r="T22" s="16">
        <v>136.140873</v>
      </c>
      <c r="U22" s="16">
        <v>121.26008849999999</v>
      </c>
      <c r="V22" s="16">
        <v>121.820323</v>
      </c>
      <c r="W22" s="16">
        <v>133.835838</v>
      </c>
      <c r="X22" s="16">
        <v>122.79621899999999</v>
      </c>
      <c r="Y22" s="16">
        <v>119.464527</v>
      </c>
      <c r="Z22" s="16">
        <v>121.714415</v>
      </c>
      <c r="AA22" s="16">
        <v>135.84624299999999</v>
      </c>
      <c r="AB22" s="16">
        <v>118.119755</v>
      </c>
      <c r="AC22" s="16">
        <v>119.876715</v>
      </c>
      <c r="AD22" s="16">
        <v>122.893665</v>
      </c>
      <c r="AE22" s="16">
        <v>122.428033</v>
      </c>
      <c r="AF22" s="16">
        <v>125.23268899999999</v>
      </c>
      <c r="AG22" s="16">
        <v>133.16800050000001</v>
      </c>
      <c r="AH22" s="16">
        <v>132.59259613</v>
      </c>
      <c r="AI22" s="16">
        <v>133.36855800000001</v>
      </c>
      <c r="AJ22" s="16">
        <v>133.384749</v>
      </c>
      <c r="AK22" s="16">
        <v>122.07835</v>
      </c>
      <c r="AL22" s="16">
        <v>134.177076</v>
      </c>
      <c r="AM22" s="16">
        <v>118.35170100000001</v>
      </c>
      <c r="AN22" s="16">
        <v>118.89568199999999</v>
      </c>
      <c r="AO22" s="16">
        <v>124.925285</v>
      </c>
      <c r="AP22" s="16">
        <v>122.864915</v>
      </c>
      <c r="AQ22" s="16">
        <v>126.94163399999999</v>
      </c>
      <c r="AR22" s="16">
        <v>126.94163399999999</v>
      </c>
      <c r="AS22" s="16">
        <v>120.075552</v>
      </c>
      <c r="AT22" s="16">
        <v>125.331656</v>
      </c>
      <c r="AU22" s="16">
        <v>125.331656</v>
      </c>
      <c r="AV22" s="16">
        <v>126.900778</v>
      </c>
      <c r="AW22" s="16">
        <v>123.473271</v>
      </c>
      <c r="AX22" s="16">
        <v>124.8017485</v>
      </c>
      <c r="AY22" s="16">
        <v>125.013008</v>
      </c>
      <c r="AZ22" s="16">
        <v>136.26262700000001</v>
      </c>
      <c r="BA22" s="16">
        <v>120.24651799999999</v>
      </c>
      <c r="BB22" s="16">
        <v>119.651026</v>
      </c>
      <c r="BC22" s="16">
        <v>119.580726</v>
      </c>
      <c r="BD22" s="16">
        <v>119.098555</v>
      </c>
      <c r="BE22" s="16">
        <v>118.759992</v>
      </c>
      <c r="BF22" s="16">
        <v>119.580726</v>
      </c>
      <c r="BG22" s="16">
        <v>125.767973</v>
      </c>
      <c r="BH22" s="16">
        <v>127.100978</v>
      </c>
      <c r="BI22" s="16">
        <v>127.100978</v>
      </c>
      <c r="BJ22" s="16">
        <v>127.100978</v>
      </c>
      <c r="BK22" s="16">
        <v>119.625045</v>
      </c>
      <c r="BL22" s="16">
        <v>120.120681</v>
      </c>
      <c r="BM22" s="16">
        <v>130.33014499999999</v>
      </c>
      <c r="BN22" s="16">
        <v>129.80811499999999</v>
      </c>
      <c r="BO22" s="16">
        <v>122.53324499999999</v>
      </c>
      <c r="BP22" s="16">
        <v>119.17847999999999</v>
      </c>
      <c r="BQ22" s="16">
        <v>130.16839899999999</v>
      </c>
      <c r="BR22" s="16">
        <v>122.03662799999999</v>
      </c>
      <c r="BS22" s="16">
        <v>122.06445235</v>
      </c>
      <c r="BT22" s="16">
        <v>123.594646</v>
      </c>
      <c r="BU22" s="16">
        <v>129.32014366999999</v>
      </c>
      <c r="BV22" s="16">
        <v>124.19043632</v>
      </c>
      <c r="BW22" s="16">
        <v>136.10590999999999</v>
      </c>
      <c r="BX22" s="16">
        <v>125.28178200000001</v>
      </c>
      <c r="BY22" s="16">
        <v>119.991139</v>
      </c>
      <c r="BZ22" s="16">
        <v>120.091358</v>
      </c>
      <c r="CA22" s="16">
        <v>139.33205599999999</v>
      </c>
      <c r="CB22" s="16">
        <v>134.31039899999999</v>
      </c>
      <c r="CC22" s="16">
        <v>122.134204</v>
      </c>
      <c r="CD22" s="16">
        <v>128.330826</v>
      </c>
      <c r="CE22" s="16">
        <v>127.386546</v>
      </c>
      <c r="CF22" s="16">
        <v>132.559371</v>
      </c>
      <c r="CG22" s="16">
        <v>119.645346</v>
      </c>
      <c r="CH22" s="16">
        <v>136.10590999999999</v>
      </c>
      <c r="CI22" s="16">
        <v>119.61593732999999</v>
      </c>
      <c r="CJ22" s="16">
        <v>120.127481</v>
      </c>
      <c r="CK22" s="16">
        <v>121.345776</v>
      </c>
      <c r="CL22" s="16">
        <v>141.76347200000001</v>
      </c>
      <c r="CM22" s="16">
        <v>141.76347200000001</v>
      </c>
      <c r="CN22" s="16">
        <v>131.78234399999999</v>
      </c>
      <c r="CO22" s="16">
        <v>135.280213</v>
      </c>
      <c r="CP22" s="16">
        <v>137.25384099999999</v>
      </c>
      <c r="CQ22" s="16">
        <v>126.29302199999999</v>
      </c>
      <c r="CR22" s="16">
        <v>130.18834000000001</v>
      </c>
      <c r="CS22" s="16">
        <v>133.40323834</v>
      </c>
      <c r="CT22" s="16">
        <v>120.801355</v>
      </c>
      <c r="CU22" s="16">
        <v>118.871353</v>
      </c>
      <c r="CV22" s="16">
        <v>130.89352557999999</v>
      </c>
      <c r="CW22" s="16">
        <v>132.87101999999999</v>
      </c>
      <c r="CX22" s="16">
        <v>120.900733</v>
      </c>
      <c r="CY22" s="16">
        <v>142.056454</v>
      </c>
      <c r="CZ22" s="16">
        <v>119.565938</v>
      </c>
      <c r="DA22" s="16">
        <v>121.00851849999999</v>
      </c>
      <c r="DB22" s="16">
        <v>121.38246599999999</v>
      </c>
      <c r="DC22" s="16">
        <v>118.905384</v>
      </c>
      <c r="DD22" s="16">
        <v>127.254262</v>
      </c>
      <c r="DE22" s="16">
        <v>127.67550900000001</v>
      </c>
      <c r="DF22" s="16">
        <v>125.28178200000001</v>
      </c>
      <c r="DG22" s="16">
        <v>124.753832</v>
      </c>
      <c r="DH22" s="16">
        <v>119.641487</v>
      </c>
      <c r="DI22" s="16">
        <v>120.091358</v>
      </c>
      <c r="DJ22" s="16">
        <v>122.496954</v>
      </c>
      <c r="DK22" s="16">
        <v>125.08431899999999</v>
      </c>
      <c r="DL22" s="16">
        <v>139.59215544</v>
      </c>
      <c r="DM22" s="16">
        <v>130.88568699999999</v>
      </c>
      <c r="DN22" s="16">
        <v>130.29990799999999</v>
      </c>
      <c r="DO22" s="16">
        <v>118.24135767</v>
      </c>
      <c r="DP22" s="16">
        <v>131.743878</v>
      </c>
      <c r="DQ22" s="16">
        <v>133.66073</v>
      </c>
      <c r="DR22" s="16">
        <v>132.86385000000001</v>
      </c>
      <c r="DS22" s="16">
        <v>120.453091</v>
      </c>
      <c r="DT22" s="16">
        <v>133.36574999999999</v>
      </c>
      <c r="DU22" s="16">
        <v>118.633824</v>
      </c>
      <c r="DV22" s="16">
        <v>119.137923</v>
      </c>
      <c r="DW22" s="16">
        <v>125.059794</v>
      </c>
      <c r="DX22" s="16">
        <v>125.823245</v>
      </c>
      <c r="DY22" s="16">
        <v>126.232196</v>
      </c>
      <c r="DZ22" s="16">
        <v>119.966814</v>
      </c>
      <c r="EA22" s="16">
        <v>122.812501</v>
      </c>
      <c r="EB22" s="16">
        <v>122.812501</v>
      </c>
      <c r="EC22" s="16">
        <v>124.33605865</v>
      </c>
      <c r="ED22" s="16">
        <v>120.783496</v>
      </c>
      <c r="EE22" s="16">
        <v>121.103787</v>
      </c>
      <c r="EF22" s="16">
        <v>120.453259</v>
      </c>
      <c r="EG22" s="16">
        <v>120.997297</v>
      </c>
      <c r="EH22" s="16">
        <v>133.74915300000001</v>
      </c>
      <c r="EI22" s="16">
        <v>127.055066</v>
      </c>
      <c r="EJ22" s="16">
        <v>142.15684436999999</v>
      </c>
      <c r="EK22" s="16">
        <v>120.73077600000001</v>
      </c>
      <c r="EL22" s="16">
        <v>120.73077600000001</v>
      </c>
      <c r="EM22" s="16">
        <v>119.543256</v>
      </c>
      <c r="EN22" s="16">
        <v>124.841115</v>
      </c>
      <c r="EO22" s="16">
        <v>125.396686</v>
      </c>
      <c r="EP22" s="16">
        <v>125.28178200000001</v>
      </c>
      <c r="EQ22" s="16">
        <v>119.96922000000001</v>
      </c>
      <c r="ER22" s="16">
        <v>119.489639</v>
      </c>
      <c r="ES22" s="16">
        <v>131.492897</v>
      </c>
      <c r="ET22" s="16">
        <v>119.76765899999999</v>
      </c>
      <c r="EU22" s="16">
        <v>120.156578</v>
      </c>
      <c r="EV22" s="16">
        <v>125.29434789</v>
      </c>
      <c r="EW22" s="16">
        <v>123.130455</v>
      </c>
      <c r="EX22" s="16">
        <v>122.755269</v>
      </c>
      <c r="EY22" s="16">
        <v>122.169353</v>
      </c>
      <c r="EZ22" s="16">
        <v>129.99848600000001</v>
      </c>
      <c r="FA22" s="16">
        <v>129.502218</v>
      </c>
      <c r="FB22" s="16">
        <v>128.56270799999999</v>
      </c>
      <c r="FC22" s="16">
        <v>126.94163399999999</v>
      </c>
      <c r="FD22" s="16">
        <v>127.588804</v>
      </c>
      <c r="FE22" s="16">
        <v>127.588651</v>
      </c>
      <c r="FF22" s="16">
        <v>127.588587</v>
      </c>
      <c r="FG22" s="16">
        <v>142.81108997000001</v>
      </c>
      <c r="FH22" s="16">
        <v>132.15566899999999</v>
      </c>
      <c r="FI22" s="16">
        <v>133.87177399999999</v>
      </c>
      <c r="FJ22" s="16">
        <v>122.17559300000001</v>
      </c>
      <c r="FK22" s="16">
        <v>145.10908771000001</v>
      </c>
      <c r="FL22" s="16">
        <v>134.91890282</v>
      </c>
      <c r="FM22" s="16">
        <v>134.77487500000001</v>
      </c>
      <c r="FN22" s="16">
        <v>115.854495</v>
      </c>
      <c r="FO22" s="16">
        <v>116.459086</v>
      </c>
      <c r="FP22" s="16">
        <v>122.42738300000001</v>
      </c>
      <c r="FQ22" s="16">
        <v>121.388659</v>
      </c>
      <c r="FR22" s="16">
        <v>139.34807918999999</v>
      </c>
      <c r="FS22" s="16">
        <v>138.89032700000001</v>
      </c>
      <c r="FT22" s="16">
        <v>139.33205599999999</v>
      </c>
      <c r="FU22" s="16">
        <v>123.970293</v>
      </c>
      <c r="FV22" s="16">
        <v>123.970293</v>
      </c>
      <c r="FW22" s="16">
        <v>145.005424</v>
      </c>
      <c r="FX22" s="16">
        <v>145.005424</v>
      </c>
      <c r="FY22" s="16">
        <v>143.776319</v>
      </c>
      <c r="FZ22" s="16">
        <v>129.545196</v>
      </c>
      <c r="GA22" s="16">
        <v>129.40312499999999</v>
      </c>
      <c r="GB22" s="16">
        <v>114.746224</v>
      </c>
      <c r="GC22" s="16">
        <v>114.669032</v>
      </c>
      <c r="GD22" s="16">
        <v>130.38980654</v>
      </c>
      <c r="GE22" s="16">
        <v>127.44542</v>
      </c>
      <c r="GF22" s="16">
        <v>132.03885600000001</v>
      </c>
      <c r="GG22" s="16">
        <v>136.10590999999999</v>
      </c>
      <c r="GH22" s="16">
        <v>136.10590999999999</v>
      </c>
      <c r="GI22" s="16">
        <v>122.93628099999999</v>
      </c>
      <c r="GJ22" s="16">
        <v>118.07532</v>
      </c>
      <c r="GK22" s="16">
        <v>123.159899</v>
      </c>
      <c r="GL22" s="16">
        <v>124.753832</v>
      </c>
      <c r="GM22" s="16">
        <v>141.63465141</v>
      </c>
      <c r="GN22" s="16">
        <v>128.75179800000001</v>
      </c>
      <c r="GO22" s="16">
        <v>141.63465141</v>
      </c>
      <c r="GP22" s="16">
        <v>123.970293</v>
      </c>
      <c r="GQ22" s="16">
        <v>121.445589</v>
      </c>
      <c r="GR22" s="16">
        <v>123.759877</v>
      </c>
      <c r="GS22" s="16">
        <v>123.17798999999999</v>
      </c>
      <c r="GT22" s="16">
        <v>119.580736</v>
      </c>
      <c r="GU22" s="16">
        <v>125.11212399999999</v>
      </c>
      <c r="GV22" s="16">
        <v>122.568107</v>
      </c>
      <c r="GW22" s="16">
        <v>121.498936</v>
      </c>
      <c r="GX22" s="16">
        <v>133.20227</v>
      </c>
      <c r="GY22" s="16">
        <v>124.72816899999999</v>
      </c>
      <c r="GZ22" s="16">
        <v>125.201655</v>
      </c>
      <c r="HA22" s="16">
        <v>125.13258399999999</v>
      </c>
      <c r="HB22" s="16">
        <v>122.568107</v>
      </c>
      <c r="HC22" s="16">
        <v>122.568107</v>
      </c>
      <c r="HD22" s="16">
        <v>122.568107</v>
      </c>
      <c r="HE22" s="16">
        <v>123.816202</v>
      </c>
      <c r="HF22" s="16">
        <v>131.25053199999999</v>
      </c>
      <c r="HG22" s="16">
        <v>131.492897</v>
      </c>
      <c r="HH22" s="16">
        <v>131.492897</v>
      </c>
      <c r="HI22" s="16">
        <v>129.798821</v>
      </c>
      <c r="HJ22" s="16">
        <v>133.282253</v>
      </c>
      <c r="HK22" s="16">
        <v>132.268902</v>
      </c>
      <c r="HL22" s="16">
        <v>131.53306799999999</v>
      </c>
      <c r="HM22" s="16">
        <v>139.30107799999999</v>
      </c>
      <c r="HN22" s="16">
        <v>127.495948</v>
      </c>
      <c r="HO22" s="16">
        <v>131.939933</v>
      </c>
      <c r="HP22" s="16">
        <v>126.74429997</v>
      </c>
      <c r="HQ22" s="16">
        <v>133.40575899999999</v>
      </c>
      <c r="HR22" s="16">
        <v>122.71180649999999</v>
      </c>
      <c r="HS22" s="16">
        <v>123.111002</v>
      </c>
      <c r="HT22" s="16">
        <v>130.247253</v>
      </c>
      <c r="HU22" s="16">
        <v>120.70844099999999</v>
      </c>
      <c r="HV22" s="16">
        <v>125.32182865999999</v>
      </c>
      <c r="HW22" s="16">
        <v>123.8646985</v>
      </c>
      <c r="HX22" s="16">
        <v>124.142156</v>
      </c>
      <c r="HY22" s="16">
        <v>140.96871174</v>
      </c>
      <c r="HZ22" s="16">
        <v>123.048624</v>
      </c>
      <c r="IA22" s="16">
        <v>132.75843399999999</v>
      </c>
    </row>
    <row r="23" spans="1:235" s="4" customFormat="1" x14ac:dyDescent="0.2">
      <c r="A23" s="2"/>
      <c r="B23" s="10">
        <v>46209.416666666664</v>
      </c>
      <c r="C23" s="16">
        <v>135.91669299</v>
      </c>
      <c r="D23" s="16">
        <v>132.66149999999999</v>
      </c>
      <c r="E23" s="16">
        <v>133.41017099999999</v>
      </c>
      <c r="F23" s="16">
        <v>133.178831</v>
      </c>
      <c r="G23" s="16">
        <v>133.04049699999999</v>
      </c>
      <c r="H23" s="16">
        <v>121.19421199999999</v>
      </c>
      <c r="I23" s="16">
        <v>126.796042</v>
      </c>
      <c r="J23" s="16">
        <v>126.177229</v>
      </c>
      <c r="K23" s="16">
        <v>127.24120499999999</v>
      </c>
      <c r="L23" s="16">
        <v>119.865983</v>
      </c>
      <c r="M23" s="16">
        <v>135.673036</v>
      </c>
      <c r="N23" s="16">
        <v>132.64428699999999</v>
      </c>
      <c r="O23" s="16">
        <v>132.08590000000001</v>
      </c>
      <c r="P23" s="16">
        <v>138.39829700000001</v>
      </c>
      <c r="Q23" s="16">
        <v>124.66432281</v>
      </c>
      <c r="R23" s="16">
        <v>127.603208</v>
      </c>
      <c r="S23" s="16">
        <v>127.254302</v>
      </c>
      <c r="T23" s="16">
        <v>136.408807</v>
      </c>
      <c r="U23" s="16">
        <v>121.853641</v>
      </c>
      <c r="V23" s="16">
        <v>122.396669</v>
      </c>
      <c r="W23" s="16">
        <v>134.017009</v>
      </c>
      <c r="X23" s="16">
        <v>123.30767</v>
      </c>
      <c r="Y23" s="16">
        <v>119.81388099999999</v>
      </c>
      <c r="Z23" s="16">
        <v>122.16272600000001</v>
      </c>
      <c r="AA23" s="16">
        <v>136.957821</v>
      </c>
      <c r="AB23" s="16">
        <v>118.476468</v>
      </c>
      <c r="AC23" s="16">
        <v>120.37553</v>
      </c>
      <c r="AD23" s="16">
        <v>123.432822</v>
      </c>
      <c r="AE23" s="16">
        <v>122.927059</v>
      </c>
      <c r="AF23" s="16">
        <v>125.504347</v>
      </c>
      <c r="AG23" s="16">
        <v>132.73306324999999</v>
      </c>
      <c r="AH23" s="16">
        <v>132.34660400999999</v>
      </c>
      <c r="AI23" s="16">
        <v>133.12296799999999</v>
      </c>
      <c r="AJ23" s="16">
        <v>133.154561</v>
      </c>
      <c r="AK23" s="16">
        <v>122.426625</v>
      </c>
      <c r="AL23" s="16">
        <v>134.36849900000001</v>
      </c>
      <c r="AM23" s="16">
        <v>118.461742</v>
      </c>
      <c r="AN23" s="16">
        <v>119.15513799999999</v>
      </c>
      <c r="AO23" s="16">
        <v>125.43688400000001</v>
      </c>
      <c r="AP23" s="16">
        <v>123.220788</v>
      </c>
      <c r="AQ23" s="16">
        <v>127.23021799999999</v>
      </c>
      <c r="AR23" s="16">
        <v>127.23021799999999</v>
      </c>
      <c r="AS23" s="16">
        <v>120.306155</v>
      </c>
      <c r="AT23" s="16">
        <v>126.044117</v>
      </c>
      <c r="AU23" s="16">
        <v>126.044117</v>
      </c>
      <c r="AV23" s="16">
        <v>127.576043</v>
      </c>
      <c r="AW23" s="16">
        <v>124.036006</v>
      </c>
      <c r="AX23" s="16">
        <v>125.102121</v>
      </c>
      <c r="AY23" s="16">
        <v>125.33774</v>
      </c>
      <c r="AZ23" s="16">
        <v>136.923462</v>
      </c>
      <c r="BA23" s="16">
        <v>120.75812500000001</v>
      </c>
      <c r="BB23" s="16">
        <v>120.168057</v>
      </c>
      <c r="BC23" s="16">
        <v>120.09757399999999</v>
      </c>
      <c r="BD23" s="16">
        <v>119.61415425</v>
      </c>
      <c r="BE23" s="16">
        <v>119.288217</v>
      </c>
      <c r="BF23" s="16">
        <v>120.09757399999999</v>
      </c>
      <c r="BG23" s="16">
        <v>126.395965</v>
      </c>
      <c r="BH23" s="16">
        <v>127.787824</v>
      </c>
      <c r="BI23" s="16">
        <v>127.787824</v>
      </c>
      <c r="BJ23" s="16">
        <v>127.787824</v>
      </c>
      <c r="BK23" s="16">
        <v>119.968558</v>
      </c>
      <c r="BL23" s="16">
        <v>120.493684</v>
      </c>
      <c r="BM23" s="16">
        <v>130.77218099999999</v>
      </c>
      <c r="BN23" s="16">
        <v>130.28118000000001</v>
      </c>
      <c r="BO23" s="16">
        <v>123.006198</v>
      </c>
      <c r="BP23" s="16">
        <v>119.58823</v>
      </c>
      <c r="BQ23" s="16">
        <v>131.117828</v>
      </c>
      <c r="BR23" s="16">
        <v>122.387362</v>
      </c>
      <c r="BS23" s="16">
        <v>122.41526632</v>
      </c>
      <c r="BT23" s="16">
        <v>124.28884100000001</v>
      </c>
      <c r="BU23" s="16">
        <v>129.76604</v>
      </c>
      <c r="BV23" s="16">
        <v>124.62477632</v>
      </c>
      <c r="BW23" s="16">
        <v>136.753151</v>
      </c>
      <c r="BX23" s="16">
        <v>125.820093</v>
      </c>
      <c r="BY23" s="16">
        <v>120.410656</v>
      </c>
      <c r="BZ23" s="16">
        <v>120.51136200000001</v>
      </c>
      <c r="CA23" s="16">
        <v>139.604781</v>
      </c>
      <c r="CB23" s="16">
        <v>133.959901</v>
      </c>
      <c r="CC23" s="16">
        <v>122.60329299999999</v>
      </c>
      <c r="CD23" s="16">
        <v>129.19453799999999</v>
      </c>
      <c r="CE23" s="16">
        <v>128.22251900000001</v>
      </c>
      <c r="CF23" s="16">
        <v>132.104724</v>
      </c>
      <c r="CG23" s="16">
        <v>120.23643199999999</v>
      </c>
      <c r="CH23" s="16">
        <v>136.753151</v>
      </c>
      <c r="CI23" s="16">
        <v>120.14413033</v>
      </c>
      <c r="CJ23" s="16">
        <v>120.64221499999999</v>
      </c>
      <c r="CK23" s="16">
        <v>121.692173</v>
      </c>
      <c r="CL23" s="16">
        <v>142.739532</v>
      </c>
      <c r="CM23" s="16">
        <v>142.739532</v>
      </c>
      <c r="CN23" s="16">
        <v>132.55213800000001</v>
      </c>
      <c r="CO23" s="16">
        <v>135.85552799999999</v>
      </c>
      <c r="CP23" s="16">
        <v>137.86907099999999</v>
      </c>
      <c r="CQ23" s="16">
        <v>126.76485599999999</v>
      </c>
      <c r="CR23" s="16">
        <v>130.61482799999999</v>
      </c>
      <c r="CS23" s="16">
        <v>133.78045212000001</v>
      </c>
      <c r="CT23" s="16">
        <v>121.443851</v>
      </c>
      <c r="CU23" s="16">
        <v>119.26375400000001</v>
      </c>
      <c r="CV23" s="16">
        <v>130.84055436</v>
      </c>
      <c r="CW23" s="16">
        <v>133.21741900000001</v>
      </c>
      <c r="CX23" s="16">
        <v>121.44035</v>
      </c>
      <c r="CY23" s="16">
        <v>143.21884779000001</v>
      </c>
      <c r="CZ23" s="16">
        <v>119.997733</v>
      </c>
      <c r="DA23" s="16">
        <v>121.37242000000001</v>
      </c>
      <c r="DB23" s="16">
        <v>121.780359</v>
      </c>
      <c r="DC23" s="16">
        <v>119.243066</v>
      </c>
      <c r="DD23" s="16">
        <v>127.819129</v>
      </c>
      <c r="DE23" s="16">
        <v>128.252464</v>
      </c>
      <c r="DF23" s="16">
        <v>125.820093</v>
      </c>
      <c r="DG23" s="16">
        <v>125.28301500000001</v>
      </c>
      <c r="DH23" s="16">
        <v>120.07737400000001</v>
      </c>
      <c r="DI23" s="16">
        <v>120.51136200000001</v>
      </c>
      <c r="DJ23" s="16">
        <v>123.0330585</v>
      </c>
      <c r="DK23" s="16">
        <v>125.607646</v>
      </c>
      <c r="DL23" s="16">
        <v>139.22787410999999</v>
      </c>
      <c r="DM23" s="16">
        <v>132.050578</v>
      </c>
      <c r="DN23" s="16">
        <v>131.45301900000001</v>
      </c>
      <c r="DO23" s="16">
        <v>118.769605</v>
      </c>
      <c r="DP23" s="16">
        <v>132.52244999999999</v>
      </c>
      <c r="DQ23" s="16">
        <v>134.30136100000001</v>
      </c>
      <c r="DR23" s="16">
        <v>133.12953400000001</v>
      </c>
      <c r="DS23" s="16">
        <v>120.828057</v>
      </c>
      <c r="DT23" s="16">
        <v>133.99620300000001</v>
      </c>
      <c r="DU23" s="16">
        <v>119.144003</v>
      </c>
      <c r="DV23" s="16">
        <v>119.651499</v>
      </c>
      <c r="DW23" s="16">
        <v>125.586656</v>
      </c>
      <c r="DX23" s="16">
        <v>126.391702</v>
      </c>
      <c r="DY23" s="16">
        <v>126.825586</v>
      </c>
      <c r="DZ23" s="16">
        <v>120.71952899999999</v>
      </c>
      <c r="EA23" s="16">
        <v>123.16786399999999</v>
      </c>
      <c r="EB23" s="16">
        <v>123.16786399999999</v>
      </c>
      <c r="EC23" s="16">
        <v>124.63402184</v>
      </c>
      <c r="ED23" s="16">
        <v>121.22036199999999</v>
      </c>
      <c r="EE23" s="16">
        <v>121.545844</v>
      </c>
      <c r="EF23" s="16">
        <v>120.896788</v>
      </c>
      <c r="EG23" s="16">
        <v>121.442888</v>
      </c>
      <c r="EH23" s="16">
        <v>138.07215500000001</v>
      </c>
      <c r="EI23" s="16">
        <v>127.513257</v>
      </c>
      <c r="EJ23" s="16">
        <v>143.32005961999999</v>
      </c>
      <c r="EK23" s="16">
        <v>120.888153</v>
      </c>
      <c r="EL23" s="16">
        <v>120.888153</v>
      </c>
      <c r="EM23" s="16">
        <v>119.951156</v>
      </c>
      <c r="EN23" s="16">
        <v>125.370143</v>
      </c>
      <c r="EO23" s="16">
        <v>125.93220599999999</v>
      </c>
      <c r="EP23" s="16">
        <v>125.820093</v>
      </c>
      <c r="EQ23" s="16">
        <v>120.62654000000001</v>
      </c>
      <c r="ER23" s="16">
        <v>119.808549</v>
      </c>
      <c r="ES23" s="16">
        <v>132.275057</v>
      </c>
      <c r="ET23" s="16">
        <v>120.274353</v>
      </c>
      <c r="EU23" s="16">
        <v>120.66726199999999</v>
      </c>
      <c r="EV23" s="16">
        <v>125.87004091999999</v>
      </c>
      <c r="EW23" s="16">
        <v>123.48727599999999</v>
      </c>
      <c r="EX23" s="16">
        <v>123.11007499999999</v>
      </c>
      <c r="EY23" s="16">
        <v>122.555415</v>
      </c>
      <c r="EZ23" s="16">
        <v>129.945877</v>
      </c>
      <c r="FA23" s="16">
        <v>131.065268</v>
      </c>
      <c r="FB23" s="16">
        <v>128.85491200000001</v>
      </c>
      <c r="FC23" s="16">
        <v>127.23021799999999</v>
      </c>
      <c r="FD23" s="16">
        <v>127.99118900000001</v>
      </c>
      <c r="FE23" s="16">
        <v>128.01978399999999</v>
      </c>
      <c r="FF23" s="16">
        <v>128.03177299999999</v>
      </c>
      <c r="FG23" s="16">
        <v>143.40837637999999</v>
      </c>
      <c r="FH23" s="16">
        <v>132.39780400000001</v>
      </c>
      <c r="FI23" s="16">
        <v>134.58848699999999</v>
      </c>
      <c r="FJ23" s="16">
        <v>122.704858</v>
      </c>
      <c r="FK23" s="16">
        <v>145.58647649</v>
      </c>
      <c r="FL23" s="16">
        <v>135.45486948000001</v>
      </c>
      <c r="FM23" s="16">
        <v>135.54006999999999</v>
      </c>
      <c r="FN23" s="16">
        <v>116.51205400000001</v>
      </c>
      <c r="FO23" s="16">
        <v>117.089598</v>
      </c>
      <c r="FP23" s="16">
        <v>122.81099500000001</v>
      </c>
      <c r="FQ23" s="16">
        <v>121.749877</v>
      </c>
      <c r="FR23" s="16">
        <v>139.62083555000001</v>
      </c>
      <c r="FS23" s="16">
        <v>139.148505</v>
      </c>
      <c r="FT23" s="16">
        <v>139.604781</v>
      </c>
      <c r="FU23" s="16">
        <v>124.473833</v>
      </c>
      <c r="FV23" s="16">
        <v>124.473833</v>
      </c>
      <c r="FW23" s="16">
        <v>152.50544099999999</v>
      </c>
      <c r="FX23" s="16">
        <v>152.50544099999999</v>
      </c>
      <c r="FY23" s="16">
        <v>150.953371</v>
      </c>
      <c r="FZ23" s="16">
        <v>130.59957199999999</v>
      </c>
      <c r="GA23" s="16">
        <v>130.46287000000001</v>
      </c>
      <c r="GB23" s="16">
        <v>114.753457</v>
      </c>
      <c r="GC23" s="16">
        <v>114.633219</v>
      </c>
      <c r="GD23" s="16">
        <v>130.85696457</v>
      </c>
      <c r="GE23" s="16">
        <v>128.290111</v>
      </c>
      <c r="GF23" s="16">
        <v>132.347815</v>
      </c>
      <c r="GG23" s="16">
        <v>136.753151</v>
      </c>
      <c r="GH23" s="16">
        <v>136.753151</v>
      </c>
      <c r="GI23" s="16">
        <v>123.306404</v>
      </c>
      <c r="GJ23" s="16">
        <v>118.43202967000001</v>
      </c>
      <c r="GK23" s="16">
        <v>123.68905700000001</v>
      </c>
      <c r="GL23" s="16">
        <v>125.28301500000001</v>
      </c>
      <c r="GM23" s="16">
        <v>142.79359375000001</v>
      </c>
      <c r="GN23" s="16">
        <v>131.59256500000001</v>
      </c>
      <c r="GO23" s="16">
        <v>142.79359375000001</v>
      </c>
      <c r="GP23" s="16">
        <v>124.473833</v>
      </c>
      <c r="GQ23" s="16">
        <v>121.975193</v>
      </c>
      <c r="GR23" s="16">
        <v>124.25465800000001</v>
      </c>
      <c r="GS23" s="16">
        <v>123.665863</v>
      </c>
      <c r="GT23" s="16">
        <v>120.041034</v>
      </c>
      <c r="GU23" s="16">
        <v>125.292044</v>
      </c>
      <c r="GV23" s="16">
        <v>123.096884</v>
      </c>
      <c r="GW23" s="16">
        <v>122.223995</v>
      </c>
      <c r="GX23" s="16">
        <v>133.64048700000001</v>
      </c>
      <c r="GY23" s="16">
        <v>125.320286</v>
      </c>
      <c r="GZ23" s="16">
        <v>125.75085900000001</v>
      </c>
      <c r="HA23" s="16">
        <v>125.679412</v>
      </c>
      <c r="HB23" s="16">
        <v>123.096884</v>
      </c>
      <c r="HC23" s="16">
        <v>123.096884</v>
      </c>
      <c r="HD23" s="16">
        <v>123.096884</v>
      </c>
      <c r="HE23" s="16">
        <v>124.311898</v>
      </c>
      <c r="HF23" s="16">
        <v>132.04319000000001</v>
      </c>
      <c r="HG23" s="16">
        <v>132.275057</v>
      </c>
      <c r="HH23" s="16">
        <v>132.275057</v>
      </c>
      <c r="HI23" s="16">
        <v>130.57953900000001</v>
      </c>
      <c r="HJ23" s="16">
        <v>133.49513200000001</v>
      </c>
      <c r="HK23" s="16">
        <v>133.27824100000001</v>
      </c>
      <c r="HL23" s="16">
        <v>132.53270699999999</v>
      </c>
      <c r="HM23" s="16">
        <v>140.13878800000001</v>
      </c>
      <c r="HN23" s="16">
        <v>128.01368500000001</v>
      </c>
      <c r="HO23" s="16">
        <v>132.42819299999999</v>
      </c>
      <c r="HP23" s="16">
        <v>129.54077373000001</v>
      </c>
      <c r="HQ23" s="16">
        <v>134.15732499999999</v>
      </c>
      <c r="HR23" s="16">
        <v>123.273471</v>
      </c>
      <c r="HS23" s="16">
        <v>123.673463</v>
      </c>
      <c r="HT23" s="16">
        <v>130.55937700000001</v>
      </c>
      <c r="HU23" s="16">
        <v>121.116338</v>
      </c>
      <c r="HV23" s="16">
        <v>125.79003426</v>
      </c>
      <c r="HW23" s="16">
        <v>124.1559075</v>
      </c>
      <c r="HX23" s="16">
        <v>124.404437</v>
      </c>
      <c r="HY23" s="16">
        <v>141.66299744</v>
      </c>
      <c r="HZ23" s="16">
        <v>123.592489</v>
      </c>
      <c r="IA23" s="16">
        <v>133.591219</v>
      </c>
    </row>
    <row r="24" spans="1:235" s="4" customFormat="1" x14ac:dyDescent="0.2">
      <c r="A24" s="2"/>
      <c r="B24" s="10">
        <v>46209.4375</v>
      </c>
      <c r="C24" s="16">
        <v>135.74773877999999</v>
      </c>
      <c r="D24" s="16">
        <v>132.66149999999999</v>
      </c>
      <c r="E24" s="16">
        <v>133.38190499999999</v>
      </c>
      <c r="F24" s="16">
        <v>133.14631800000001</v>
      </c>
      <c r="G24" s="16">
        <v>133.00591</v>
      </c>
      <c r="H24" s="16">
        <v>121.304627</v>
      </c>
      <c r="I24" s="16">
        <v>125.94363300000001</v>
      </c>
      <c r="J24" s="16">
        <v>125.33263700000001</v>
      </c>
      <c r="K24" s="16">
        <v>126.37602099999999</v>
      </c>
      <c r="L24" s="16">
        <v>120.250771</v>
      </c>
      <c r="M24" s="16">
        <v>135.66522599999999</v>
      </c>
      <c r="N24" s="16">
        <v>130.236324</v>
      </c>
      <c r="O24" s="16">
        <v>129.44360499999999</v>
      </c>
      <c r="P24" s="16">
        <v>138.35903400000001</v>
      </c>
      <c r="Q24" s="16">
        <v>124.21144679</v>
      </c>
      <c r="R24" s="16">
        <v>126.73222199999999</v>
      </c>
      <c r="S24" s="16">
        <v>126.488354</v>
      </c>
      <c r="T24" s="16">
        <v>136.31929500000001</v>
      </c>
      <c r="U24" s="16">
        <v>119.894361</v>
      </c>
      <c r="V24" s="16">
        <v>120.575435</v>
      </c>
      <c r="W24" s="16">
        <v>133.85555400000001</v>
      </c>
      <c r="X24" s="16">
        <v>123.286036</v>
      </c>
      <c r="Y24" s="16">
        <v>119.69496599999999</v>
      </c>
      <c r="Z24" s="16">
        <v>122.053558</v>
      </c>
      <c r="AA24" s="16">
        <v>134.88087100000001</v>
      </c>
      <c r="AB24" s="16">
        <v>118.493405</v>
      </c>
      <c r="AC24" s="16">
        <v>121.24292800000001</v>
      </c>
      <c r="AD24" s="16">
        <v>123.343598</v>
      </c>
      <c r="AE24" s="16">
        <v>122.890507</v>
      </c>
      <c r="AF24" s="16">
        <v>124.61383499999999</v>
      </c>
      <c r="AG24" s="16">
        <v>132.52319925</v>
      </c>
      <c r="AH24" s="16">
        <v>132.18020461</v>
      </c>
      <c r="AI24" s="16">
        <v>132.978376</v>
      </c>
      <c r="AJ24" s="16">
        <v>132.99835300000001</v>
      </c>
      <c r="AK24" s="16">
        <v>121.963019</v>
      </c>
      <c r="AL24" s="16">
        <v>134.19733099999999</v>
      </c>
      <c r="AM24" s="16">
        <v>118.500044</v>
      </c>
      <c r="AN24" s="16">
        <v>119.12756400000001</v>
      </c>
      <c r="AO24" s="16">
        <v>124.54309000000001</v>
      </c>
      <c r="AP24" s="16">
        <v>122.83233</v>
      </c>
      <c r="AQ24" s="16">
        <v>126.414306</v>
      </c>
      <c r="AR24" s="16">
        <v>126.414306</v>
      </c>
      <c r="AS24" s="16">
        <v>119.331143</v>
      </c>
      <c r="AT24" s="16">
        <v>125.223348</v>
      </c>
      <c r="AU24" s="16">
        <v>125.223348</v>
      </c>
      <c r="AV24" s="16">
        <v>126.748594</v>
      </c>
      <c r="AW24" s="16">
        <v>124.06153999999999</v>
      </c>
      <c r="AX24" s="16">
        <v>125.0747515</v>
      </c>
      <c r="AY24" s="16">
        <v>125.292526</v>
      </c>
      <c r="AZ24" s="16">
        <v>136.775508</v>
      </c>
      <c r="BA24" s="16">
        <v>120.73275</v>
      </c>
      <c r="BB24" s="16">
        <v>120.207566</v>
      </c>
      <c r="BC24" s="16">
        <v>120.138316</v>
      </c>
      <c r="BD24" s="16">
        <v>119.66335675000001</v>
      </c>
      <c r="BE24" s="16">
        <v>119.442262</v>
      </c>
      <c r="BF24" s="16">
        <v>120.138316</v>
      </c>
      <c r="BG24" s="16">
        <v>125.561789</v>
      </c>
      <c r="BH24" s="16">
        <v>126.96319099999999</v>
      </c>
      <c r="BI24" s="16">
        <v>126.96319099999999</v>
      </c>
      <c r="BJ24" s="16">
        <v>126.96319099999999</v>
      </c>
      <c r="BK24" s="16">
        <v>119.849563</v>
      </c>
      <c r="BL24" s="16">
        <v>120.369822</v>
      </c>
      <c r="BM24" s="16">
        <v>130.90633500000001</v>
      </c>
      <c r="BN24" s="16">
        <v>130.30577400000001</v>
      </c>
      <c r="BO24" s="16">
        <v>123.255728</v>
      </c>
      <c r="BP24" s="16">
        <v>120.506765</v>
      </c>
      <c r="BQ24" s="16">
        <v>129.73383000000001</v>
      </c>
      <c r="BR24" s="16">
        <v>121.941171</v>
      </c>
      <c r="BS24" s="16">
        <v>121.96897359</v>
      </c>
      <c r="BT24" s="16">
        <v>123.764178</v>
      </c>
      <c r="BU24" s="16">
        <v>129.40549633000001</v>
      </c>
      <c r="BV24" s="16">
        <v>126.31501397</v>
      </c>
      <c r="BW24" s="16">
        <v>136.602487</v>
      </c>
      <c r="BX24" s="16">
        <v>124.945167</v>
      </c>
      <c r="BY24" s="16">
        <v>122.046406</v>
      </c>
      <c r="BZ24" s="16">
        <v>122.14581099999999</v>
      </c>
      <c r="CA24" s="16">
        <v>139.67992000000001</v>
      </c>
      <c r="CB24" s="16">
        <v>133.95020400000001</v>
      </c>
      <c r="CC24" s="16">
        <v>122.857506</v>
      </c>
      <c r="CD24" s="16">
        <v>128.379324</v>
      </c>
      <c r="CE24" s="16">
        <v>127.393227</v>
      </c>
      <c r="CF24" s="16">
        <v>132.06997100000001</v>
      </c>
      <c r="CG24" s="16">
        <v>119.608842</v>
      </c>
      <c r="CH24" s="16">
        <v>136.602487</v>
      </c>
      <c r="CI24" s="16">
        <v>120.11285767</v>
      </c>
      <c r="CJ24" s="16">
        <v>120.61573</v>
      </c>
      <c r="CK24" s="16">
        <v>121.16600800000001</v>
      </c>
      <c r="CL24" s="16">
        <v>142.70183399999999</v>
      </c>
      <c r="CM24" s="16">
        <v>142.70183399999999</v>
      </c>
      <c r="CN24" s="16">
        <v>131.691047</v>
      </c>
      <c r="CO24" s="16">
        <v>135.69067899999999</v>
      </c>
      <c r="CP24" s="16">
        <v>137.73452399999999</v>
      </c>
      <c r="CQ24" s="16">
        <v>126.61183800000001</v>
      </c>
      <c r="CR24" s="16">
        <v>130.31903199999999</v>
      </c>
      <c r="CS24" s="16">
        <v>133.46041864</v>
      </c>
      <c r="CT24" s="16">
        <v>121.37235699999999</v>
      </c>
      <c r="CU24" s="16">
        <v>119.712521</v>
      </c>
      <c r="CV24" s="16">
        <v>130.43144491000001</v>
      </c>
      <c r="CW24" s="16">
        <v>132.78968499999999</v>
      </c>
      <c r="CX24" s="16">
        <v>121.33378399999999</v>
      </c>
      <c r="CY24" s="16">
        <v>141.04695002</v>
      </c>
      <c r="CZ24" s="16">
        <v>119.98077600000001</v>
      </c>
      <c r="DA24" s="16">
        <v>121.263535</v>
      </c>
      <c r="DB24" s="16">
        <v>121.673213</v>
      </c>
      <c r="DC24" s="16">
        <v>120.50431399999999</v>
      </c>
      <c r="DD24" s="16">
        <v>126.919786</v>
      </c>
      <c r="DE24" s="16">
        <v>127.33217</v>
      </c>
      <c r="DF24" s="16">
        <v>124.945167</v>
      </c>
      <c r="DG24" s="16">
        <v>124.438569</v>
      </c>
      <c r="DH24" s="16">
        <v>121.702473</v>
      </c>
      <c r="DI24" s="16">
        <v>122.14581099999999</v>
      </c>
      <c r="DJ24" s="16">
        <v>123.041774</v>
      </c>
      <c r="DK24" s="16">
        <v>124.752106</v>
      </c>
      <c r="DL24" s="16">
        <v>139.21779577000001</v>
      </c>
      <c r="DM24" s="16">
        <v>129.77894499999999</v>
      </c>
      <c r="DN24" s="16">
        <v>129.18831399999999</v>
      </c>
      <c r="DO24" s="16">
        <v>118.933177</v>
      </c>
      <c r="DP24" s="16">
        <v>131.67806400000001</v>
      </c>
      <c r="DQ24" s="16">
        <v>134.05423300000001</v>
      </c>
      <c r="DR24" s="16">
        <v>132.957752</v>
      </c>
      <c r="DS24" s="16">
        <v>120.458377</v>
      </c>
      <c r="DT24" s="16">
        <v>133.742514</v>
      </c>
      <c r="DU24" s="16">
        <v>119.200095</v>
      </c>
      <c r="DV24" s="16">
        <v>119.699372</v>
      </c>
      <c r="DW24" s="16">
        <v>125.45488899999999</v>
      </c>
      <c r="DX24" s="16">
        <v>125.485433</v>
      </c>
      <c r="DY24" s="16">
        <v>125.889577</v>
      </c>
      <c r="DZ24" s="16">
        <v>120.067469</v>
      </c>
      <c r="EA24" s="16">
        <v>122.779028</v>
      </c>
      <c r="EB24" s="16">
        <v>122.779028</v>
      </c>
      <c r="EC24" s="16">
        <v>124.19631939999999</v>
      </c>
      <c r="ED24" s="16">
        <v>120.758296</v>
      </c>
      <c r="EE24" s="16">
        <v>121.088047</v>
      </c>
      <c r="EF24" s="16">
        <v>120.755568</v>
      </c>
      <c r="EG24" s="16">
        <v>121.31553099999999</v>
      </c>
      <c r="EH24" s="16">
        <v>135.53227699999999</v>
      </c>
      <c r="EI24" s="16">
        <v>127.32494</v>
      </c>
      <c r="EJ24" s="16">
        <v>141.14662698000001</v>
      </c>
      <c r="EK24" s="16">
        <v>119.88305</v>
      </c>
      <c r="EL24" s="16">
        <v>119.88305</v>
      </c>
      <c r="EM24" s="16">
        <v>120.398157</v>
      </c>
      <c r="EN24" s="16">
        <v>124.51721000000001</v>
      </c>
      <c r="EO24" s="16">
        <v>125.059524</v>
      </c>
      <c r="EP24" s="16">
        <v>124.945167</v>
      </c>
      <c r="EQ24" s="16">
        <v>120.62561700000001</v>
      </c>
      <c r="ER24" s="16">
        <v>119.78708399999999</v>
      </c>
      <c r="ES24" s="16">
        <v>131.39293499999999</v>
      </c>
      <c r="ET24" s="16">
        <v>120.25845700000001</v>
      </c>
      <c r="EU24" s="16">
        <v>120.64366699999999</v>
      </c>
      <c r="EV24" s="16">
        <v>125.87663211</v>
      </c>
      <c r="EW24" s="16">
        <v>123.092529</v>
      </c>
      <c r="EX24" s="16">
        <v>122.720825</v>
      </c>
      <c r="EY24" s="16">
        <v>122.317442</v>
      </c>
      <c r="EZ24" s="16">
        <v>129.53956500000001</v>
      </c>
      <c r="FA24" s="16">
        <v>126.926614</v>
      </c>
      <c r="FB24" s="16">
        <v>128.00670600000001</v>
      </c>
      <c r="FC24" s="16">
        <v>126.414306</v>
      </c>
      <c r="FD24" s="16">
        <v>127.56204099999999</v>
      </c>
      <c r="FE24" s="16">
        <v>127.737911</v>
      </c>
      <c r="FF24" s="16">
        <v>127.81161</v>
      </c>
      <c r="FG24" s="16">
        <v>142.9855278</v>
      </c>
      <c r="FH24" s="16">
        <v>132.20456999999999</v>
      </c>
      <c r="FI24" s="16">
        <v>134.17008200000001</v>
      </c>
      <c r="FJ24" s="16">
        <v>122.674877</v>
      </c>
      <c r="FK24" s="16">
        <v>145.44394736999999</v>
      </c>
      <c r="FL24" s="16">
        <v>135.62273741999999</v>
      </c>
      <c r="FM24" s="16">
        <v>134.67436499999999</v>
      </c>
      <c r="FN24" s="16">
        <v>116.58121300000001</v>
      </c>
      <c r="FO24" s="16">
        <v>117.176541</v>
      </c>
      <c r="FP24" s="16">
        <v>122.580187</v>
      </c>
      <c r="FQ24" s="16">
        <v>121.23441699999999</v>
      </c>
      <c r="FR24" s="16">
        <v>139.69598318999999</v>
      </c>
      <c r="FS24" s="16">
        <v>139.21621400000001</v>
      </c>
      <c r="FT24" s="16">
        <v>139.67992000000001</v>
      </c>
      <c r="FU24" s="16">
        <v>123.672017</v>
      </c>
      <c r="FV24" s="16">
        <v>123.672017</v>
      </c>
      <c r="FW24" s="16">
        <v>150.07443000000001</v>
      </c>
      <c r="FX24" s="16">
        <v>150.07443000000001</v>
      </c>
      <c r="FY24" s="16">
        <v>148.51621499999999</v>
      </c>
      <c r="FZ24" s="16">
        <v>128.522807</v>
      </c>
      <c r="GA24" s="16">
        <v>128.421966</v>
      </c>
      <c r="GB24" s="16">
        <v>115.193207</v>
      </c>
      <c r="GC24" s="16">
        <v>115.272943</v>
      </c>
      <c r="GD24" s="16">
        <v>130.63111963</v>
      </c>
      <c r="GE24" s="16">
        <v>127.419472</v>
      </c>
      <c r="GF24" s="16">
        <v>132.15136000000001</v>
      </c>
      <c r="GG24" s="16">
        <v>136.602487</v>
      </c>
      <c r="GH24" s="16">
        <v>136.602487</v>
      </c>
      <c r="GI24" s="16">
        <v>122.315752</v>
      </c>
      <c r="GJ24" s="16">
        <v>118.44953</v>
      </c>
      <c r="GK24" s="16">
        <v>122.844234</v>
      </c>
      <c r="GL24" s="16">
        <v>124.438569</v>
      </c>
      <c r="GM24" s="16">
        <v>140.62814491</v>
      </c>
      <c r="GN24" s="16">
        <v>128.95773</v>
      </c>
      <c r="GO24" s="16">
        <v>140.62814491</v>
      </c>
      <c r="GP24" s="16">
        <v>123.672017</v>
      </c>
      <c r="GQ24" s="16">
        <v>122.055633</v>
      </c>
      <c r="GR24" s="16">
        <v>123.448769</v>
      </c>
      <c r="GS24" s="16">
        <v>123.23721500000001</v>
      </c>
      <c r="GT24" s="16">
        <v>119.88925999999999</v>
      </c>
      <c r="GU24" s="16">
        <v>123.901659</v>
      </c>
      <c r="GV24" s="16">
        <v>123.12283100000001</v>
      </c>
      <c r="GW24" s="16">
        <v>121.611947</v>
      </c>
      <c r="GX24" s="16">
        <v>133.50965299999999</v>
      </c>
      <c r="GY24" s="16">
        <v>124.474728</v>
      </c>
      <c r="GZ24" s="16">
        <v>124.885682</v>
      </c>
      <c r="HA24" s="16">
        <v>124.81489500000001</v>
      </c>
      <c r="HB24" s="16">
        <v>123.12283100000001</v>
      </c>
      <c r="HC24" s="16">
        <v>123.12283100000001</v>
      </c>
      <c r="HD24" s="16">
        <v>123.12283100000001</v>
      </c>
      <c r="HE24" s="16">
        <v>123.50579</v>
      </c>
      <c r="HF24" s="16">
        <v>131.16657499999999</v>
      </c>
      <c r="HG24" s="16">
        <v>131.39293499999999</v>
      </c>
      <c r="HH24" s="16">
        <v>131.39293499999999</v>
      </c>
      <c r="HI24" s="16">
        <v>129.22399999999999</v>
      </c>
      <c r="HJ24" s="16">
        <v>133.403899</v>
      </c>
      <c r="HK24" s="16">
        <v>131.35299499999999</v>
      </c>
      <c r="HL24" s="16">
        <v>130.618898</v>
      </c>
      <c r="HM24" s="16">
        <v>140.30543800000001</v>
      </c>
      <c r="HN24" s="16">
        <v>127.14515400000001</v>
      </c>
      <c r="HO24" s="16">
        <v>132.33246600000001</v>
      </c>
      <c r="HP24" s="16">
        <v>126.94702107000001</v>
      </c>
      <c r="HQ24" s="16">
        <v>133.62169299999999</v>
      </c>
      <c r="HR24" s="16">
        <v>123.2812885</v>
      </c>
      <c r="HS24" s="16">
        <v>123.678646</v>
      </c>
      <c r="HT24" s="16">
        <v>130.100728</v>
      </c>
      <c r="HU24" s="16">
        <v>120.98669599999999</v>
      </c>
      <c r="HV24" s="16">
        <v>125.63819297000001</v>
      </c>
      <c r="HW24" s="16">
        <v>121.66345200000001</v>
      </c>
      <c r="HX24" s="16">
        <v>122.181451</v>
      </c>
      <c r="HY24" s="16">
        <v>141.52598990000001</v>
      </c>
      <c r="HZ24" s="16">
        <v>123.514877</v>
      </c>
      <c r="IA24" s="16">
        <v>132.735647</v>
      </c>
    </row>
    <row r="25" spans="1:235" s="4" customFormat="1" x14ac:dyDescent="0.2">
      <c r="A25" s="2"/>
      <c r="B25" s="10">
        <v>46209.458333333336</v>
      </c>
      <c r="C25" s="16">
        <v>136.34521751</v>
      </c>
      <c r="D25" s="16">
        <v>132.66149999999999</v>
      </c>
      <c r="E25" s="16">
        <v>133.435587</v>
      </c>
      <c r="F25" s="16">
        <v>133.18916400000001</v>
      </c>
      <c r="G25" s="16">
        <v>133.040311</v>
      </c>
      <c r="H25" s="16">
        <v>121.326572</v>
      </c>
      <c r="I25" s="16">
        <v>125.463568</v>
      </c>
      <c r="J25" s="16">
        <v>124.83883299999999</v>
      </c>
      <c r="K25" s="16">
        <v>125.920599</v>
      </c>
      <c r="L25" s="16">
        <v>120.251459</v>
      </c>
      <c r="M25" s="16">
        <v>135.793375</v>
      </c>
      <c r="N25" s="16">
        <v>130.033579</v>
      </c>
      <c r="O25" s="16">
        <v>129.24757700000001</v>
      </c>
      <c r="P25" s="16">
        <v>138.643247</v>
      </c>
      <c r="Q25" s="16">
        <v>124.85423316000001</v>
      </c>
      <c r="R25" s="16">
        <v>126.34254799999999</v>
      </c>
      <c r="S25" s="16">
        <v>126.51465</v>
      </c>
      <c r="T25" s="16">
        <v>136.62223</v>
      </c>
      <c r="U25" s="16">
        <v>120.1471605</v>
      </c>
      <c r="V25" s="16">
        <v>120.833225</v>
      </c>
      <c r="W25" s="16">
        <v>134.19612000000001</v>
      </c>
      <c r="X25" s="16">
        <v>123.321641</v>
      </c>
      <c r="Y25" s="16">
        <v>119.668391</v>
      </c>
      <c r="Z25" s="16">
        <v>122.060759</v>
      </c>
      <c r="AA25" s="16">
        <v>134.56915699999999</v>
      </c>
      <c r="AB25" s="16">
        <v>118.348596</v>
      </c>
      <c r="AC25" s="16">
        <v>121.20047599999999</v>
      </c>
      <c r="AD25" s="16">
        <v>123.406109</v>
      </c>
      <c r="AE25" s="16">
        <v>122.91613700000001</v>
      </c>
      <c r="AF25" s="16">
        <v>124.663905</v>
      </c>
      <c r="AG25" s="16">
        <v>132.88145075</v>
      </c>
      <c r="AH25" s="16">
        <v>132.53248234</v>
      </c>
      <c r="AI25" s="16">
        <v>133.33737400000001</v>
      </c>
      <c r="AJ25" s="16">
        <v>133.35248000000001</v>
      </c>
      <c r="AK25" s="16">
        <v>122.018925</v>
      </c>
      <c r="AL25" s="16">
        <v>134.53644299999999</v>
      </c>
      <c r="AM25" s="16">
        <v>118.342686</v>
      </c>
      <c r="AN25" s="16">
        <v>118.98203700000001</v>
      </c>
      <c r="AO25" s="16">
        <v>124.209846</v>
      </c>
      <c r="AP25" s="16">
        <v>122.883769</v>
      </c>
      <c r="AQ25" s="16">
        <v>126.47774200000001</v>
      </c>
      <c r="AR25" s="16">
        <v>126.47774200000001</v>
      </c>
      <c r="AS25" s="16">
        <v>118.93783500000001</v>
      </c>
      <c r="AT25" s="16">
        <v>124.972266</v>
      </c>
      <c r="AU25" s="16">
        <v>124.972266</v>
      </c>
      <c r="AV25" s="16">
        <v>126.479829</v>
      </c>
      <c r="AW25" s="16">
        <v>124.13527999999999</v>
      </c>
      <c r="AX25" s="16">
        <v>124.9918595</v>
      </c>
      <c r="AY25" s="16">
        <v>125.234988</v>
      </c>
      <c r="AZ25" s="16">
        <v>137.39560399999999</v>
      </c>
      <c r="BA25" s="16">
        <v>120.73796</v>
      </c>
      <c r="BB25" s="16">
        <v>120.21731</v>
      </c>
      <c r="BC25" s="16">
        <v>120.14865500000001</v>
      </c>
      <c r="BD25" s="16">
        <v>119.677772</v>
      </c>
      <c r="BE25" s="16">
        <v>119.459368</v>
      </c>
      <c r="BF25" s="16">
        <v>120.14865500000001</v>
      </c>
      <c r="BG25" s="16">
        <v>125.256112</v>
      </c>
      <c r="BH25" s="16">
        <v>126.701887</v>
      </c>
      <c r="BI25" s="16">
        <v>126.701887</v>
      </c>
      <c r="BJ25" s="16">
        <v>126.701887</v>
      </c>
      <c r="BK25" s="16">
        <v>119.95778300000001</v>
      </c>
      <c r="BL25" s="16">
        <v>120.422365</v>
      </c>
      <c r="BM25" s="16">
        <v>131.25093200000001</v>
      </c>
      <c r="BN25" s="16">
        <v>130.641243</v>
      </c>
      <c r="BO25" s="16">
        <v>123.351444</v>
      </c>
      <c r="BP25" s="16">
        <v>120.37558199999999</v>
      </c>
      <c r="BQ25" s="16">
        <v>129.59411399999999</v>
      </c>
      <c r="BR25" s="16">
        <v>121.998561</v>
      </c>
      <c r="BS25" s="16">
        <v>122.02637667</v>
      </c>
      <c r="BT25" s="16">
        <v>123.612375</v>
      </c>
      <c r="BU25" s="16">
        <v>129.69614799999999</v>
      </c>
      <c r="BV25" s="16">
        <v>126.99524597</v>
      </c>
      <c r="BW25" s="16">
        <v>137.204252</v>
      </c>
      <c r="BX25" s="16">
        <v>124.607108</v>
      </c>
      <c r="BY25" s="16">
        <v>122.707582</v>
      </c>
      <c r="BZ25" s="16">
        <v>122.803591</v>
      </c>
      <c r="CA25" s="16">
        <v>140.05055899999999</v>
      </c>
      <c r="CB25" s="16">
        <v>134.41742600000001</v>
      </c>
      <c r="CC25" s="16">
        <v>122.921786</v>
      </c>
      <c r="CD25" s="16">
        <v>128.44641100000001</v>
      </c>
      <c r="CE25" s="16">
        <v>127.431202</v>
      </c>
      <c r="CF25" s="16">
        <v>132.46308200000001</v>
      </c>
      <c r="CG25" s="16">
        <v>119.04064</v>
      </c>
      <c r="CH25" s="16">
        <v>137.204252</v>
      </c>
      <c r="CI25" s="16">
        <v>120.113591</v>
      </c>
      <c r="CJ25" s="16">
        <v>120.62009500000001</v>
      </c>
      <c r="CK25" s="16">
        <v>120.80837099999999</v>
      </c>
      <c r="CL25" s="16">
        <v>143.37518499999999</v>
      </c>
      <c r="CM25" s="16">
        <v>143.37518499999999</v>
      </c>
      <c r="CN25" s="16">
        <v>132.405202</v>
      </c>
      <c r="CO25" s="16">
        <v>136.19547</v>
      </c>
      <c r="CP25" s="16">
        <v>138.281384</v>
      </c>
      <c r="CQ25" s="16">
        <v>126.707368</v>
      </c>
      <c r="CR25" s="16">
        <v>130.61381800000001</v>
      </c>
      <c r="CS25" s="16">
        <v>133.74104201</v>
      </c>
      <c r="CT25" s="16">
        <v>121.424277</v>
      </c>
      <c r="CU25" s="16">
        <v>119.574613</v>
      </c>
      <c r="CV25" s="16">
        <v>130.97549004000001</v>
      </c>
      <c r="CW25" s="16">
        <v>132.930296</v>
      </c>
      <c r="CX25" s="16">
        <v>121.373606</v>
      </c>
      <c r="CY25" s="16">
        <v>140.72098600999999</v>
      </c>
      <c r="CZ25" s="16">
        <v>119.91075600000001</v>
      </c>
      <c r="DA25" s="16">
        <v>121.16637950000001</v>
      </c>
      <c r="DB25" s="16">
        <v>121.607707</v>
      </c>
      <c r="DC25" s="16">
        <v>119.828912</v>
      </c>
      <c r="DD25" s="16">
        <v>126.543584</v>
      </c>
      <c r="DE25" s="16">
        <v>126.95991100000001</v>
      </c>
      <c r="DF25" s="16">
        <v>124.607108</v>
      </c>
      <c r="DG25" s="16">
        <v>124.106548</v>
      </c>
      <c r="DH25" s="16">
        <v>121.581451</v>
      </c>
      <c r="DI25" s="16">
        <v>122.803591</v>
      </c>
      <c r="DJ25" s="16">
        <v>123.0859315</v>
      </c>
      <c r="DK25" s="16">
        <v>124.383532</v>
      </c>
      <c r="DL25" s="16">
        <v>139.70339128000001</v>
      </c>
      <c r="DM25" s="16">
        <v>129.609748</v>
      </c>
      <c r="DN25" s="16">
        <v>128.98305099999999</v>
      </c>
      <c r="DO25" s="16">
        <v>118.94851133</v>
      </c>
      <c r="DP25" s="16">
        <v>132.372773</v>
      </c>
      <c r="DQ25" s="16">
        <v>134.611378</v>
      </c>
      <c r="DR25" s="16">
        <v>133.25571299999999</v>
      </c>
      <c r="DS25" s="16">
        <v>120.514813</v>
      </c>
      <c r="DT25" s="16">
        <v>134.294836</v>
      </c>
      <c r="DU25" s="16">
        <v>119.214091</v>
      </c>
      <c r="DV25" s="16">
        <v>119.711257</v>
      </c>
      <c r="DW25" s="16">
        <v>125.55955899999999</v>
      </c>
      <c r="DX25" s="16">
        <v>125.20162500000001</v>
      </c>
      <c r="DY25" s="16">
        <v>125.651968</v>
      </c>
      <c r="DZ25" s="16">
        <v>120.121039</v>
      </c>
      <c r="EA25" s="16">
        <v>122.82841000000001</v>
      </c>
      <c r="EB25" s="16">
        <v>122.82841000000001</v>
      </c>
      <c r="EC25" s="16">
        <v>124.22910650999999</v>
      </c>
      <c r="ED25" s="16">
        <v>120.291878</v>
      </c>
      <c r="EE25" s="16">
        <v>120.613338</v>
      </c>
      <c r="EF25" s="16">
        <v>120.73851999999999</v>
      </c>
      <c r="EG25" s="16">
        <v>121.30896</v>
      </c>
      <c r="EH25" s="16">
        <v>135.48520400000001</v>
      </c>
      <c r="EI25" s="16">
        <v>127.450045</v>
      </c>
      <c r="EJ25" s="16">
        <v>140.82043261999999</v>
      </c>
      <c r="EK25" s="16">
        <v>119.508976</v>
      </c>
      <c r="EL25" s="16">
        <v>119.508976</v>
      </c>
      <c r="EM25" s="16">
        <v>120.25412</v>
      </c>
      <c r="EN25" s="16">
        <v>124.183205</v>
      </c>
      <c r="EO25" s="16">
        <v>124.713443</v>
      </c>
      <c r="EP25" s="16">
        <v>124.607108</v>
      </c>
      <c r="EQ25" s="16">
        <v>120.69785400000001</v>
      </c>
      <c r="ER25" s="16">
        <v>119.29463</v>
      </c>
      <c r="ES25" s="16">
        <v>132.08472399999999</v>
      </c>
      <c r="ET25" s="16">
        <v>120.266375</v>
      </c>
      <c r="EU25" s="16">
        <v>120.649385</v>
      </c>
      <c r="EV25" s="16">
        <v>125.95761648</v>
      </c>
      <c r="EW25" s="16">
        <v>123.118374</v>
      </c>
      <c r="EX25" s="16">
        <v>122.767962</v>
      </c>
      <c r="EY25" s="16">
        <v>122.31773200000001</v>
      </c>
      <c r="EZ25" s="16">
        <v>130.07989000000001</v>
      </c>
      <c r="FA25" s="16">
        <v>126.670067</v>
      </c>
      <c r="FB25" s="16">
        <v>128.079127</v>
      </c>
      <c r="FC25" s="16">
        <v>126.47774200000001</v>
      </c>
      <c r="FD25" s="16">
        <v>127.870266</v>
      </c>
      <c r="FE25" s="16">
        <v>127.93455299999999</v>
      </c>
      <c r="FF25" s="16">
        <v>127.96150299999999</v>
      </c>
      <c r="FG25" s="16">
        <v>143.33351005</v>
      </c>
      <c r="FH25" s="16">
        <v>132.29671999999999</v>
      </c>
      <c r="FI25" s="16">
        <v>134.82267999999999</v>
      </c>
      <c r="FJ25" s="16">
        <v>122.721532</v>
      </c>
      <c r="FK25" s="16">
        <v>146.21485894</v>
      </c>
      <c r="FL25" s="16">
        <v>136.04928394999999</v>
      </c>
      <c r="FM25" s="16">
        <v>135.80228399999999</v>
      </c>
      <c r="FN25" s="16">
        <v>116.561222</v>
      </c>
      <c r="FO25" s="16">
        <v>117.164299</v>
      </c>
      <c r="FP25" s="16">
        <v>122.581242</v>
      </c>
      <c r="FQ25" s="16">
        <v>120.88415000000001</v>
      </c>
      <c r="FR25" s="16">
        <v>140.06666480999999</v>
      </c>
      <c r="FS25" s="16">
        <v>139.563816</v>
      </c>
      <c r="FT25" s="16">
        <v>140.05055899999999</v>
      </c>
      <c r="FU25" s="16">
        <v>123.33476400000001</v>
      </c>
      <c r="FV25" s="16">
        <v>123.33476400000001</v>
      </c>
      <c r="FW25" s="16">
        <v>150.17792299999999</v>
      </c>
      <c r="FX25" s="16">
        <v>150.17792299999999</v>
      </c>
      <c r="FY25" s="16">
        <v>148.605583</v>
      </c>
      <c r="FZ25" s="16">
        <v>128.287205</v>
      </c>
      <c r="GA25" s="16">
        <v>128.18777499999999</v>
      </c>
      <c r="GB25" s="16">
        <v>114.48826200000001</v>
      </c>
      <c r="GC25" s="16">
        <v>114.536451</v>
      </c>
      <c r="GD25" s="16">
        <v>130.78708534</v>
      </c>
      <c r="GE25" s="16">
        <v>127.44967200000001</v>
      </c>
      <c r="GF25" s="16">
        <v>132.432986</v>
      </c>
      <c r="GG25" s="16">
        <v>137.204252</v>
      </c>
      <c r="GH25" s="16">
        <v>137.204252</v>
      </c>
      <c r="GI25" s="16">
        <v>121.93615699999999</v>
      </c>
      <c r="GJ25" s="16">
        <v>118.30454167000001</v>
      </c>
      <c r="GK25" s="16">
        <v>122.52624900000001</v>
      </c>
      <c r="GL25" s="16">
        <v>124.106548</v>
      </c>
      <c r="GM25" s="16">
        <v>140.30314877999999</v>
      </c>
      <c r="GN25" s="16">
        <v>128.84292500000001</v>
      </c>
      <c r="GO25" s="16">
        <v>140.30314877999999</v>
      </c>
      <c r="GP25" s="16">
        <v>123.33476400000001</v>
      </c>
      <c r="GQ25" s="16">
        <v>122.080994</v>
      </c>
      <c r="GR25" s="16">
        <v>123.106228</v>
      </c>
      <c r="GS25" s="16">
        <v>122.737341</v>
      </c>
      <c r="GT25" s="16">
        <v>119.865746</v>
      </c>
      <c r="GU25" s="16">
        <v>123.971277</v>
      </c>
      <c r="GV25" s="16">
        <v>123.156691</v>
      </c>
      <c r="GW25" s="16">
        <v>121.573722</v>
      </c>
      <c r="GX25" s="16">
        <v>134.217308</v>
      </c>
      <c r="GY25" s="16">
        <v>124.151394</v>
      </c>
      <c r="GZ25" s="16">
        <v>124.561497</v>
      </c>
      <c r="HA25" s="16">
        <v>124.490554</v>
      </c>
      <c r="HB25" s="16">
        <v>123.156691</v>
      </c>
      <c r="HC25" s="16">
        <v>123.156691</v>
      </c>
      <c r="HD25" s="16">
        <v>123.156691</v>
      </c>
      <c r="HE25" s="16">
        <v>123.163302</v>
      </c>
      <c r="HF25" s="16">
        <v>131.863742</v>
      </c>
      <c r="HG25" s="16">
        <v>132.08472399999999</v>
      </c>
      <c r="HH25" s="16">
        <v>132.08472399999999</v>
      </c>
      <c r="HI25" s="16">
        <v>129.90983399999999</v>
      </c>
      <c r="HJ25" s="16">
        <v>133.479601</v>
      </c>
      <c r="HK25" s="16">
        <v>131.10422800000001</v>
      </c>
      <c r="HL25" s="16">
        <v>130.38239899999999</v>
      </c>
      <c r="HM25" s="16">
        <v>140.55444499999999</v>
      </c>
      <c r="HN25" s="16">
        <v>126.69585600000001</v>
      </c>
      <c r="HO25" s="16">
        <v>132.76173900000001</v>
      </c>
      <c r="HP25" s="16">
        <v>126.83400611</v>
      </c>
      <c r="HQ25" s="16">
        <v>134.29839899999999</v>
      </c>
      <c r="HR25" s="16">
        <v>123.36190499999999</v>
      </c>
      <c r="HS25" s="16">
        <v>123.75592399999999</v>
      </c>
      <c r="HT25" s="16">
        <v>130.134782</v>
      </c>
      <c r="HU25" s="16">
        <v>120.973367</v>
      </c>
      <c r="HV25" s="16">
        <v>125.73298834000001</v>
      </c>
      <c r="HW25" s="16">
        <v>121.7647585</v>
      </c>
      <c r="HX25" s="16">
        <v>122.27459500000001</v>
      </c>
      <c r="HY25" s="16">
        <v>142.19586962</v>
      </c>
      <c r="HZ25" s="16">
        <v>123.58137000000001</v>
      </c>
      <c r="IA25" s="16">
        <v>133.45924199999999</v>
      </c>
    </row>
    <row r="26" spans="1:235" s="4" customFormat="1" x14ac:dyDescent="0.2">
      <c r="A26" s="2"/>
      <c r="B26" s="10">
        <v>46209.479166666664</v>
      </c>
      <c r="C26" s="16">
        <v>135.02421844</v>
      </c>
      <c r="D26" s="16">
        <v>132.66149999999999</v>
      </c>
      <c r="E26" s="16">
        <v>133.371151</v>
      </c>
      <c r="F26" s="16">
        <v>133.11629300000001</v>
      </c>
      <c r="G26" s="16">
        <v>132.96712199999999</v>
      </c>
      <c r="H26" s="16">
        <v>120.67706099999999</v>
      </c>
      <c r="I26" s="16">
        <v>124.998614</v>
      </c>
      <c r="J26" s="16">
        <v>124.38343399999999</v>
      </c>
      <c r="K26" s="16">
        <v>125.44667</v>
      </c>
      <c r="L26" s="16">
        <v>119.527631</v>
      </c>
      <c r="M26" s="16">
        <v>135.58241899999999</v>
      </c>
      <c r="N26" s="16">
        <v>129.56094100000001</v>
      </c>
      <c r="O26" s="16">
        <v>128.799937</v>
      </c>
      <c r="P26" s="16">
        <v>137.63640599999999</v>
      </c>
      <c r="Q26" s="16">
        <v>123.45106923</v>
      </c>
      <c r="R26" s="16">
        <v>125.831895</v>
      </c>
      <c r="S26" s="16">
        <v>125.91644100000001</v>
      </c>
      <c r="T26" s="16">
        <v>135.57608400000001</v>
      </c>
      <c r="U26" s="16">
        <v>120.533141</v>
      </c>
      <c r="V26" s="16">
        <v>121.089333</v>
      </c>
      <c r="W26" s="16">
        <v>133.090565</v>
      </c>
      <c r="X26" s="16">
        <v>122.43423</v>
      </c>
      <c r="Y26" s="16">
        <v>118.734273</v>
      </c>
      <c r="Z26" s="16">
        <v>121.163527</v>
      </c>
      <c r="AA26" s="16">
        <v>134.09619900000001</v>
      </c>
      <c r="AB26" s="16">
        <v>117.574569</v>
      </c>
      <c r="AC26" s="16">
        <v>120.27388500000001</v>
      </c>
      <c r="AD26" s="16">
        <v>122.59451799999999</v>
      </c>
      <c r="AE26" s="16">
        <v>122.011191</v>
      </c>
      <c r="AF26" s="16">
        <v>123.757451</v>
      </c>
      <c r="AG26" s="16">
        <v>131.80869175000001</v>
      </c>
      <c r="AH26" s="16">
        <v>131.46258950000001</v>
      </c>
      <c r="AI26" s="16">
        <v>132.27501899999999</v>
      </c>
      <c r="AJ26" s="16">
        <v>132.27955800000001</v>
      </c>
      <c r="AK26" s="16">
        <v>121.07517799999999</v>
      </c>
      <c r="AL26" s="16">
        <v>133.431837</v>
      </c>
      <c r="AM26" s="16">
        <v>117.596215</v>
      </c>
      <c r="AN26" s="16">
        <v>118.218574</v>
      </c>
      <c r="AO26" s="16">
        <v>123.664953</v>
      </c>
      <c r="AP26" s="16">
        <v>122.064893</v>
      </c>
      <c r="AQ26" s="16">
        <v>125.600568</v>
      </c>
      <c r="AR26" s="16">
        <v>125.600568</v>
      </c>
      <c r="AS26" s="16">
        <v>118.430229</v>
      </c>
      <c r="AT26" s="16">
        <v>124.561171</v>
      </c>
      <c r="AU26" s="16">
        <v>124.561171</v>
      </c>
      <c r="AV26" s="16">
        <v>126.014853</v>
      </c>
      <c r="AW26" s="16">
        <v>123.31020700000001</v>
      </c>
      <c r="AX26" s="16">
        <v>122.2829905</v>
      </c>
      <c r="AY26" s="16">
        <v>122.709176</v>
      </c>
      <c r="AZ26" s="16">
        <v>136.07505699999999</v>
      </c>
      <c r="BA26" s="16">
        <v>120.04799800000001</v>
      </c>
      <c r="BB26" s="16">
        <v>119.55041300000001</v>
      </c>
      <c r="BC26" s="16">
        <v>119.481021</v>
      </c>
      <c r="BD26" s="16">
        <v>119.0050895</v>
      </c>
      <c r="BE26" s="16">
        <v>118.84157399999999</v>
      </c>
      <c r="BF26" s="16">
        <v>119.481021</v>
      </c>
      <c r="BG26" s="16">
        <v>124.755831</v>
      </c>
      <c r="BH26" s="16">
        <v>126.246494</v>
      </c>
      <c r="BI26" s="16">
        <v>126.246494</v>
      </c>
      <c r="BJ26" s="16">
        <v>126.246494</v>
      </c>
      <c r="BK26" s="16">
        <v>119.083962</v>
      </c>
      <c r="BL26" s="16">
        <v>119.577388</v>
      </c>
      <c r="BM26" s="16">
        <v>129.85889700000001</v>
      </c>
      <c r="BN26" s="16">
        <v>129.35804300000001</v>
      </c>
      <c r="BO26" s="16">
        <v>122.237273</v>
      </c>
      <c r="BP26" s="16">
        <v>119.28283999999999</v>
      </c>
      <c r="BQ26" s="16">
        <v>129.08497199999999</v>
      </c>
      <c r="BR26" s="16">
        <v>121.05652600000001</v>
      </c>
      <c r="BS26" s="16">
        <v>121.08412688999999</v>
      </c>
      <c r="BT26" s="16">
        <v>122.934073</v>
      </c>
      <c r="BU26" s="16">
        <v>128.72164932999999</v>
      </c>
      <c r="BV26" s="16">
        <v>124.7593801</v>
      </c>
      <c r="BW26" s="16">
        <v>135.88508200000001</v>
      </c>
      <c r="BX26" s="16">
        <v>124.03850300000001</v>
      </c>
      <c r="BY26" s="16">
        <v>120.541865</v>
      </c>
      <c r="BZ26" s="16">
        <v>120.64152300000001</v>
      </c>
      <c r="CA26" s="16">
        <v>140.13388499999999</v>
      </c>
      <c r="CB26" s="16">
        <v>133.50360800000001</v>
      </c>
      <c r="CC26" s="16">
        <v>121.908778</v>
      </c>
      <c r="CD26" s="16">
        <v>127.889166</v>
      </c>
      <c r="CE26" s="16">
        <v>126.852986</v>
      </c>
      <c r="CF26" s="16">
        <v>131.52166399999999</v>
      </c>
      <c r="CG26" s="16">
        <v>118.284409</v>
      </c>
      <c r="CH26" s="16">
        <v>135.88508200000001</v>
      </c>
      <c r="CI26" s="16">
        <v>119.545203</v>
      </c>
      <c r="CJ26" s="16">
        <v>119.953063</v>
      </c>
      <c r="CK26" s="16">
        <v>120.093796</v>
      </c>
      <c r="CL26" s="16">
        <v>142.23892499999999</v>
      </c>
      <c r="CM26" s="16">
        <v>142.23892499999999</v>
      </c>
      <c r="CN26" s="16">
        <v>130.74164099999999</v>
      </c>
      <c r="CO26" s="16">
        <v>134.88364200000001</v>
      </c>
      <c r="CP26" s="16">
        <v>137.02672799999999</v>
      </c>
      <c r="CQ26" s="16">
        <v>125.28323</v>
      </c>
      <c r="CR26" s="16">
        <v>129.60486599999999</v>
      </c>
      <c r="CS26" s="16">
        <v>132.77596285000001</v>
      </c>
      <c r="CT26" s="16">
        <v>120.587253</v>
      </c>
      <c r="CU26" s="16">
        <v>118.646979</v>
      </c>
      <c r="CV26" s="16">
        <v>130.68648082000001</v>
      </c>
      <c r="CW26" s="16">
        <v>132.42597499999999</v>
      </c>
      <c r="CX26" s="16">
        <v>120.576087</v>
      </c>
      <c r="CY26" s="16">
        <v>140.22640673999999</v>
      </c>
      <c r="CZ26" s="16">
        <v>119.15042200000001</v>
      </c>
      <c r="DA26" s="16">
        <v>119.3228835</v>
      </c>
      <c r="DB26" s="16">
        <v>120.015968</v>
      </c>
      <c r="DC26" s="16">
        <v>119.054908</v>
      </c>
      <c r="DD26" s="16">
        <v>126.01501500000001</v>
      </c>
      <c r="DE26" s="16">
        <v>126.438399</v>
      </c>
      <c r="DF26" s="16">
        <v>124.03850300000001</v>
      </c>
      <c r="DG26" s="16">
        <v>123.533751</v>
      </c>
      <c r="DH26" s="16">
        <v>120.240701</v>
      </c>
      <c r="DI26" s="16">
        <v>120.64152300000001</v>
      </c>
      <c r="DJ26" s="16">
        <v>122.331504</v>
      </c>
      <c r="DK26" s="16">
        <v>123.839603</v>
      </c>
      <c r="DL26" s="16">
        <v>138.75363737999999</v>
      </c>
      <c r="DM26" s="16">
        <v>129.12875600000001</v>
      </c>
      <c r="DN26" s="16">
        <v>128.498256</v>
      </c>
      <c r="DO26" s="16">
        <v>118.36161</v>
      </c>
      <c r="DP26" s="16">
        <v>130.70076800000001</v>
      </c>
      <c r="DQ26" s="16">
        <v>133.27233799999999</v>
      </c>
      <c r="DR26" s="16">
        <v>132.17044200000001</v>
      </c>
      <c r="DS26" s="16">
        <v>119.42879499999999</v>
      </c>
      <c r="DT26" s="16">
        <v>132.95138700000001</v>
      </c>
      <c r="DU26" s="16">
        <v>118.545648</v>
      </c>
      <c r="DV26" s="16">
        <v>119.04358000000001</v>
      </c>
      <c r="DW26" s="16">
        <v>124.430736</v>
      </c>
      <c r="DX26" s="16">
        <v>124.629983</v>
      </c>
      <c r="DY26" s="16">
        <v>125.071181</v>
      </c>
      <c r="DZ26" s="16">
        <v>119.38003999999999</v>
      </c>
      <c r="EA26" s="16">
        <v>122.007054</v>
      </c>
      <c r="EB26" s="16">
        <v>122.007054</v>
      </c>
      <c r="EC26" s="16">
        <v>123.39180227</v>
      </c>
      <c r="ED26" s="16">
        <v>119.564753</v>
      </c>
      <c r="EE26" s="16">
        <v>119.896147</v>
      </c>
      <c r="EF26" s="16">
        <v>119.753246</v>
      </c>
      <c r="EG26" s="16">
        <v>120.36173599999999</v>
      </c>
      <c r="EH26" s="16">
        <v>135.243481</v>
      </c>
      <c r="EI26" s="16">
        <v>126.117535</v>
      </c>
      <c r="EJ26" s="16">
        <v>140.32550383</v>
      </c>
      <c r="EK26" s="16">
        <v>119.03734799999999</v>
      </c>
      <c r="EL26" s="16">
        <v>119.03734799999999</v>
      </c>
      <c r="EM26" s="16">
        <v>119.337305</v>
      </c>
      <c r="EN26" s="16">
        <v>123.608926</v>
      </c>
      <c r="EO26" s="16">
        <v>124.151931</v>
      </c>
      <c r="EP26" s="16">
        <v>124.03850300000001</v>
      </c>
      <c r="EQ26" s="16">
        <v>119.93623599999999</v>
      </c>
      <c r="ER26" s="16">
        <v>118.519322</v>
      </c>
      <c r="ES26" s="16">
        <v>130.375091</v>
      </c>
      <c r="ET26" s="16">
        <v>119.57487399999999</v>
      </c>
      <c r="EU26" s="16">
        <v>119.95913400000001</v>
      </c>
      <c r="EV26" s="16">
        <v>125.12273384</v>
      </c>
      <c r="EW26" s="16">
        <v>122.28846900000001</v>
      </c>
      <c r="EX26" s="16">
        <v>121.943896</v>
      </c>
      <c r="EY26" s="16">
        <v>121.493549</v>
      </c>
      <c r="EZ26" s="16">
        <v>129.792857</v>
      </c>
      <c r="FA26" s="16">
        <v>126.251654</v>
      </c>
      <c r="FB26" s="16">
        <v>127.215692</v>
      </c>
      <c r="FC26" s="16">
        <v>125.600568</v>
      </c>
      <c r="FD26" s="16">
        <v>126.81629599999999</v>
      </c>
      <c r="FE26" s="16">
        <v>126.734368</v>
      </c>
      <c r="FF26" s="16">
        <v>126.70000400000001</v>
      </c>
      <c r="FG26" s="16">
        <v>142.30951626000001</v>
      </c>
      <c r="FH26" s="16">
        <v>131.93786499999999</v>
      </c>
      <c r="FI26" s="16">
        <v>133.40372500000001</v>
      </c>
      <c r="FJ26" s="16">
        <v>121.96254</v>
      </c>
      <c r="FK26" s="16">
        <v>144.74256277999999</v>
      </c>
      <c r="FL26" s="16">
        <v>134.65999294</v>
      </c>
      <c r="FM26" s="16">
        <v>134.25948700000001</v>
      </c>
      <c r="FN26" s="16">
        <v>115.993709</v>
      </c>
      <c r="FO26" s="16">
        <v>116.586269</v>
      </c>
      <c r="FP26" s="16">
        <v>121.77892300000001</v>
      </c>
      <c r="FQ26" s="16">
        <v>120.173117</v>
      </c>
      <c r="FR26" s="16">
        <v>140.15000040000001</v>
      </c>
      <c r="FS26" s="16">
        <v>139.636404</v>
      </c>
      <c r="FT26" s="16">
        <v>140.13388499999999</v>
      </c>
      <c r="FU26" s="16">
        <v>122.751397</v>
      </c>
      <c r="FV26" s="16">
        <v>122.751397</v>
      </c>
      <c r="FW26" s="16">
        <v>150.273954</v>
      </c>
      <c r="FX26" s="16">
        <v>150.273954</v>
      </c>
      <c r="FY26" s="16">
        <v>148.67379700000001</v>
      </c>
      <c r="FZ26" s="16">
        <v>127.781288</v>
      </c>
      <c r="GA26" s="16">
        <v>127.681298</v>
      </c>
      <c r="GB26" s="16">
        <v>113.702327</v>
      </c>
      <c r="GC26" s="16">
        <v>113.873853</v>
      </c>
      <c r="GD26" s="16">
        <v>129.51294168999999</v>
      </c>
      <c r="GE26" s="16">
        <v>126.872558</v>
      </c>
      <c r="GF26" s="16">
        <v>131.34906799999999</v>
      </c>
      <c r="GG26" s="16">
        <v>135.88508200000001</v>
      </c>
      <c r="GH26" s="16">
        <v>135.88508200000001</v>
      </c>
      <c r="GI26" s="16">
        <v>121.40239200000001</v>
      </c>
      <c r="GJ26" s="16">
        <v>117.5305</v>
      </c>
      <c r="GK26" s="16">
        <v>121.93882000000001</v>
      </c>
      <c r="GL26" s="16">
        <v>123.533751</v>
      </c>
      <c r="GM26" s="16">
        <v>139.81003803999999</v>
      </c>
      <c r="GN26" s="16">
        <v>128.47988599999999</v>
      </c>
      <c r="GO26" s="16">
        <v>139.81003803999999</v>
      </c>
      <c r="GP26" s="16">
        <v>122.751397</v>
      </c>
      <c r="GQ26" s="16">
        <v>121.406916</v>
      </c>
      <c r="GR26" s="16">
        <v>122.52721099999999</v>
      </c>
      <c r="GS26" s="16">
        <v>122.05360899999999</v>
      </c>
      <c r="GT26" s="16">
        <v>119.056541</v>
      </c>
      <c r="GU26" s="16">
        <v>123.061134</v>
      </c>
      <c r="GV26" s="16">
        <v>122.369777</v>
      </c>
      <c r="GW26" s="16">
        <v>120.862128</v>
      </c>
      <c r="GX26" s="16">
        <v>132.86582000000001</v>
      </c>
      <c r="GY26" s="16">
        <v>123.633528</v>
      </c>
      <c r="GZ26" s="16">
        <v>124.012987</v>
      </c>
      <c r="HA26" s="16">
        <v>123.938053</v>
      </c>
      <c r="HB26" s="16">
        <v>122.369777</v>
      </c>
      <c r="HC26" s="16">
        <v>122.369777</v>
      </c>
      <c r="HD26" s="16">
        <v>122.369777</v>
      </c>
      <c r="HE26" s="16">
        <v>122.584557</v>
      </c>
      <c r="HF26" s="16">
        <v>130.15240299999999</v>
      </c>
      <c r="HG26" s="16">
        <v>130.375091</v>
      </c>
      <c r="HH26" s="16">
        <v>130.375091</v>
      </c>
      <c r="HI26" s="16">
        <v>127.862427</v>
      </c>
      <c r="HJ26" s="16">
        <v>133.21932100000001</v>
      </c>
      <c r="HK26" s="16">
        <v>130.61393699999999</v>
      </c>
      <c r="HL26" s="16">
        <v>129.889916</v>
      </c>
      <c r="HM26" s="16">
        <v>140.44817900000001</v>
      </c>
      <c r="HN26" s="16">
        <v>126.21683899999999</v>
      </c>
      <c r="HO26" s="16">
        <v>131.50188499999999</v>
      </c>
      <c r="HP26" s="16">
        <v>126.47662762</v>
      </c>
      <c r="HQ26" s="16">
        <v>132.788905</v>
      </c>
      <c r="HR26" s="16">
        <v>122.53892999999999</v>
      </c>
      <c r="HS26" s="16">
        <v>122.933032</v>
      </c>
      <c r="HT26" s="16">
        <v>129.25809000000001</v>
      </c>
      <c r="HU26" s="16">
        <v>120.162526</v>
      </c>
      <c r="HV26" s="16">
        <v>124.31980196000001</v>
      </c>
      <c r="HW26" s="16">
        <v>120.987426</v>
      </c>
      <c r="HX26" s="16">
        <v>121.458366</v>
      </c>
      <c r="HY26" s="16">
        <v>140.83520505000001</v>
      </c>
      <c r="HZ26" s="16">
        <v>122.757699</v>
      </c>
      <c r="IA26" s="16">
        <v>131.766356</v>
      </c>
    </row>
    <row r="27" spans="1:235" s="4" customFormat="1" x14ac:dyDescent="0.2">
      <c r="A27" s="2"/>
      <c r="B27" s="10">
        <v>46209.5</v>
      </c>
      <c r="C27" s="16">
        <v>135.28876486999999</v>
      </c>
      <c r="D27" s="16">
        <v>132.66149999999999</v>
      </c>
      <c r="E27" s="16">
        <v>133.364069</v>
      </c>
      <c r="F27" s="16">
        <v>133.11622399999999</v>
      </c>
      <c r="G27" s="16">
        <v>132.971934</v>
      </c>
      <c r="H27" s="16">
        <v>120.701432</v>
      </c>
      <c r="I27" s="16">
        <v>125.180215</v>
      </c>
      <c r="J27" s="16">
        <v>124.611634</v>
      </c>
      <c r="K27" s="16">
        <v>125.59516499999999</v>
      </c>
      <c r="L27" s="16">
        <v>119.623108</v>
      </c>
      <c r="M27" s="16">
        <v>135.69391400000001</v>
      </c>
      <c r="N27" s="16">
        <v>129.44424100000001</v>
      </c>
      <c r="O27" s="16">
        <v>128.67694</v>
      </c>
      <c r="P27" s="16">
        <v>138.079464</v>
      </c>
      <c r="Q27" s="16">
        <v>123.80244453</v>
      </c>
      <c r="R27" s="16">
        <v>125.87130399999999</v>
      </c>
      <c r="S27" s="16">
        <v>125.959828</v>
      </c>
      <c r="T27" s="16">
        <v>135.993841</v>
      </c>
      <c r="U27" s="16">
        <v>120.85264650000001</v>
      </c>
      <c r="V27" s="16">
        <v>121.407674</v>
      </c>
      <c r="W27" s="16">
        <v>133.49148600000001</v>
      </c>
      <c r="X27" s="16">
        <v>122.627447</v>
      </c>
      <c r="Y27" s="16">
        <v>118.919236</v>
      </c>
      <c r="Z27" s="16">
        <v>121.327642</v>
      </c>
      <c r="AA27" s="16">
        <v>133.876205</v>
      </c>
      <c r="AB27" s="16">
        <v>117.70678599999999</v>
      </c>
      <c r="AC27" s="16">
        <v>120.554906</v>
      </c>
      <c r="AD27" s="16">
        <v>122.808207</v>
      </c>
      <c r="AE27" s="16">
        <v>122.196827</v>
      </c>
      <c r="AF27" s="16">
        <v>123.89854</v>
      </c>
      <c r="AG27" s="16">
        <v>132.18726699999999</v>
      </c>
      <c r="AH27" s="16">
        <v>131.85102573</v>
      </c>
      <c r="AI27" s="16">
        <v>132.69078300000001</v>
      </c>
      <c r="AJ27" s="16">
        <v>132.68500900000001</v>
      </c>
      <c r="AK27" s="16">
        <v>121.21627599999999</v>
      </c>
      <c r="AL27" s="16">
        <v>133.82548600000001</v>
      </c>
      <c r="AM27" s="16">
        <v>117.616435</v>
      </c>
      <c r="AN27" s="16">
        <v>118.29630899999999</v>
      </c>
      <c r="AO27" s="16">
        <v>123.633504</v>
      </c>
      <c r="AP27" s="16">
        <v>122.15033</v>
      </c>
      <c r="AQ27" s="16">
        <v>125.733746</v>
      </c>
      <c r="AR27" s="16">
        <v>125.733746</v>
      </c>
      <c r="AS27" s="16">
        <v>118.387777</v>
      </c>
      <c r="AT27" s="16">
        <v>124.42323399999999</v>
      </c>
      <c r="AU27" s="16">
        <v>124.42323399999999</v>
      </c>
      <c r="AV27" s="16">
        <v>125.936577</v>
      </c>
      <c r="AW27" s="16">
        <v>123.52695300000001</v>
      </c>
      <c r="AX27" s="16">
        <v>122.853031</v>
      </c>
      <c r="AY27" s="16">
        <v>123.24468899999999</v>
      </c>
      <c r="AZ27" s="16">
        <v>136.313872</v>
      </c>
      <c r="BA27" s="16">
        <v>120.16738700000001</v>
      </c>
      <c r="BB27" s="16">
        <v>119.62298199999999</v>
      </c>
      <c r="BC27" s="16">
        <v>119.55332</v>
      </c>
      <c r="BD27" s="16">
        <v>119.07553525</v>
      </c>
      <c r="BE27" s="16">
        <v>118.827617</v>
      </c>
      <c r="BF27" s="16">
        <v>119.55332</v>
      </c>
      <c r="BG27" s="16">
        <v>124.668167</v>
      </c>
      <c r="BH27" s="16">
        <v>126.16672800000001</v>
      </c>
      <c r="BI27" s="16">
        <v>126.16672800000001</v>
      </c>
      <c r="BJ27" s="16">
        <v>126.16672800000001</v>
      </c>
      <c r="BK27" s="16">
        <v>119.08650799999999</v>
      </c>
      <c r="BL27" s="16">
        <v>119.627942</v>
      </c>
      <c r="BM27" s="16">
        <v>130.41916599999999</v>
      </c>
      <c r="BN27" s="16">
        <v>129.802708</v>
      </c>
      <c r="BO27" s="16">
        <v>122.10698499999999</v>
      </c>
      <c r="BP27" s="16">
        <v>119.762288</v>
      </c>
      <c r="BQ27" s="16">
        <v>129.07221999999999</v>
      </c>
      <c r="BR27" s="16">
        <v>121.186576</v>
      </c>
      <c r="BS27" s="16">
        <v>121.21420654000001</v>
      </c>
      <c r="BT27" s="16">
        <v>122.90936499999999</v>
      </c>
      <c r="BU27" s="16">
        <v>128.99298733000001</v>
      </c>
      <c r="BV27" s="16">
        <v>125.81949983</v>
      </c>
      <c r="BW27" s="16">
        <v>136.102519</v>
      </c>
      <c r="BX27" s="16">
        <v>124.039289</v>
      </c>
      <c r="BY27" s="16">
        <v>121.666652</v>
      </c>
      <c r="BZ27" s="16">
        <v>121.666652</v>
      </c>
      <c r="CA27" s="16">
        <v>139.931467</v>
      </c>
      <c r="CB27" s="16">
        <v>134.04032900000001</v>
      </c>
      <c r="CC27" s="16">
        <v>121.785867</v>
      </c>
      <c r="CD27" s="16">
        <v>127.951685</v>
      </c>
      <c r="CE27" s="16">
        <v>126.902064</v>
      </c>
      <c r="CF27" s="16">
        <v>132.04564099999999</v>
      </c>
      <c r="CG27" s="16">
        <v>118.46534</v>
      </c>
      <c r="CH27" s="16">
        <v>136.102519</v>
      </c>
      <c r="CI27" s="16">
        <v>119.65349867</v>
      </c>
      <c r="CJ27" s="16">
        <v>120.07035999999999</v>
      </c>
      <c r="CK27" s="16">
        <v>120.166674</v>
      </c>
      <c r="CL27" s="16">
        <v>139.97798700000001</v>
      </c>
      <c r="CM27" s="16">
        <v>139.97798700000001</v>
      </c>
      <c r="CN27" s="16">
        <v>131.015929</v>
      </c>
      <c r="CO27" s="16">
        <v>134.988169</v>
      </c>
      <c r="CP27" s="16">
        <v>136.79066599999999</v>
      </c>
      <c r="CQ27" s="16">
        <v>125.611431</v>
      </c>
      <c r="CR27" s="16">
        <v>129.88473200000001</v>
      </c>
      <c r="CS27" s="16">
        <v>132.99870835999999</v>
      </c>
      <c r="CT27" s="16">
        <v>120.837445</v>
      </c>
      <c r="CU27" s="16">
        <v>118.948669</v>
      </c>
      <c r="CV27" s="16">
        <v>130.30220115</v>
      </c>
      <c r="CW27" s="16">
        <v>132.54235299999999</v>
      </c>
      <c r="CX27" s="16">
        <v>120.76665199999999</v>
      </c>
      <c r="CY27" s="16">
        <v>139.99635570999999</v>
      </c>
      <c r="CZ27" s="16">
        <v>119.310208</v>
      </c>
      <c r="DA27" s="16">
        <v>119.88568050000001</v>
      </c>
      <c r="DB27" s="16">
        <v>120.43921</v>
      </c>
      <c r="DC27" s="16">
        <v>119.82015800000001</v>
      </c>
      <c r="DD27" s="16">
        <v>126.083196</v>
      </c>
      <c r="DE27" s="16">
        <v>126.517492</v>
      </c>
      <c r="DF27" s="16">
        <v>124.039289</v>
      </c>
      <c r="DG27" s="16">
        <v>123.52612999999999</v>
      </c>
      <c r="DH27" s="16">
        <v>120.987377</v>
      </c>
      <c r="DI27" s="16">
        <v>121.666652</v>
      </c>
      <c r="DJ27" s="16">
        <v>122.4520205</v>
      </c>
      <c r="DK27" s="16">
        <v>123.87027999999999</v>
      </c>
      <c r="DL27" s="16">
        <v>139.31146494000001</v>
      </c>
      <c r="DM27" s="16">
        <v>129.02649500000001</v>
      </c>
      <c r="DN27" s="16">
        <v>128.39923899999999</v>
      </c>
      <c r="DO27" s="16">
        <v>118.31185867000001</v>
      </c>
      <c r="DP27" s="16">
        <v>130.999741</v>
      </c>
      <c r="DQ27" s="16">
        <v>133.599119</v>
      </c>
      <c r="DR27" s="16">
        <v>132.580287</v>
      </c>
      <c r="DS27" s="16">
        <v>119.66141399999999</v>
      </c>
      <c r="DT27" s="16">
        <v>133.289646</v>
      </c>
      <c r="DU27" s="16">
        <v>118.61068899999999</v>
      </c>
      <c r="DV27" s="16">
        <v>119.112354</v>
      </c>
      <c r="DW27" s="16">
        <v>124.69166800000001</v>
      </c>
      <c r="DX27" s="16">
        <v>124.610725</v>
      </c>
      <c r="DY27" s="16">
        <v>125.026066</v>
      </c>
      <c r="DZ27" s="16">
        <v>119.40212099999999</v>
      </c>
      <c r="EA27" s="16">
        <v>122.09504699999999</v>
      </c>
      <c r="EB27" s="16">
        <v>122.09504699999999</v>
      </c>
      <c r="EC27" s="16">
        <v>123.53209139000001</v>
      </c>
      <c r="ED27" s="16">
        <v>119.695978</v>
      </c>
      <c r="EE27" s="16">
        <v>120.00085900000001</v>
      </c>
      <c r="EF27" s="16">
        <v>119.932463</v>
      </c>
      <c r="EG27" s="16">
        <v>120.53442200000001</v>
      </c>
      <c r="EH27" s="16">
        <v>135.29962800000001</v>
      </c>
      <c r="EI27" s="16">
        <v>126.43679299999999</v>
      </c>
      <c r="EJ27" s="16">
        <v>140.09529022999999</v>
      </c>
      <c r="EK27" s="16">
        <v>119.054177</v>
      </c>
      <c r="EL27" s="16">
        <v>119.054177</v>
      </c>
      <c r="EM27" s="16">
        <v>119.677983</v>
      </c>
      <c r="EN27" s="16">
        <v>123.606286</v>
      </c>
      <c r="EO27" s="16">
        <v>124.15977700000001</v>
      </c>
      <c r="EP27" s="16">
        <v>124.039289</v>
      </c>
      <c r="EQ27" s="16">
        <v>120.272891</v>
      </c>
      <c r="ER27" s="16">
        <v>118.893829</v>
      </c>
      <c r="ES27" s="16">
        <v>130.678021</v>
      </c>
      <c r="ET27" s="16">
        <v>119.69337299999999</v>
      </c>
      <c r="EU27" s="16">
        <v>120.078356</v>
      </c>
      <c r="EV27" s="16">
        <v>125.34331062</v>
      </c>
      <c r="EW27" s="16">
        <v>122.40427</v>
      </c>
      <c r="EX27" s="16">
        <v>122.03468100000001</v>
      </c>
      <c r="EY27" s="16">
        <v>121.616461</v>
      </c>
      <c r="EZ27" s="16">
        <v>129.411205</v>
      </c>
      <c r="FA27" s="16">
        <v>126.13816300000001</v>
      </c>
      <c r="FB27" s="16">
        <v>127.318566</v>
      </c>
      <c r="FC27" s="16">
        <v>125.733746</v>
      </c>
      <c r="FD27" s="16">
        <v>127.12308400000001</v>
      </c>
      <c r="FE27" s="16">
        <v>127.04595399999999</v>
      </c>
      <c r="FF27" s="16">
        <v>127.013604</v>
      </c>
      <c r="FG27" s="16">
        <v>142.54895628</v>
      </c>
      <c r="FH27" s="16">
        <v>132.022908</v>
      </c>
      <c r="FI27" s="16">
        <v>133.74898999999999</v>
      </c>
      <c r="FJ27" s="16">
        <v>122.12428800000001</v>
      </c>
      <c r="FK27" s="16">
        <v>145.13655338999999</v>
      </c>
      <c r="FL27" s="16">
        <v>135.22612565</v>
      </c>
      <c r="FM27" s="16">
        <v>134.69270599999999</v>
      </c>
      <c r="FN27" s="16">
        <v>115.965467</v>
      </c>
      <c r="FO27" s="16">
        <v>116.56100600000001</v>
      </c>
      <c r="FP27" s="16">
        <v>121.892466</v>
      </c>
      <c r="FQ27" s="16">
        <v>120.248237</v>
      </c>
      <c r="FR27" s="16">
        <v>139.94755911999999</v>
      </c>
      <c r="FS27" s="16">
        <v>139.44814700000001</v>
      </c>
      <c r="FT27" s="16">
        <v>139.931467</v>
      </c>
      <c r="FU27" s="16">
        <v>122.73680299999999</v>
      </c>
      <c r="FV27" s="16">
        <v>122.73680299999999</v>
      </c>
      <c r="FW27" s="16">
        <v>150.54729399999999</v>
      </c>
      <c r="FX27" s="16">
        <v>150.54729399999999</v>
      </c>
      <c r="FY27" s="16">
        <v>148.922877</v>
      </c>
      <c r="FZ27" s="16">
        <v>127.690862</v>
      </c>
      <c r="GA27" s="16">
        <v>127.596487</v>
      </c>
      <c r="GB27" s="16">
        <v>114.48228400000001</v>
      </c>
      <c r="GC27" s="16">
        <v>114.815629</v>
      </c>
      <c r="GD27" s="16">
        <v>129.83270519000001</v>
      </c>
      <c r="GE27" s="16">
        <v>126.918449</v>
      </c>
      <c r="GF27" s="16">
        <v>131.71963400000001</v>
      </c>
      <c r="GG27" s="16">
        <v>136.102519</v>
      </c>
      <c r="GH27" s="16">
        <v>136.102519</v>
      </c>
      <c r="GI27" s="16">
        <v>121.348072</v>
      </c>
      <c r="GJ27" s="16">
        <v>117.66263133</v>
      </c>
      <c r="GK27" s="16">
        <v>121.929258</v>
      </c>
      <c r="GL27" s="16">
        <v>123.52612999999999</v>
      </c>
      <c r="GM27" s="16">
        <v>139.58067009999999</v>
      </c>
      <c r="GN27" s="16">
        <v>128.343503</v>
      </c>
      <c r="GO27" s="16">
        <v>139.58067009999999</v>
      </c>
      <c r="GP27" s="16">
        <v>122.73680299999999</v>
      </c>
      <c r="GQ27" s="16">
        <v>121.454601</v>
      </c>
      <c r="GR27" s="16">
        <v>122.50494999999999</v>
      </c>
      <c r="GS27" s="16">
        <v>122.16254600000001</v>
      </c>
      <c r="GT27" s="16">
        <v>119.183567</v>
      </c>
      <c r="GU27" s="16">
        <v>123.243455</v>
      </c>
      <c r="GV27" s="16">
        <v>122.45658</v>
      </c>
      <c r="GW27" s="16">
        <v>120.86609199999999</v>
      </c>
      <c r="GX27" s="16">
        <v>133.22748200000001</v>
      </c>
      <c r="GY27" s="16">
        <v>123.54201399999999</v>
      </c>
      <c r="GZ27" s="16">
        <v>123.986735</v>
      </c>
      <c r="HA27" s="16">
        <v>123.917348</v>
      </c>
      <c r="HB27" s="16">
        <v>122.45658</v>
      </c>
      <c r="HC27" s="16">
        <v>122.45658</v>
      </c>
      <c r="HD27" s="16">
        <v>122.45658</v>
      </c>
      <c r="HE27" s="16">
        <v>122.562765</v>
      </c>
      <c r="HF27" s="16">
        <v>130.45925199999999</v>
      </c>
      <c r="HG27" s="16">
        <v>130.678021</v>
      </c>
      <c r="HH27" s="16">
        <v>130.678021</v>
      </c>
      <c r="HI27" s="16">
        <v>128.14850300000001</v>
      </c>
      <c r="HJ27" s="16">
        <v>133.303326</v>
      </c>
      <c r="HK27" s="16">
        <v>130.534875</v>
      </c>
      <c r="HL27" s="16">
        <v>129.81384499999999</v>
      </c>
      <c r="HM27" s="16">
        <v>140.59955199999999</v>
      </c>
      <c r="HN27" s="16">
        <v>126.327951</v>
      </c>
      <c r="HO27" s="16">
        <v>131.86045200000001</v>
      </c>
      <c r="HP27" s="16">
        <v>126.34237109999999</v>
      </c>
      <c r="HQ27" s="16">
        <v>133.137787</v>
      </c>
      <c r="HR27" s="16">
        <v>122.7517615</v>
      </c>
      <c r="HS27" s="16">
        <v>123.148358</v>
      </c>
      <c r="HT27" s="16">
        <v>129.405404</v>
      </c>
      <c r="HU27" s="16">
        <v>120.269873</v>
      </c>
      <c r="HV27" s="16">
        <v>124.6454791</v>
      </c>
      <c r="HW27" s="16">
        <v>121.09342049999999</v>
      </c>
      <c r="HX27" s="16">
        <v>121.586631</v>
      </c>
      <c r="HY27" s="16">
        <v>141.09805986999999</v>
      </c>
      <c r="HZ27" s="16">
        <v>122.97470300000001</v>
      </c>
      <c r="IA27" s="16">
        <v>132.08041499999999</v>
      </c>
    </row>
    <row r="28" spans="1:235" s="4" customFormat="1" x14ac:dyDescent="0.2">
      <c r="A28" s="2"/>
      <c r="B28" s="10">
        <v>46209.520833333336</v>
      </c>
      <c r="C28" s="16">
        <v>136.33322441000001</v>
      </c>
      <c r="D28" s="16">
        <v>132.66149999999999</v>
      </c>
      <c r="E28" s="16">
        <v>133.42907600000001</v>
      </c>
      <c r="F28" s="16">
        <v>133.17773800000001</v>
      </c>
      <c r="G28" s="16">
        <v>133.04151400000001</v>
      </c>
      <c r="H28" s="16">
        <v>121.337199</v>
      </c>
      <c r="I28" s="16">
        <v>125.705957</v>
      </c>
      <c r="J28" s="16">
        <v>125.112449</v>
      </c>
      <c r="K28" s="16">
        <v>126.13999800000001</v>
      </c>
      <c r="L28" s="16">
        <v>120.001108</v>
      </c>
      <c r="M28" s="16">
        <v>135.896007</v>
      </c>
      <c r="N28" s="16">
        <v>129.97683900000001</v>
      </c>
      <c r="O28" s="16">
        <v>129.17847</v>
      </c>
      <c r="P28" s="16">
        <v>138.77078299999999</v>
      </c>
      <c r="Q28" s="16">
        <v>125.08230743999999</v>
      </c>
      <c r="R28" s="16">
        <v>126.49906</v>
      </c>
      <c r="S28" s="16">
        <v>126.535192</v>
      </c>
      <c r="T28" s="16">
        <v>136.732876</v>
      </c>
      <c r="U28" s="16">
        <v>122.86111200000001</v>
      </c>
      <c r="V28" s="16">
        <v>123.345967</v>
      </c>
      <c r="W28" s="16">
        <v>134.26505</v>
      </c>
      <c r="X28" s="16">
        <v>123.468186</v>
      </c>
      <c r="Y28" s="16">
        <v>119.74301</v>
      </c>
      <c r="Z28" s="16">
        <v>122.17488299999999</v>
      </c>
      <c r="AA28" s="16">
        <v>134.44261</v>
      </c>
      <c r="AB28" s="16">
        <v>118.35569099999999</v>
      </c>
      <c r="AC28" s="16">
        <v>120.56967</v>
      </c>
      <c r="AD28" s="16">
        <v>123.56962799999999</v>
      </c>
      <c r="AE28" s="16">
        <v>123.043943</v>
      </c>
      <c r="AF28" s="16">
        <v>124.67860899999999</v>
      </c>
      <c r="AG28" s="16">
        <v>132.86874324999999</v>
      </c>
      <c r="AH28" s="16">
        <v>132.52569657999999</v>
      </c>
      <c r="AI28" s="16">
        <v>133.31770800000001</v>
      </c>
      <c r="AJ28" s="16">
        <v>133.351991</v>
      </c>
      <c r="AK28" s="16">
        <v>122.149225</v>
      </c>
      <c r="AL28" s="16">
        <v>134.608102</v>
      </c>
      <c r="AM28" s="16">
        <v>118.724756</v>
      </c>
      <c r="AN28" s="16">
        <v>119.16609800000001</v>
      </c>
      <c r="AO28" s="16">
        <v>124.236611</v>
      </c>
      <c r="AP28" s="16">
        <v>122.978458</v>
      </c>
      <c r="AQ28" s="16">
        <v>126.50353</v>
      </c>
      <c r="AR28" s="16">
        <v>126.50353</v>
      </c>
      <c r="AS28" s="16">
        <v>118.782574</v>
      </c>
      <c r="AT28" s="16">
        <v>125.083303</v>
      </c>
      <c r="AU28" s="16">
        <v>125.083303</v>
      </c>
      <c r="AV28" s="16">
        <v>126.599583</v>
      </c>
      <c r="AW28" s="16">
        <v>124.350587</v>
      </c>
      <c r="AX28" s="16">
        <v>125.54298249999999</v>
      </c>
      <c r="AY28" s="16">
        <v>125.744737</v>
      </c>
      <c r="AZ28" s="16">
        <v>137.283579</v>
      </c>
      <c r="BA28" s="16">
        <v>120.771969</v>
      </c>
      <c r="BB28" s="16">
        <v>120.21324799999999</v>
      </c>
      <c r="BC28" s="16">
        <v>120.14269899999999</v>
      </c>
      <c r="BD28" s="16">
        <v>119.65882625</v>
      </c>
      <c r="BE28" s="16">
        <v>119.391564</v>
      </c>
      <c r="BF28" s="16">
        <v>120.14269899999999</v>
      </c>
      <c r="BG28" s="16">
        <v>125.305907</v>
      </c>
      <c r="BH28" s="16">
        <v>126.835196</v>
      </c>
      <c r="BI28" s="16">
        <v>126.835196</v>
      </c>
      <c r="BJ28" s="16">
        <v>126.835196</v>
      </c>
      <c r="BK28" s="16">
        <v>119.80932199999999</v>
      </c>
      <c r="BL28" s="16">
        <v>120.361761</v>
      </c>
      <c r="BM28" s="16">
        <v>131.02658600000001</v>
      </c>
      <c r="BN28" s="16">
        <v>130.524734</v>
      </c>
      <c r="BO28" s="16">
        <v>122.68664699999999</v>
      </c>
      <c r="BP28" s="16">
        <v>119.697501</v>
      </c>
      <c r="BQ28" s="16">
        <v>129.66160500000001</v>
      </c>
      <c r="BR28" s="16">
        <v>122.128017</v>
      </c>
      <c r="BS28" s="16">
        <v>122.15586218999999</v>
      </c>
      <c r="BT28" s="16">
        <v>123.532222</v>
      </c>
      <c r="BU28" s="16">
        <v>129.89222832999999</v>
      </c>
      <c r="BV28" s="16">
        <v>125.19128265000001</v>
      </c>
      <c r="BW28" s="16">
        <v>137.05055899999999</v>
      </c>
      <c r="BX28" s="16">
        <v>124.66099800000001</v>
      </c>
      <c r="BY28" s="16">
        <v>121.05916999999999</v>
      </c>
      <c r="BZ28" s="16">
        <v>121.05916999999999</v>
      </c>
      <c r="CA28" s="16">
        <v>139.929495</v>
      </c>
      <c r="CB28" s="16">
        <v>134.311893</v>
      </c>
      <c r="CC28" s="16">
        <v>122.373262</v>
      </c>
      <c r="CD28" s="16">
        <v>128.54616300000001</v>
      </c>
      <c r="CE28" s="16">
        <v>127.481764</v>
      </c>
      <c r="CF28" s="16">
        <v>132.21169900000001</v>
      </c>
      <c r="CG28" s="16">
        <v>118.97501</v>
      </c>
      <c r="CH28" s="16">
        <v>137.05055899999999</v>
      </c>
      <c r="CI28" s="16">
        <v>120.15060267</v>
      </c>
      <c r="CJ28" s="16">
        <v>120.654669</v>
      </c>
      <c r="CK28" s="16">
        <v>120.79207100000001</v>
      </c>
      <c r="CL28" s="16">
        <v>140.637564</v>
      </c>
      <c r="CM28" s="16">
        <v>140.637564</v>
      </c>
      <c r="CN28" s="16">
        <v>132.41699700000001</v>
      </c>
      <c r="CO28" s="16">
        <v>135.821349</v>
      </c>
      <c r="CP28" s="16">
        <v>137.521567</v>
      </c>
      <c r="CQ28" s="16">
        <v>126.96738000000001</v>
      </c>
      <c r="CR28" s="16">
        <v>130.77409599999999</v>
      </c>
      <c r="CS28" s="16">
        <v>133.96498205</v>
      </c>
      <c r="CT28" s="16">
        <v>121.58859</v>
      </c>
      <c r="CU28" s="16">
        <v>119.262094</v>
      </c>
      <c r="CV28" s="16">
        <v>131.0424932</v>
      </c>
      <c r="CW28" s="16">
        <v>133.10066399999999</v>
      </c>
      <c r="CX28" s="16">
        <v>121.47611000000001</v>
      </c>
      <c r="CY28" s="16">
        <v>140.58865392000001</v>
      </c>
      <c r="CZ28" s="16">
        <v>119.95505300000001</v>
      </c>
      <c r="DA28" s="16">
        <v>121.50573900000001</v>
      </c>
      <c r="DB28" s="16">
        <v>121.838335</v>
      </c>
      <c r="DC28" s="16">
        <v>119.535994</v>
      </c>
      <c r="DD28" s="16">
        <v>126.655953</v>
      </c>
      <c r="DE28" s="16">
        <v>127.076109</v>
      </c>
      <c r="DF28" s="16">
        <v>124.66099800000001</v>
      </c>
      <c r="DG28" s="16">
        <v>124.150853</v>
      </c>
      <c r="DH28" s="16">
        <v>120.35387799999999</v>
      </c>
      <c r="DI28" s="16">
        <v>121.05916999999999</v>
      </c>
      <c r="DJ28" s="16">
        <v>123.176458</v>
      </c>
      <c r="DK28" s="16">
        <v>124.46426700000001</v>
      </c>
      <c r="DL28" s="16">
        <v>139.59370819</v>
      </c>
      <c r="DM28" s="16">
        <v>129.49742800000001</v>
      </c>
      <c r="DN28" s="16">
        <v>128.89226099999999</v>
      </c>
      <c r="DO28" s="16">
        <v>118.876037</v>
      </c>
      <c r="DP28" s="16">
        <v>132.41897499999999</v>
      </c>
      <c r="DQ28" s="16">
        <v>134.692013</v>
      </c>
      <c r="DR28" s="16">
        <v>133.36324200000001</v>
      </c>
      <c r="DS28" s="16">
        <v>120.724915</v>
      </c>
      <c r="DT28" s="16">
        <v>134.39009999999999</v>
      </c>
      <c r="DU28" s="16">
        <v>119.18740699999999</v>
      </c>
      <c r="DV28" s="16">
        <v>119.695785</v>
      </c>
      <c r="DW28" s="16">
        <v>125.775257</v>
      </c>
      <c r="DX28" s="16">
        <v>125.242779</v>
      </c>
      <c r="DY28" s="16">
        <v>125.672304</v>
      </c>
      <c r="DZ28" s="16">
        <v>119.973169</v>
      </c>
      <c r="EA28" s="16">
        <v>122.921418</v>
      </c>
      <c r="EB28" s="16">
        <v>122.921418</v>
      </c>
      <c r="EC28" s="16">
        <v>124.30135176</v>
      </c>
      <c r="ED28" s="16">
        <v>120.258137</v>
      </c>
      <c r="EE28" s="16">
        <v>120.56779299999999</v>
      </c>
      <c r="EF28" s="16">
        <v>120.94095299999999</v>
      </c>
      <c r="EG28" s="16">
        <v>121.473218</v>
      </c>
      <c r="EH28" s="16">
        <v>135.68737200000001</v>
      </c>
      <c r="EI28" s="16">
        <v>127.687021</v>
      </c>
      <c r="EJ28" s="16">
        <v>140.688007</v>
      </c>
      <c r="EK28" s="16">
        <v>119.425415</v>
      </c>
      <c r="EL28" s="16">
        <v>119.425415</v>
      </c>
      <c r="EM28" s="16">
        <v>120.000863</v>
      </c>
      <c r="EN28" s="16">
        <v>124.22734</v>
      </c>
      <c r="EO28" s="16">
        <v>124.778679</v>
      </c>
      <c r="EP28" s="16">
        <v>124.66099800000001</v>
      </c>
      <c r="EQ28" s="16">
        <v>120.988224</v>
      </c>
      <c r="ER28" s="16">
        <v>119.343805</v>
      </c>
      <c r="ES28" s="16">
        <v>132.112278</v>
      </c>
      <c r="ET28" s="16">
        <v>120.289992</v>
      </c>
      <c r="EU28" s="16">
        <v>120.681443</v>
      </c>
      <c r="EV28" s="16">
        <v>126.17016649999999</v>
      </c>
      <c r="EW28" s="16">
        <v>123.178888</v>
      </c>
      <c r="EX28" s="16">
        <v>122.859134</v>
      </c>
      <c r="EY28" s="16">
        <v>122.377954</v>
      </c>
      <c r="EZ28" s="16">
        <v>130.146435</v>
      </c>
      <c r="FA28" s="16">
        <v>126.63438499999999</v>
      </c>
      <c r="FB28" s="16">
        <v>128.110803</v>
      </c>
      <c r="FC28" s="16">
        <v>126.50353</v>
      </c>
      <c r="FD28" s="16">
        <v>128.34885600000001</v>
      </c>
      <c r="FE28" s="16">
        <v>128.229917</v>
      </c>
      <c r="FF28" s="16">
        <v>128.180024</v>
      </c>
      <c r="FG28" s="16">
        <v>143.58193052999999</v>
      </c>
      <c r="FH28" s="16">
        <v>132.36668</v>
      </c>
      <c r="FI28" s="16">
        <v>135.09205600000001</v>
      </c>
      <c r="FJ28" s="16">
        <v>122.81084300000001</v>
      </c>
      <c r="FK28" s="16">
        <v>146.08754314000001</v>
      </c>
      <c r="FL28" s="16">
        <v>135.8971852</v>
      </c>
      <c r="FM28" s="16">
        <v>142.269274</v>
      </c>
      <c r="FN28" s="16">
        <v>116.474024</v>
      </c>
      <c r="FO28" s="16">
        <v>117.081101</v>
      </c>
      <c r="FP28" s="16">
        <v>122.632289</v>
      </c>
      <c r="FQ28" s="16">
        <v>120.874545</v>
      </c>
      <c r="FR28" s="16">
        <v>139.94558688999999</v>
      </c>
      <c r="FS28" s="16">
        <v>139.45094900000001</v>
      </c>
      <c r="FT28" s="16">
        <v>139.929495</v>
      </c>
      <c r="FU28" s="16">
        <v>123.364761</v>
      </c>
      <c r="FV28" s="16">
        <v>123.364761</v>
      </c>
      <c r="FW28" s="16">
        <v>151.08904699999999</v>
      </c>
      <c r="FX28" s="16">
        <v>151.08904699999999</v>
      </c>
      <c r="FY28" s="16">
        <v>149.43323000000001</v>
      </c>
      <c r="FZ28" s="16">
        <v>128.22285500000001</v>
      </c>
      <c r="GA28" s="16">
        <v>128.127544</v>
      </c>
      <c r="GB28" s="16">
        <v>115.129139</v>
      </c>
      <c r="GC28" s="16">
        <v>115.10779100000001</v>
      </c>
      <c r="GD28" s="16">
        <v>131.02552367000001</v>
      </c>
      <c r="GE28" s="16">
        <v>127.49345</v>
      </c>
      <c r="GF28" s="16">
        <v>132.53096099999999</v>
      </c>
      <c r="GG28" s="16">
        <v>137.05055899999999</v>
      </c>
      <c r="GH28" s="16">
        <v>137.05055899999999</v>
      </c>
      <c r="GI28" s="16">
        <v>121.828901</v>
      </c>
      <c r="GJ28" s="16">
        <v>118.31088733</v>
      </c>
      <c r="GK28" s="16">
        <v>122.508481</v>
      </c>
      <c r="GL28" s="16">
        <v>124.150853</v>
      </c>
      <c r="GM28" s="16">
        <v>140.17120961000001</v>
      </c>
      <c r="GN28" s="16">
        <v>128.72124700000001</v>
      </c>
      <c r="GO28" s="16">
        <v>140.17120961000001</v>
      </c>
      <c r="GP28" s="16">
        <v>123.364761</v>
      </c>
      <c r="GQ28" s="16">
        <v>122.136927</v>
      </c>
      <c r="GR28" s="16">
        <v>123.13193</v>
      </c>
      <c r="GS28" s="16">
        <v>122.749735</v>
      </c>
      <c r="GT28" s="16">
        <v>119.906288</v>
      </c>
      <c r="GU28" s="16">
        <v>123.98090999999999</v>
      </c>
      <c r="GV28" s="16">
        <v>123.237731</v>
      </c>
      <c r="GW28" s="16">
        <v>121.454251</v>
      </c>
      <c r="GX28" s="16">
        <v>134.10043899999999</v>
      </c>
      <c r="GY28" s="16">
        <v>124.16592199999999</v>
      </c>
      <c r="GZ28" s="16">
        <v>124.619208</v>
      </c>
      <c r="HA28" s="16">
        <v>124.552879</v>
      </c>
      <c r="HB28" s="16">
        <v>123.237731</v>
      </c>
      <c r="HC28" s="16">
        <v>123.237731</v>
      </c>
      <c r="HD28" s="16">
        <v>123.237731</v>
      </c>
      <c r="HE28" s="16">
        <v>123.191948</v>
      </c>
      <c r="HF28" s="16">
        <v>131.88445999999999</v>
      </c>
      <c r="HG28" s="16">
        <v>132.112278</v>
      </c>
      <c r="HH28" s="16">
        <v>132.112278</v>
      </c>
      <c r="HI28" s="16">
        <v>129.05311399999999</v>
      </c>
      <c r="HJ28" s="16">
        <v>133.53046499999999</v>
      </c>
      <c r="HK28" s="16">
        <v>131.132507</v>
      </c>
      <c r="HL28" s="16">
        <v>130.40460200000001</v>
      </c>
      <c r="HM28" s="16">
        <v>140.76332099999999</v>
      </c>
      <c r="HN28" s="16">
        <v>126.89742</v>
      </c>
      <c r="HO28" s="16">
        <v>132.70751999999999</v>
      </c>
      <c r="HP28" s="16">
        <v>126.71422532</v>
      </c>
      <c r="HQ28" s="16">
        <v>134.51226</v>
      </c>
      <c r="HR28" s="16">
        <v>123.558527</v>
      </c>
      <c r="HS28" s="16">
        <v>123.959766</v>
      </c>
      <c r="HT28" s="16">
        <v>130.21104700000001</v>
      </c>
      <c r="HU28" s="16">
        <v>121.01673099999999</v>
      </c>
      <c r="HV28" s="16">
        <v>125.99100085000001</v>
      </c>
      <c r="HW28" s="16">
        <v>121.77213999999999</v>
      </c>
      <c r="HX28" s="16">
        <v>122.280255</v>
      </c>
      <c r="HY28" s="16">
        <v>142.10693388999999</v>
      </c>
      <c r="HZ28" s="16">
        <v>123.75575600000001</v>
      </c>
      <c r="IA28" s="16">
        <v>133.49978999999999</v>
      </c>
    </row>
    <row r="29" spans="1:235" s="4" customFormat="1" x14ac:dyDescent="0.2">
      <c r="A29" s="2"/>
      <c r="B29" s="10">
        <v>46209.541666666664</v>
      </c>
      <c r="C29" s="16">
        <v>137.12739060000001</v>
      </c>
      <c r="D29" s="16">
        <v>132.66149999999999</v>
      </c>
      <c r="E29" s="16">
        <v>133.36861300000001</v>
      </c>
      <c r="F29" s="16">
        <v>133.11772300000001</v>
      </c>
      <c r="G29" s="16">
        <v>132.97997699999999</v>
      </c>
      <c r="H29" s="16">
        <v>122.72003599999999</v>
      </c>
      <c r="I29" s="16">
        <v>127.003214</v>
      </c>
      <c r="J29" s="16">
        <v>126.45507600000001</v>
      </c>
      <c r="K29" s="16">
        <v>127.405901</v>
      </c>
      <c r="L29" s="16">
        <v>121.446887</v>
      </c>
      <c r="M29" s="16">
        <v>135.588021</v>
      </c>
      <c r="N29" s="16">
        <v>131.02628899999999</v>
      </c>
      <c r="O29" s="16">
        <v>130.19141099999999</v>
      </c>
      <c r="P29" s="16">
        <v>137.70383799999999</v>
      </c>
      <c r="Q29" s="16">
        <v>125.98889382999999</v>
      </c>
      <c r="R29" s="16">
        <v>127.674701</v>
      </c>
      <c r="S29" s="16">
        <v>127.63758</v>
      </c>
      <c r="T29" s="16">
        <v>135.727271</v>
      </c>
      <c r="U29" s="16">
        <v>122.70998950000001</v>
      </c>
      <c r="V29" s="16">
        <v>123.24996400000001</v>
      </c>
      <c r="W29" s="16">
        <v>133.33267000000001</v>
      </c>
      <c r="X29" s="16">
        <v>124.88311899999999</v>
      </c>
      <c r="Y29" s="16">
        <v>120.99454799999999</v>
      </c>
      <c r="Z29" s="16">
        <v>123.422112</v>
      </c>
      <c r="AA29" s="16">
        <v>135.59177500000001</v>
      </c>
      <c r="AB29" s="16">
        <v>119.686041</v>
      </c>
      <c r="AC29" s="16">
        <v>122.081396</v>
      </c>
      <c r="AD29" s="16">
        <v>124.92179</v>
      </c>
      <c r="AE29" s="16">
        <v>124.460577</v>
      </c>
      <c r="AF29" s="16">
        <v>124.040074</v>
      </c>
      <c r="AG29" s="16">
        <v>130.09676775</v>
      </c>
      <c r="AH29" s="16">
        <v>130.33934174000001</v>
      </c>
      <c r="AI29" s="16">
        <v>131.17831699999999</v>
      </c>
      <c r="AJ29" s="16">
        <v>131.210656</v>
      </c>
      <c r="AK29" s="16">
        <v>122.23493499999999</v>
      </c>
      <c r="AL29" s="16">
        <v>133.68037200000001</v>
      </c>
      <c r="AM29" s="16">
        <v>120.09939199999999</v>
      </c>
      <c r="AN29" s="16">
        <v>120.51813799999999</v>
      </c>
      <c r="AO29" s="16">
        <v>125.484464</v>
      </c>
      <c r="AP29" s="16">
        <v>123.464253</v>
      </c>
      <c r="AQ29" s="16">
        <v>122.79625</v>
      </c>
      <c r="AR29" s="16">
        <v>123.13636200000001</v>
      </c>
      <c r="AS29" s="16">
        <v>119.96660199999999</v>
      </c>
      <c r="AT29" s="16">
        <v>126.367321</v>
      </c>
      <c r="AU29" s="16">
        <v>126.367321</v>
      </c>
      <c r="AV29" s="16">
        <v>127.86971200000001</v>
      </c>
      <c r="AW29" s="16">
        <v>125.72407800000001</v>
      </c>
      <c r="AX29" s="16">
        <v>126.614165</v>
      </c>
      <c r="AY29" s="16">
        <v>126.78130899999999</v>
      </c>
      <c r="AZ29" s="16">
        <v>138.03256999999999</v>
      </c>
      <c r="BA29" s="16">
        <v>122.15858799999999</v>
      </c>
      <c r="BB29" s="16">
        <v>121.614819</v>
      </c>
      <c r="BC29" s="16">
        <v>121.548157</v>
      </c>
      <c r="BD29" s="16">
        <v>121.09097675</v>
      </c>
      <c r="BE29" s="16">
        <v>120.810903</v>
      </c>
      <c r="BF29" s="16">
        <v>121.548157</v>
      </c>
      <c r="BG29" s="16">
        <v>126.586344</v>
      </c>
      <c r="BH29" s="16">
        <v>128.10619299999999</v>
      </c>
      <c r="BI29" s="16">
        <v>128.10619299999999</v>
      </c>
      <c r="BJ29" s="16">
        <v>128.10619299999999</v>
      </c>
      <c r="BK29" s="16">
        <v>121.117846</v>
      </c>
      <c r="BL29" s="16">
        <v>121.655214</v>
      </c>
      <c r="BM29" s="16">
        <v>131.70554799999999</v>
      </c>
      <c r="BN29" s="16">
        <v>131.27800400000001</v>
      </c>
      <c r="BO29" s="16">
        <v>124.04092</v>
      </c>
      <c r="BP29" s="16">
        <v>121.202573</v>
      </c>
      <c r="BQ29" s="16">
        <v>130.72336100000001</v>
      </c>
      <c r="BR29" s="16">
        <v>122.210137</v>
      </c>
      <c r="BS29" s="16">
        <v>122.23800091</v>
      </c>
      <c r="BT29" s="16">
        <v>124.802224</v>
      </c>
      <c r="BU29" s="16">
        <v>129.87224533</v>
      </c>
      <c r="BV29" s="16">
        <v>126.89258759000001</v>
      </c>
      <c r="BW29" s="16">
        <v>137.796243</v>
      </c>
      <c r="BX29" s="16">
        <v>125.896854</v>
      </c>
      <c r="BY29" s="16">
        <v>122.70432099999999</v>
      </c>
      <c r="BZ29" s="16">
        <v>122.70432099999999</v>
      </c>
      <c r="CA29" s="16">
        <v>139.88558599999999</v>
      </c>
      <c r="CB29" s="16">
        <v>132.147751</v>
      </c>
      <c r="CC29" s="16">
        <v>123.734954</v>
      </c>
      <c r="CD29" s="16">
        <v>129.605109</v>
      </c>
      <c r="CE29" s="16">
        <v>128.552044</v>
      </c>
      <c r="CF29" s="16">
        <v>130.09215499999999</v>
      </c>
      <c r="CG29" s="16">
        <v>120.410128</v>
      </c>
      <c r="CH29" s="16">
        <v>137.796243</v>
      </c>
      <c r="CI29" s="16">
        <v>121.52993333000001</v>
      </c>
      <c r="CJ29" s="16">
        <v>122.039913</v>
      </c>
      <c r="CK29" s="16">
        <v>122.17211</v>
      </c>
      <c r="CL29" s="16">
        <v>141.44434200000001</v>
      </c>
      <c r="CM29" s="16">
        <v>141.44434200000001</v>
      </c>
      <c r="CN29" s="16">
        <v>133.36934099999999</v>
      </c>
      <c r="CO29" s="16">
        <v>136.549262</v>
      </c>
      <c r="CP29" s="16">
        <v>138.34459699999999</v>
      </c>
      <c r="CQ29" s="16">
        <v>127.794726</v>
      </c>
      <c r="CR29" s="16">
        <v>130.729525</v>
      </c>
      <c r="CS29" s="16">
        <v>133.65990302</v>
      </c>
      <c r="CT29" s="16">
        <v>122.930809</v>
      </c>
      <c r="CU29" s="16">
        <v>120.667455</v>
      </c>
      <c r="CV29" s="16">
        <v>131.78646039</v>
      </c>
      <c r="CW29" s="16">
        <v>132.36828800000001</v>
      </c>
      <c r="CX29" s="16">
        <v>123.34343</v>
      </c>
      <c r="CY29" s="16">
        <v>141.79035299</v>
      </c>
      <c r="CZ29" s="16">
        <v>121.44503899999999</v>
      </c>
      <c r="DA29" s="16">
        <v>123.45084799999999</v>
      </c>
      <c r="DB29" s="16">
        <v>123.732626</v>
      </c>
      <c r="DC29" s="16">
        <v>121.191328</v>
      </c>
      <c r="DD29" s="16">
        <v>127.897543</v>
      </c>
      <c r="DE29" s="16">
        <v>128.32705200000001</v>
      </c>
      <c r="DF29" s="16">
        <v>125.896854</v>
      </c>
      <c r="DG29" s="16">
        <v>125.392506</v>
      </c>
      <c r="DH29" s="16">
        <v>122.008894</v>
      </c>
      <c r="DI29" s="16">
        <v>122.70432099999999</v>
      </c>
      <c r="DJ29" s="16">
        <v>124.5503775</v>
      </c>
      <c r="DK29" s="16">
        <v>125.68162599999999</v>
      </c>
      <c r="DL29" s="16">
        <v>137.34446131000001</v>
      </c>
      <c r="DM29" s="16">
        <v>130.58229299999999</v>
      </c>
      <c r="DN29" s="16">
        <v>129.98957999999999</v>
      </c>
      <c r="DO29" s="16">
        <v>120.29927167</v>
      </c>
      <c r="DP29" s="16">
        <v>133.34187499999999</v>
      </c>
      <c r="DQ29" s="16">
        <v>135.502343</v>
      </c>
      <c r="DR29" s="16">
        <v>132.64544900000001</v>
      </c>
      <c r="DS29" s="16">
        <v>120.746707</v>
      </c>
      <c r="DT29" s="16">
        <v>135.19169199999999</v>
      </c>
      <c r="DU29" s="16">
        <v>120.58128499999999</v>
      </c>
      <c r="DV29" s="16">
        <v>121.09348</v>
      </c>
      <c r="DW29" s="16">
        <v>126.84048199999999</v>
      </c>
      <c r="DX29" s="16">
        <v>126.475994</v>
      </c>
      <c r="DY29" s="16">
        <v>126.90001700000001</v>
      </c>
      <c r="DZ29" s="16">
        <v>121.19248399999999</v>
      </c>
      <c r="EA29" s="16">
        <v>123.40880300000001</v>
      </c>
      <c r="EB29" s="16">
        <v>123.40880300000001</v>
      </c>
      <c r="EC29" s="16">
        <v>123.85078555</v>
      </c>
      <c r="ED29" s="16">
        <v>121.66760600000001</v>
      </c>
      <c r="EE29" s="16">
        <v>121.998327</v>
      </c>
      <c r="EF29" s="16">
        <v>122.263356</v>
      </c>
      <c r="EG29" s="16">
        <v>122.76314600000001</v>
      </c>
      <c r="EH29" s="16">
        <v>135.026231</v>
      </c>
      <c r="EI29" s="16">
        <v>128.358531</v>
      </c>
      <c r="EJ29" s="16">
        <v>141.89055532</v>
      </c>
      <c r="EK29" s="16">
        <v>120.607891</v>
      </c>
      <c r="EL29" s="16">
        <v>120.607891</v>
      </c>
      <c r="EM29" s="16">
        <v>121.386911</v>
      </c>
      <c r="EN29" s="16">
        <v>125.46759900000001</v>
      </c>
      <c r="EO29" s="16">
        <v>126.008859</v>
      </c>
      <c r="EP29" s="16">
        <v>125.896854</v>
      </c>
      <c r="EQ29" s="16">
        <v>122.41027699999999</v>
      </c>
      <c r="ER29" s="16">
        <v>120.845068</v>
      </c>
      <c r="ES29" s="16">
        <v>133.031136</v>
      </c>
      <c r="ET29" s="16">
        <v>121.67322299999999</v>
      </c>
      <c r="EU29" s="16">
        <v>122.067426</v>
      </c>
      <c r="EV29" s="16">
        <v>127.56183378</v>
      </c>
      <c r="EW29" s="16">
        <v>123.661486</v>
      </c>
      <c r="EX29" s="16">
        <v>123.34825600000001</v>
      </c>
      <c r="EY29" s="16">
        <v>123.24493200000001</v>
      </c>
      <c r="EZ29" s="16">
        <v>130.88531499999999</v>
      </c>
      <c r="FA29" s="16">
        <v>127.765197</v>
      </c>
      <c r="FB29" s="16">
        <v>126.94403800000001</v>
      </c>
      <c r="FC29" s="16">
        <v>125.377596</v>
      </c>
      <c r="FD29" s="16">
        <v>128.81412800000001</v>
      </c>
      <c r="FE29" s="16">
        <v>128.74806899999999</v>
      </c>
      <c r="FF29" s="16">
        <v>128.72036299999999</v>
      </c>
      <c r="FG29" s="16">
        <v>143.46550757</v>
      </c>
      <c r="FH29" s="16">
        <v>131.91029800000001</v>
      </c>
      <c r="FI29" s="16">
        <v>135.96837600000001</v>
      </c>
      <c r="FJ29" s="16">
        <v>124.17086500000001</v>
      </c>
      <c r="FK29" s="16">
        <v>146.5860323</v>
      </c>
      <c r="FL29" s="16">
        <v>136.58642148000001</v>
      </c>
      <c r="FM29" s="16">
        <v>142.293308</v>
      </c>
      <c r="FN29" s="16">
        <v>117.995507</v>
      </c>
      <c r="FO29" s="16">
        <v>118.581231</v>
      </c>
      <c r="FP29" s="16">
        <v>123.49562899999999</v>
      </c>
      <c r="FQ29" s="16">
        <v>122.24959800000001</v>
      </c>
      <c r="FR29" s="16">
        <v>139.90167284</v>
      </c>
      <c r="FS29" s="16">
        <v>139.40583100000001</v>
      </c>
      <c r="FT29" s="16">
        <v>139.88558599999999</v>
      </c>
      <c r="FU29" s="16">
        <v>124.617628</v>
      </c>
      <c r="FV29" s="16">
        <v>124.617628</v>
      </c>
      <c r="FW29" s="16">
        <v>148.542744</v>
      </c>
      <c r="FX29" s="16">
        <v>148.542744</v>
      </c>
      <c r="FY29" s="16">
        <v>147.074085</v>
      </c>
      <c r="FZ29" s="16">
        <v>129.360457</v>
      </c>
      <c r="GA29" s="16">
        <v>129.25581299999999</v>
      </c>
      <c r="GB29" s="16">
        <v>116.67934099999999</v>
      </c>
      <c r="GC29" s="16">
        <v>117.08864699999999</v>
      </c>
      <c r="GD29" s="16">
        <v>131.59730300999999</v>
      </c>
      <c r="GE29" s="16">
        <v>128.55113800000001</v>
      </c>
      <c r="GF29" s="16">
        <v>132.031519</v>
      </c>
      <c r="GG29" s="16">
        <v>137.796243</v>
      </c>
      <c r="GH29" s="16">
        <v>137.796243</v>
      </c>
      <c r="GI29" s="16">
        <v>123.05123</v>
      </c>
      <c r="GJ29" s="16">
        <v>119.64148667000001</v>
      </c>
      <c r="GK29" s="16">
        <v>123.737684</v>
      </c>
      <c r="GL29" s="16">
        <v>125.392506</v>
      </c>
      <c r="GM29" s="16">
        <v>141.36934052999999</v>
      </c>
      <c r="GN29" s="16">
        <v>129.030135</v>
      </c>
      <c r="GO29" s="16">
        <v>141.36934052999999</v>
      </c>
      <c r="GP29" s="16">
        <v>124.617628</v>
      </c>
      <c r="GQ29" s="16">
        <v>123.500452</v>
      </c>
      <c r="GR29" s="16">
        <v>124.380078</v>
      </c>
      <c r="GS29" s="16">
        <v>124.18593199999999</v>
      </c>
      <c r="GT29" s="16">
        <v>121.265269</v>
      </c>
      <c r="GU29" s="16">
        <v>123.344483</v>
      </c>
      <c r="GV29" s="16">
        <v>124.627728</v>
      </c>
      <c r="GW29" s="16">
        <v>122.69259700000001</v>
      </c>
      <c r="GX29" s="16">
        <v>134.55802499999999</v>
      </c>
      <c r="GY29" s="16">
        <v>125.459247</v>
      </c>
      <c r="GZ29" s="16">
        <v>125.86774200000001</v>
      </c>
      <c r="HA29" s="16">
        <v>125.79917500000001</v>
      </c>
      <c r="HB29" s="16">
        <v>124.627728</v>
      </c>
      <c r="HC29" s="16">
        <v>124.627728</v>
      </c>
      <c r="HD29" s="16">
        <v>124.627728</v>
      </c>
      <c r="HE29" s="16">
        <v>124.439474</v>
      </c>
      <c r="HF29" s="16">
        <v>132.81750700000001</v>
      </c>
      <c r="HG29" s="16">
        <v>133.031136</v>
      </c>
      <c r="HH29" s="16">
        <v>133.031136</v>
      </c>
      <c r="HI29" s="16">
        <v>129.95912300000001</v>
      </c>
      <c r="HJ29" s="16">
        <v>133.29275699999999</v>
      </c>
      <c r="HK29" s="16">
        <v>132.25253799999999</v>
      </c>
      <c r="HL29" s="16">
        <v>131.522773</v>
      </c>
      <c r="HM29" s="16">
        <v>140.31391600000001</v>
      </c>
      <c r="HN29" s="16">
        <v>128.102554</v>
      </c>
      <c r="HO29" s="16">
        <v>133.34681499999999</v>
      </c>
      <c r="HP29" s="16">
        <v>127.01829714</v>
      </c>
      <c r="HQ29" s="16">
        <v>135.43638799999999</v>
      </c>
      <c r="HR29" s="16">
        <v>124.9281385</v>
      </c>
      <c r="HS29" s="16">
        <v>125.328058</v>
      </c>
      <c r="HT29" s="16">
        <v>129.73932199999999</v>
      </c>
      <c r="HU29" s="16">
        <v>122.29236</v>
      </c>
      <c r="HV29" s="16">
        <v>126.81198456</v>
      </c>
      <c r="HW29" s="16">
        <v>121.21211150000001</v>
      </c>
      <c r="HX29" s="16">
        <v>121.699589</v>
      </c>
      <c r="HY29" s="16">
        <v>142.87333246</v>
      </c>
      <c r="HZ29" s="16">
        <v>125.10016400000001</v>
      </c>
      <c r="IA29" s="16">
        <v>134.41756000000001</v>
      </c>
    </row>
    <row r="30" spans="1:235" s="4" customFormat="1" x14ac:dyDescent="0.2">
      <c r="A30" s="2"/>
      <c r="B30" s="10">
        <v>46209.5625</v>
      </c>
      <c r="C30" s="16">
        <v>113.45678933000001</v>
      </c>
      <c r="D30" s="16">
        <v>109.542556</v>
      </c>
      <c r="E30" s="16">
        <v>110.1002</v>
      </c>
      <c r="F30" s="16">
        <v>109.903401</v>
      </c>
      <c r="G30" s="16">
        <v>109.78150100000001</v>
      </c>
      <c r="H30" s="16">
        <v>101.967572</v>
      </c>
      <c r="I30" s="16">
        <v>105.56755</v>
      </c>
      <c r="J30" s="16">
        <v>105.095967</v>
      </c>
      <c r="K30" s="16">
        <v>105.91983500000001</v>
      </c>
      <c r="L30" s="16">
        <v>100.988665</v>
      </c>
      <c r="M30" s="16">
        <v>111.871729</v>
      </c>
      <c r="N30" s="16">
        <v>109.575554</v>
      </c>
      <c r="O30" s="16">
        <v>108.955207</v>
      </c>
      <c r="P30" s="16">
        <v>115.15477799999999</v>
      </c>
      <c r="Q30" s="16">
        <v>104.26940123</v>
      </c>
      <c r="R30" s="16">
        <v>106.173119</v>
      </c>
      <c r="S30" s="16">
        <v>105.772876</v>
      </c>
      <c r="T30" s="16">
        <v>113.476637</v>
      </c>
      <c r="U30" s="16">
        <v>100.4900535</v>
      </c>
      <c r="V30" s="16">
        <v>101.017393</v>
      </c>
      <c r="W30" s="16">
        <v>111.46968099999999</v>
      </c>
      <c r="X30" s="16">
        <v>103.548497</v>
      </c>
      <c r="Y30" s="16">
        <v>100.339749</v>
      </c>
      <c r="Z30" s="16">
        <v>102.216573</v>
      </c>
      <c r="AA30" s="16">
        <v>113.21955800000001</v>
      </c>
      <c r="AB30" s="16">
        <v>98.848326999999998</v>
      </c>
      <c r="AC30" s="16">
        <v>101.402727</v>
      </c>
      <c r="AD30" s="16">
        <v>103.655655</v>
      </c>
      <c r="AE30" s="16">
        <v>103.190442</v>
      </c>
      <c r="AF30" s="16">
        <v>101.945678</v>
      </c>
      <c r="AG30" s="16">
        <v>109.99874724999999</v>
      </c>
      <c r="AH30" s="16">
        <v>109.83310588000001</v>
      </c>
      <c r="AI30" s="16">
        <v>110.516773</v>
      </c>
      <c r="AJ30" s="16">
        <v>110.559393</v>
      </c>
      <c r="AK30" s="16">
        <v>100.835818</v>
      </c>
      <c r="AL30" s="16">
        <v>111.754848</v>
      </c>
      <c r="AM30" s="16">
        <v>98.952033</v>
      </c>
      <c r="AN30" s="16">
        <v>99.346991000000003</v>
      </c>
      <c r="AO30" s="16">
        <v>104.587237</v>
      </c>
      <c r="AP30" s="16">
        <v>101.955309</v>
      </c>
      <c r="AQ30" s="16">
        <v>99.588457000000005</v>
      </c>
      <c r="AR30" s="16">
        <v>100.026264</v>
      </c>
      <c r="AS30" s="16">
        <v>100.234447</v>
      </c>
      <c r="AT30" s="16">
        <v>105.459273</v>
      </c>
      <c r="AU30" s="16">
        <v>105.459273</v>
      </c>
      <c r="AV30" s="16">
        <v>106.734861</v>
      </c>
      <c r="AW30" s="16">
        <v>104.286985</v>
      </c>
      <c r="AX30" s="16">
        <v>104.6346195</v>
      </c>
      <c r="AY30" s="16">
        <v>104.79836899999999</v>
      </c>
      <c r="AZ30" s="16">
        <v>114.13769000000001</v>
      </c>
      <c r="BA30" s="16">
        <v>101.571322</v>
      </c>
      <c r="BB30" s="16">
        <v>101.139922</v>
      </c>
      <c r="BC30" s="16">
        <v>101.084816</v>
      </c>
      <c r="BD30" s="16">
        <v>100.7068865</v>
      </c>
      <c r="BE30" s="16">
        <v>100.513407</v>
      </c>
      <c r="BF30" s="16">
        <v>101.084816</v>
      </c>
      <c r="BG30" s="16">
        <v>105.79836899999999</v>
      </c>
      <c r="BH30" s="16">
        <v>106.92577900000001</v>
      </c>
      <c r="BI30" s="16">
        <v>106.92577900000001</v>
      </c>
      <c r="BJ30" s="16">
        <v>106.92577900000001</v>
      </c>
      <c r="BK30" s="16">
        <v>100.284156</v>
      </c>
      <c r="BL30" s="16">
        <v>100.736983</v>
      </c>
      <c r="BM30" s="16">
        <v>109.504356</v>
      </c>
      <c r="BN30" s="16">
        <v>109.05077</v>
      </c>
      <c r="BO30" s="16">
        <v>103.136415</v>
      </c>
      <c r="BP30" s="16">
        <v>100.315511</v>
      </c>
      <c r="BQ30" s="16">
        <v>108.72662800000001</v>
      </c>
      <c r="BR30" s="16">
        <v>100.835818</v>
      </c>
      <c r="BS30" s="16">
        <v>100.85880856999999</v>
      </c>
      <c r="BT30" s="16">
        <v>103.450126</v>
      </c>
      <c r="BU30" s="16">
        <v>108.21614599999999</v>
      </c>
      <c r="BV30" s="16">
        <v>105.19110803</v>
      </c>
      <c r="BW30" s="16">
        <v>113.947767</v>
      </c>
      <c r="BX30" s="16">
        <v>104.819519</v>
      </c>
      <c r="BY30" s="16">
        <v>101.719129</v>
      </c>
      <c r="BZ30" s="16">
        <v>101.719129</v>
      </c>
      <c r="CA30" s="16">
        <v>115.434341</v>
      </c>
      <c r="CB30" s="16">
        <v>111.11366099999999</v>
      </c>
      <c r="CC30" s="16">
        <v>102.884398</v>
      </c>
      <c r="CD30" s="16">
        <v>107.361958</v>
      </c>
      <c r="CE30" s="16">
        <v>106.530091</v>
      </c>
      <c r="CF30" s="16">
        <v>109.465402</v>
      </c>
      <c r="CG30" s="16">
        <v>100.1906</v>
      </c>
      <c r="CH30" s="16">
        <v>113.947767</v>
      </c>
      <c r="CI30" s="16">
        <v>101.151668</v>
      </c>
      <c r="CJ30" s="16">
        <v>101.492085</v>
      </c>
      <c r="CK30" s="16">
        <v>101.54126100000001</v>
      </c>
      <c r="CL30" s="16">
        <v>116.604382</v>
      </c>
      <c r="CM30" s="16">
        <v>116.604382</v>
      </c>
      <c r="CN30" s="16">
        <v>110.35724</v>
      </c>
      <c r="CO30" s="16">
        <v>112.945981</v>
      </c>
      <c r="CP30" s="16">
        <v>114.346566</v>
      </c>
      <c r="CQ30" s="16">
        <v>105.79072499999999</v>
      </c>
      <c r="CR30" s="16">
        <v>108.859028</v>
      </c>
      <c r="CS30" s="16">
        <v>111.25956419000001</v>
      </c>
      <c r="CT30" s="16">
        <v>101.876662</v>
      </c>
      <c r="CU30" s="16">
        <v>99.757744000000002</v>
      </c>
      <c r="CV30" s="16">
        <v>109.26825669999999</v>
      </c>
      <c r="CW30" s="16">
        <v>108.926126</v>
      </c>
      <c r="CX30" s="16">
        <v>102.074118</v>
      </c>
      <c r="CY30" s="16">
        <v>118.39539009000001</v>
      </c>
      <c r="CZ30" s="16">
        <v>100.335854</v>
      </c>
      <c r="DA30" s="16">
        <v>101.92337449999999</v>
      </c>
      <c r="DB30" s="16">
        <v>102.251874</v>
      </c>
      <c r="DC30" s="16">
        <v>100.727026</v>
      </c>
      <c r="DD30" s="16">
        <v>106.431555</v>
      </c>
      <c r="DE30" s="16">
        <v>106.78825399999999</v>
      </c>
      <c r="DF30" s="16">
        <v>104.819519</v>
      </c>
      <c r="DG30" s="16">
        <v>104.401149</v>
      </c>
      <c r="DH30" s="16">
        <v>101.155115</v>
      </c>
      <c r="DI30" s="16">
        <v>101.719129</v>
      </c>
      <c r="DJ30" s="16">
        <v>103.37468800000001</v>
      </c>
      <c r="DK30" s="16">
        <v>104.59622899999999</v>
      </c>
      <c r="DL30" s="16">
        <v>115.48320572</v>
      </c>
      <c r="DM30" s="16">
        <v>109.210331</v>
      </c>
      <c r="DN30" s="16">
        <v>108.7152</v>
      </c>
      <c r="DO30" s="16">
        <v>100.13424367</v>
      </c>
      <c r="DP30" s="16">
        <v>110.371019</v>
      </c>
      <c r="DQ30" s="16">
        <v>112.22895200000001</v>
      </c>
      <c r="DR30" s="16">
        <v>110.671724</v>
      </c>
      <c r="DS30" s="16">
        <v>99.626857000000001</v>
      </c>
      <c r="DT30" s="16">
        <v>112.001464</v>
      </c>
      <c r="DU30" s="16">
        <v>100.291096</v>
      </c>
      <c r="DV30" s="16">
        <v>100.711755</v>
      </c>
      <c r="DW30" s="16">
        <v>105.088688</v>
      </c>
      <c r="DX30" s="16">
        <v>105.298951</v>
      </c>
      <c r="DY30" s="16">
        <v>105.66522999999999</v>
      </c>
      <c r="DZ30" s="16">
        <v>100.515452</v>
      </c>
      <c r="EA30" s="16">
        <v>101.91031599999999</v>
      </c>
      <c r="EB30" s="16">
        <v>101.91031599999999</v>
      </c>
      <c r="EC30" s="16">
        <v>102.08117117</v>
      </c>
      <c r="ED30" s="16">
        <v>101.19239</v>
      </c>
      <c r="EE30" s="16">
        <v>101.46319699999999</v>
      </c>
      <c r="EF30" s="16">
        <v>101.102958</v>
      </c>
      <c r="EG30" s="16">
        <v>101.5834</v>
      </c>
      <c r="EH30" s="16">
        <v>111.380343</v>
      </c>
      <c r="EI30" s="16">
        <v>106.23950600000001</v>
      </c>
      <c r="EJ30" s="16">
        <v>118.47905935</v>
      </c>
      <c r="EK30" s="16">
        <v>100.826626</v>
      </c>
      <c r="EL30" s="16">
        <v>100.826626</v>
      </c>
      <c r="EM30" s="16">
        <v>100.330516</v>
      </c>
      <c r="EN30" s="16">
        <v>104.462057</v>
      </c>
      <c r="EO30" s="16">
        <v>104.901814</v>
      </c>
      <c r="EP30" s="16">
        <v>104.819519</v>
      </c>
      <c r="EQ30" s="16">
        <v>101.468936</v>
      </c>
      <c r="ER30" s="16">
        <v>100.602227</v>
      </c>
      <c r="ES30" s="16">
        <v>110.123711</v>
      </c>
      <c r="ET30" s="16">
        <v>101.270929</v>
      </c>
      <c r="EU30" s="16">
        <v>101.51488999999999</v>
      </c>
      <c r="EV30" s="16">
        <v>105.82287572</v>
      </c>
      <c r="EW30" s="16">
        <v>102.098237</v>
      </c>
      <c r="EX30" s="16">
        <v>101.861188</v>
      </c>
      <c r="EY30" s="16">
        <v>101.88903000000001</v>
      </c>
      <c r="EZ30" s="16">
        <v>108.521089</v>
      </c>
      <c r="FA30" s="16">
        <v>107.73848</v>
      </c>
      <c r="FB30" s="16">
        <v>104.23446800000001</v>
      </c>
      <c r="FC30" s="16">
        <v>102.90262</v>
      </c>
      <c r="FD30" s="16">
        <v>106.435258</v>
      </c>
      <c r="FE30" s="16">
        <v>106.498054</v>
      </c>
      <c r="FF30" s="16">
        <v>106.524378</v>
      </c>
      <c r="FG30" s="16">
        <v>119.39070302</v>
      </c>
      <c r="FH30" s="16">
        <v>108.773718</v>
      </c>
      <c r="FI30" s="16">
        <v>112.579885</v>
      </c>
      <c r="FJ30" s="16">
        <v>103.117324</v>
      </c>
      <c r="FK30" s="16">
        <v>121.57855984</v>
      </c>
      <c r="FL30" s="16">
        <v>113.51404343999999</v>
      </c>
      <c r="FM30" s="16">
        <v>117.862689</v>
      </c>
      <c r="FN30" s="16">
        <v>98.122922000000003</v>
      </c>
      <c r="FO30" s="16">
        <v>98.620329999999996</v>
      </c>
      <c r="FP30" s="16">
        <v>102.105682</v>
      </c>
      <c r="FQ30" s="16">
        <v>101.60533100000001</v>
      </c>
      <c r="FR30" s="16">
        <v>115.44761595</v>
      </c>
      <c r="FS30" s="16">
        <v>115.041659</v>
      </c>
      <c r="FT30" s="16">
        <v>115.434341</v>
      </c>
      <c r="FU30" s="16">
        <v>103.751707</v>
      </c>
      <c r="FV30" s="16">
        <v>103.751707</v>
      </c>
      <c r="FW30" s="16">
        <v>120.767557</v>
      </c>
      <c r="FX30" s="16">
        <v>120.767557</v>
      </c>
      <c r="FY30" s="16">
        <v>119.736267</v>
      </c>
      <c r="FZ30" s="16">
        <v>108.120868</v>
      </c>
      <c r="GA30" s="16">
        <v>108.013105</v>
      </c>
      <c r="GB30" s="16">
        <v>97.683477999999994</v>
      </c>
      <c r="GC30" s="16">
        <v>98.049423000000004</v>
      </c>
      <c r="GD30" s="16">
        <v>108.90417336</v>
      </c>
      <c r="GE30" s="16">
        <v>106.548382</v>
      </c>
      <c r="GF30" s="16">
        <v>109.986786</v>
      </c>
      <c r="GG30" s="16">
        <v>113.947767</v>
      </c>
      <c r="GH30" s="16">
        <v>113.947767</v>
      </c>
      <c r="GI30" s="16">
        <v>102.720457</v>
      </c>
      <c r="GJ30" s="16">
        <v>98.811729670000005</v>
      </c>
      <c r="GK30" s="16">
        <v>103.03966699999999</v>
      </c>
      <c r="GL30" s="16">
        <v>104.401149</v>
      </c>
      <c r="GM30" s="16">
        <v>118.04384337</v>
      </c>
      <c r="GN30" s="16">
        <v>107.330798</v>
      </c>
      <c r="GO30" s="16">
        <v>118.04384337</v>
      </c>
      <c r="GP30" s="16">
        <v>103.751707</v>
      </c>
      <c r="GQ30" s="16">
        <v>102.538657</v>
      </c>
      <c r="GR30" s="16">
        <v>103.566929</v>
      </c>
      <c r="GS30" s="16">
        <v>103.26105699999999</v>
      </c>
      <c r="GT30" s="16">
        <v>100.43171700000001</v>
      </c>
      <c r="GU30" s="16">
        <v>101.307284</v>
      </c>
      <c r="GV30" s="16">
        <v>103.367266</v>
      </c>
      <c r="GW30" s="16">
        <v>101.724913</v>
      </c>
      <c r="GX30" s="16">
        <v>111.60252199999999</v>
      </c>
      <c r="GY30" s="16">
        <v>104.915665</v>
      </c>
      <c r="GZ30" s="16">
        <v>104.86985300000001</v>
      </c>
      <c r="HA30" s="16">
        <v>104.779207</v>
      </c>
      <c r="HB30" s="16">
        <v>103.367266</v>
      </c>
      <c r="HC30" s="16">
        <v>103.367266</v>
      </c>
      <c r="HD30" s="16">
        <v>103.367266</v>
      </c>
      <c r="HE30" s="16">
        <v>103.615989</v>
      </c>
      <c r="HF30" s="16">
        <v>109.947255</v>
      </c>
      <c r="HG30" s="16">
        <v>110.123711</v>
      </c>
      <c r="HH30" s="16">
        <v>110.123711</v>
      </c>
      <c r="HI30" s="16">
        <v>107.61695</v>
      </c>
      <c r="HJ30" s="16">
        <v>109.99185900000001</v>
      </c>
      <c r="HK30" s="16">
        <v>110.425725</v>
      </c>
      <c r="HL30" s="16">
        <v>109.82360300000001</v>
      </c>
      <c r="HM30" s="16">
        <v>115.728815</v>
      </c>
      <c r="HN30" s="16">
        <v>106.51485700000001</v>
      </c>
      <c r="HO30" s="16">
        <v>110.671854</v>
      </c>
      <c r="HP30" s="16">
        <v>105.6572962</v>
      </c>
      <c r="HQ30" s="16">
        <v>112.11375200000001</v>
      </c>
      <c r="HR30" s="16">
        <v>103.654847</v>
      </c>
      <c r="HS30" s="16">
        <v>103.97355399999999</v>
      </c>
      <c r="HT30" s="16">
        <v>106.934437</v>
      </c>
      <c r="HU30" s="16">
        <v>101.27385200000001</v>
      </c>
      <c r="HV30" s="16">
        <v>104.97719432</v>
      </c>
      <c r="HW30" s="16">
        <v>99.515038500000003</v>
      </c>
      <c r="HX30" s="16">
        <v>99.926222999999993</v>
      </c>
      <c r="HY30" s="16">
        <v>118.11111262</v>
      </c>
      <c r="HZ30" s="16">
        <v>103.793975</v>
      </c>
      <c r="IA30" s="16">
        <v>111.219832</v>
      </c>
    </row>
    <row r="31" spans="1:235" s="4" customFormat="1" x14ac:dyDescent="0.2">
      <c r="A31" s="2"/>
      <c r="B31" s="10">
        <v>46209.583333333336</v>
      </c>
      <c r="C31" s="16">
        <v>100.0976074</v>
      </c>
      <c r="D31" s="16">
        <v>97.450079000000002</v>
      </c>
      <c r="E31" s="16">
        <v>97.956199999999995</v>
      </c>
      <c r="F31" s="16">
        <v>97.773194000000004</v>
      </c>
      <c r="G31" s="16">
        <v>97.662452000000002</v>
      </c>
      <c r="H31" s="16">
        <v>89.573149000000001</v>
      </c>
      <c r="I31" s="16">
        <v>92.984644000000003</v>
      </c>
      <c r="J31" s="16">
        <v>92.556578000000002</v>
      </c>
      <c r="K31" s="16">
        <v>93.286672999999993</v>
      </c>
      <c r="L31" s="16">
        <v>88.878337999999999</v>
      </c>
      <c r="M31" s="16">
        <v>99.637732</v>
      </c>
      <c r="N31" s="16">
        <v>95.675393999999997</v>
      </c>
      <c r="O31" s="16">
        <v>95.376778999999999</v>
      </c>
      <c r="P31" s="16">
        <v>101.956931</v>
      </c>
      <c r="Q31" s="16">
        <v>91.759649589999995</v>
      </c>
      <c r="R31" s="16">
        <v>93.565181999999993</v>
      </c>
      <c r="S31" s="16">
        <v>93.352571999999995</v>
      </c>
      <c r="T31" s="16">
        <v>100.416291</v>
      </c>
      <c r="U31" s="16">
        <v>88.912707999999995</v>
      </c>
      <c r="V31" s="16">
        <v>89.363226999999995</v>
      </c>
      <c r="W31" s="16">
        <v>98.564417000000006</v>
      </c>
      <c r="X31" s="16">
        <v>91.108748000000006</v>
      </c>
      <c r="Y31" s="16">
        <v>88.234387999999996</v>
      </c>
      <c r="Z31" s="16">
        <v>89.999343999999994</v>
      </c>
      <c r="AA31" s="16">
        <v>98.546580000000006</v>
      </c>
      <c r="AB31" s="16">
        <v>87.043053999999998</v>
      </c>
      <c r="AC31" s="16">
        <v>89.724276000000003</v>
      </c>
      <c r="AD31" s="16">
        <v>91.165998999999999</v>
      </c>
      <c r="AE31" s="16">
        <v>90.793391999999997</v>
      </c>
      <c r="AF31" s="16">
        <v>90.459584000000007</v>
      </c>
      <c r="AG31" s="16">
        <v>97.436016249999994</v>
      </c>
      <c r="AH31" s="16">
        <v>97.203408859999996</v>
      </c>
      <c r="AI31" s="16">
        <v>97.773099000000002</v>
      </c>
      <c r="AJ31" s="16">
        <v>97.801951000000003</v>
      </c>
      <c r="AK31" s="16">
        <v>89.218335999999994</v>
      </c>
      <c r="AL31" s="16">
        <v>98.820983999999996</v>
      </c>
      <c r="AM31" s="16">
        <v>86.900914499999999</v>
      </c>
      <c r="AN31" s="16">
        <v>87.327286000000001</v>
      </c>
      <c r="AO31" s="16">
        <v>91.977507000000003</v>
      </c>
      <c r="AP31" s="16">
        <v>90.070955999999995</v>
      </c>
      <c r="AQ31" s="16">
        <v>89.461292</v>
      </c>
      <c r="AR31" s="16">
        <v>89.730196000000007</v>
      </c>
      <c r="AS31" s="16">
        <v>88.249510000000001</v>
      </c>
      <c r="AT31" s="16">
        <v>92.779116999999999</v>
      </c>
      <c r="AU31" s="16">
        <v>92.779116999999999</v>
      </c>
      <c r="AV31" s="16">
        <v>93.886324999999999</v>
      </c>
      <c r="AW31" s="16">
        <v>91.754126999999997</v>
      </c>
      <c r="AX31" s="16">
        <v>92.3637595</v>
      </c>
      <c r="AY31" s="16">
        <v>92.501653000000005</v>
      </c>
      <c r="AZ31" s="16">
        <v>100.79707000000001</v>
      </c>
      <c r="BA31" s="16">
        <v>89.235028999999997</v>
      </c>
      <c r="BB31" s="16">
        <v>88.823479000000006</v>
      </c>
      <c r="BC31" s="16">
        <v>88.771951000000001</v>
      </c>
      <c r="BD31" s="16">
        <v>88.418535250000005</v>
      </c>
      <c r="BE31" s="16">
        <v>88.217399999999998</v>
      </c>
      <c r="BF31" s="16">
        <v>88.771951000000001</v>
      </c>
      <c r="BG31" s="16">
        <v>93.058020999999997</v>
      </c>
      <c r="BH31" s="16">
        <v>94.057736000000006</v>
      </c>
      <c r="BI31" s="16">
        <v>94.057736000000006</v>
      </c>
      <c r="BJ31" s="16">
        <v>94.057736000000006</v>
      </c>
      <c r="BK31" s="16">
        <v>88.544590999999997</v>
      </c>
      <c r="BL31" s="16">
        <v>88.835851000000005</v>
      </c>
      <c r="BM31" s="16">
        <v>96.632496000000003</v>
      </c>
      <c r="BN31" s="16">
        <v>96.198959000000002</v>
      </c>
      <c r="BO31" s="16">
        <v>90.553141999999994</v>
      </c>
      <c r="BP31" s="16">
        <v>88.987727000000007</v>
      </c>
      <c r="BQ31" s="16">
        <v>95.157227000000006</v>
      </c>
      <c r="BR31" s="16">
        <v>89.192436999999998</v>
      </c>
      <c r="BS31" s="16">
        <v>89.212772880000003</v>
      </c>
      <c r="BT31" s="16">
        <v>91.185518000000002</v>
      </c>
      <c r="BU31" s="16">
        <v>95.410055670000006</v>
      </c>
      <c r="BV31" s="16">
        <v>93.808785630000003</v>
      </c>
      <c r="BW31" s="16">
        <v>100.628112</v>
      </c>
      <c r="BX31" s="16">
        <v>92.187455</v>
      </c>
      <c r="BY31" s="16">
        <v>90.712496000000002</v>
      </c>
      <c r="BZ31" s="16">
        <v>90.712496000000002</v>
      </c>
      <c r="CA31" s="16">
        <v>102.871557</v>
      </c>
      <c r="CB31" s="16">
        <v>98.420886999999993</v>
      </c>
      <c r="CC31" s="16">
        <v>90.332417000000007</v>
      </c>
      <c r="CD31" s="16">
        <v>94.738899000000004</v>
      </c>
      <c r="CE31" s="16">
        <v>93.989102000000003</v>
      </c>
      <c r="CF31" s="16">
        <v>96.920758000000006</v>
      </c>
      <c r="CG31" s="16">
        <v>88.255346000000003</v>
      </c>
      <c r="CH31" s="16">
        <v>100.628112</v>
      </c>
      <c r="CI31" s="16">
        <v>88.796605999999997</v>
      </c>
      <c r="CJ31" s="16">
        <v>89.152261999999993</v>
      </c>
      <c r="CK31" s="16">
        <v>89.336956000000001</v>
      </c>
      <c r="CL31" s="16">
        <v>103.13168400000001</v>
      </c>
      <c r="CM31" s="16">
        <v>103.13168400000001</v>
      </c>
      <c r="CN31" s="16">
        <v>97.403226000000004</v>
      </c>
      <c r="CO31" s="16">
        <v>99.736929000000003</v>
      </c>
      <c r="CP31" s="16">
        <v>101.023583</v>
      </c>
      <c r="CQ31" s="16">
        <v>93.337436999999994</v>
      </c>
      <c r="CR31" s="16">
        <v>96.051634000000007</v>
      </c>
      <c r="CS31" s="16">
        <v>98.27441279</v>
      </c>
      <c r="CT31" s="16">
        <v>89.552672000000001</v>
      </c>
      <c r="CU31" s="16">
        <v>88.166625999999994</v>
      </c>
      <c r="CV31" s="16">
        <v>96.639455960000006</v>
      </c>
      <c r="CW31" s="16">
        <v>96.877762000000004</v>
      </c>
      <c r="CX31" s="16">
        <v>89.439549</v>
      </c>
      <c r="CY31" s="16">
        <v>103.05163690000001</v>
      </c>
      <c r="CZ31" s="16">
        <v>88.220378999999994</v>
      </c>
      <c r="DA31" s="16">
        <v>89.807369499999993</v>
      </c>
      <c r="DB31" s="16">
        <v>90.094866999999994</v>
      </c>
      <c r="DC31" s="16">
        <v>89.818668000000002</v>
      </c>
      <c r="DD31" s="16">
        <v>93.649826000000004</v>
      </c>
      <c r="DE31" s="16">
        <v>93.958178000000004</v>
      </c>
      <c r="DF31" s="16">
        <v>92.187455</v>
      </c>
      <c r="DG31" s="16">
        <v>91.809897000000007</v>
      </c>
      <c r="DH31" s="16">
        <v>90.222172999999998</v>
      </c>
      <c r="DI31" s="16">
        <v>90.712496000000002</v>
      </c>
      <c r="DJ31" s="16">
        <v>90.897042999999996</v>
      </c>
      <c r="DK31" s="16">
        <v>92.038842000000002</v>
      </c>
      <c r="DL31" s="16">
        <v>102.29128838</v>
      </c>
      <c r="DM31" s="16">
        <v>95.763499999999993</v>
      </c>
      <c r="DN31" s="16">
        <v>95.311215000000004</v>
      </c>
      <c r="DO31" s="16">
        <v>87.837414999999993</v>
      </c>
      <c r="DP31" s="16">
        <v>97.372067000000001</v>
      </c>
      <c r="DQ31" s="16">
        <v>99.050092000000006</v>
      </c>
      <c r="DR31" s="16">
        <v>97.847978999999995</v>
      </c>
      <c r="DS31" s="16">
        <v>88.230906000000004</v>
      </c>
      <c r="DT31" s="16">
        <v>98.846378999999999</v>
      </c>
      <c r="DU31" s="16">
        <v>88.073873000000006</v>
      </c>
      <c r="DV31" s="16">
        <v>88.445359999999994</v>
      </c>
      <c r="DW31" s="16">
        <v>92.609399999999994</v>
      </c>
      <c r="DX31" s="16">
        <v>92.606336999999996</v>
      </c>
      <c r="DY31" s="16">
        <v>92.912734999999998</v>
      </c>
      <c r="DZ31" s="16">
        <v>88.726063999999994</v>
      </c>
      <c r="EA31" s="16">
        <v>90.030904000000007</v>
      </c>
      <c r="EB31" s="16">
        <v>90.030904000000007</v>
      </c>
      <c r="EC31" s="16">
        <v>90.592252509999994</v>
      </c>
      <c r="ED31" s="16">
        <v>89.146754000000001</v>
      </c>
      <c r="EE31" s="16">
        <v>89.387180999999998</v>
      </c>
      <c r="EF31" s="16">
        <v>89.076351000000003</v>
      </c>
      <c r="EG31" s="16">
        <v>89.474511000000007</v>
      </c>
      <c r="EH31" s="16">
        <v>98.097663999999995</v>
      </c>
      <c r="EI31" s="16">
        <v>93.780006</v>
      </c>
      <c r="EJ31" s="16">
        <v>103.12446283</v>
      </c>
      <c r="EK31" s="16">
        <v>88.762517000000003</v>
      </c>
      <c r="EL31" s="16">
        <v>88.762517000000003</v>
      </c>
      <c r="EM31" s="16">
        <v>88.683896000000004</v>
      </c>
      <c r="EN31" s="16">
        <v>91.866940999999997</v>
      </c>
      <c r="EO31" s="16">
        <v>92.276820999999998</v>
      </c>
      <c r="EP31" s="16">
        <v>92.187455</v>
      </c>
      <c r="EQ31" s="16">
        <v>89.230624000000006</v>
      </c>
      <c r="ER31" s="16">
        <v>89.025391999999997</v>
      </c>
      <c r="ES31" s="16">
        <v>97.149195000000006</v>
      </c>
      <c r="ET31" s="16">
        <v>88.971191000000005</v>
      </c>
      <c r="EU31" s="16">
        <v>89.185463999999996</v>
      </c>
      <c r="EV31" s="16">
        <v>93.109460380000002</v>
      </c>
      <c r="EW31" s="16">
        <v>90.187794999999994</v>
      </c>
      <c r="EX31" s="16">
        <v>89.987171000000004</v>
      </c>
      <c r="EY31" s="16">
        <v>89.850323000000003</v>
      </c>
      <c r="EZ31" s="16">
        <v>95.978643000000005</v>
      </c>
      <c r="FA31" s="16">
        <v>94.406621999999999</v>
      </c>
      <c r="FB31" s="16">
        <v>92.683792999999994</v>
      </c>
      <c r="FC31" s="16">
        <v>91.501338000000004</v>
      </c>
      <c r="FD31" s="16">
        <v>93.994759000000002</v>
      </c>
      <c r="FE31" s="16">
        <v>94.049727000000004</v>
      </c>
      <c r="FF31" s="16">
        <v>94.072768999999994</v>
      </c>
      <c r="FG31" s="16">
        <v>105.35231391000001</v>
      </c>
      <c r="FH31" s="16">
        <v>96.758978999999997</v>
      </c>
      <c r="FI31" s="16">
        <v>99.348903000000007</v>
      </c>
      <c r="FJ31" s="16">
        <v>90.663326999999995</v>
      </c>
      <c r="FK31" s="16">
        <v>107.335339</v>
      </c>
      <c r="FL31" s="16">
        <v>100.19620542</v>
      </c>
      <c r="FM31" s="16">
        <v>103.973305</v>
      </c>
      <c r="FN31" s="16">
        <v>86.101107999999996</v>
      </c>
      <c r="FO31" s="16">
        <v>86.541462999999993</v>
      </c>
      <c r="FP31" s="16">
        <v>90.025998000000001</v>
      </c>
      <c r="FQ31" s="16">
        <v>89.393274000000005</v>
      </c>
      <c r="FR31" s="16">
        <v>102.88338723</v>
      </c>
      <c r="FS31" s="16">
        <v>102.509901</v>
      </c>
      <c r="FT31" s="16">
        <v>102.871557</v>
      </c>
      <c r="FU31" s="16">
        <v>91.235445999999996</v>
      </c>
      <c r="FV31" s="16">
        <v>91.235445999999996</v>
      </c>
      <c r="FW31" s="16">
        <v>107.19218100000001</v>
      </c>
      <c r="FX31" s="16">
        <v>107.19218100000001</v>
      </c>
      <c r="FY31" s="16">
        <v>106.198201</v>
      </c>
      <c r="FZ31" s="16">
        <v>94.821271999999993</v>
      </c>
      <c r="GA31" s="16">
        <v>94.715163000000004</v>
      </c>
      <c r="GB31" s="16">
        <v>87.376857999999999</v>
      </c>
      <c r="GC31" s="16">
        <v>87.438211999999993</v>
      </c>
      <c r="GD31" s="16">
        <v>96.163261599999998</v>
      </c>
      <c r="GE31" s="16">
        <v>93.981228999999999</v>
      </c>
      <c r="GF31" s="16">
        <v>97.232795999999993</v>
      </c>
      <c r="GG31" s="16">
        <v>100.628112</v>
      </c>
      <c r="GH31" s="16">
        <v>100.628112</v>
      </c>
      <c r="GI31" s="16">
        <v>90.449212000000003</v>
      </c>
      <c r="GJ31" s="16">
        <v>87.010610999999997</v>
      </c>
      <c r="GK31" s="16">
        <v>90.598330000000004</v>
      </c>
      <c r="GL31" s="16">
        <v>91.809897000000007</v>
      </c>
      <c r="GM31" s="16">
        <v>102.74564977</v>
      </c>
      <c r="GN31" s="16">
        <v>94.180785999999998</v>
      </c>
      <c r="GO31" s="16">
        <v>102.74564977</v>
      </c>
      <c r="GP31" s="16">
        <v>91.235445999999996</v>
      </c>
      <c r="GQ31" s="16">
        <v>90.113446999999994</v>
      </c>
      <c r="GR31" s="16">
        <v>91.067081000000002</v>
      </c>
      <c r="GS31" s="16">
        <v>90.984167999999997</v>
      </c>
      <c r="GT31" s="16">
        <v>88.384403000000006</v>
      </c>
      <c r="GU31" s="16">
        <v>89.931927000000002</v>
      </c>
      <c r="GV31" s="16">
        <v>90.909709000000007</v>
      </c>
      <c r="GW31" s="16">
        <v>89.749634999999998</v>
      </c>
      <c r="GX31" s="16">
        <v>98.528018000000003</v>
      </c>
      <c r="GY31" s="16">
        <v>92.268957</v>
      </c>
      <c r="GZ31" s="16">
        <v>92.197503999999995</v>
      </c>
      <c r="HA31" s="16">
        <v>92.107896999999994</v>
      </c>
      <c r="HB31" s="16">
        <v>90.909709000000007</v>
      </c>
      <c r="HC31" s="16">
        <v>90.909709000000007</v>
      </c>
      <c r="HD31" s="16">
        <v>90.909709000000007</v>
      </c>
      <c r="HE31" s="16">
        <v>91.110872000000001</v>
      </c>
      <c r="HF31" s="16">
        <v>96.996526000000003</v>
      </c>
      <c r="HG31" s="16">
        <v>97.149195000000006</v>
      </c>
      <c r="HH31" s="16">
        <v>97.149195000000006</v>
      </c>
      <c r="HI31" s="16">
        <v>94.914646000000005</v>
      </c>
      <c r="HJ31" s="16">
        <v>97.849835999999996</v>
      </c>
      <c r="HK31" s="16">
        <v>96.037764999999993</v>
      </c>
      <c r="HL31" s="16">
        <v>95.674591000000007</v>
      </c>
      <c r="HM31" s="16">
        <v>103.30289399999999</v>
      </c>
      <c r="HN31" s="16">
        <v>93.816564999999997</v>
      </c>
      <c r="HO31" s="16">
        <v>97.675914000000006</v>
      </c>
      <c r="HP31" s="16">
        <v>92.712319179999994</v>
      </c>
      <c r="HQ31" s="16">
        <v>98.826769999999996</v>
      </c>
      <c r="HR31" s="16">
        <v>91.202129499999998</v>
      </c>
      <c r="HS31" s="16">
        <v>91.479602999999997</v>
      </c>
      <c r="HT31" s="16">
        <v>94.899261999999993</v>
      </c>
      <c r="HU31" s="16">
        <v>89.181402000000006</v>
      </c>
      <c r="HV31" s="16">
        <v>92.619672109999996</v>
      </c>
      <c r="HW31" s="16">
        <v>88.358420499999994</v>
      </c>
      <c r="HX31" s="16">
        <v>88.718847999999994</v>
      </c>
      <c r="HY31" s="16">
        <v>104.32004937000001</v>
      </c>
      <c r="HZ31" s="16">
        <v>91.298760000000001</v>
      </c>
      <c r="IA31" s="16">
        <v>98.128142999999994</v>
      </c>
    </row>
    <row r="32" spans="1:235" s="4" customFormat="1" x14ac:dyDescent="0.2">
      <c r="A32" s="2"/>
      <c r="B32" s="10">
        <v>46209.604166666664</v>
      </c>
      <c r="C32" s="16">
        <v>140.18363929</v>
      </c>
      <c r="D32" s="16">
        <v>137.21139700000001</v>
      </c>
      <c r="E32" s="16">
        <v>137.86555799999999</v>
      </c>
      <c r="F32" s="16">
        <v>137.62276</v>
      </c>
      <c r="G32" s="16">
        <v>137.47557900000001</v>
      </c>
      <c r="H32" s="16">
        <v>126.632565</v>
      </c>
      <c r="I32" s="16">
        <v>130.995138</v>
      </c>
      <c r="J32" s="16">
        <v>130.42257599999999</v>
      </c>
      <c r="K32" s="16">
        <v>131.434695</v>
      </c>
      <c r="L32" s="16">
        <v>125.818141</v>
      </c>
      <c r="M32" s="16">
        <v>140.07818499999999</v>
      </c>
      <c r="N32" s="16">
        <v>134.33110099999999</v>
      </c>
      <c r="O32" s="16">
        <v>133.97657599999999</v>
      </c>
      <c r="P32" s="16">
        <v>143.09426999999999</v>
      </c>
      <c r="Q32" s="16">
        <v>129.17367279000001</v>
      </c>
      <c r="R32" s="16">
        <v>131.767595</v>
      </c>
      <c r="S32" s="16">
        <v>131.82429999999999</v>
      </c>
      <c r="T32" s="16">
        <v>141.06384499999999</v>
      </c>
      <c r="U32" s="16">
        <v>124.830895</v>
      </c>
      <c r="V32" s="16">
        <v>125.47036199999999</v>
      </c>
      <c r="W32" s="16">
        <v>138.61725300000001</v>
      </c>
      <c r="X32" s="16">
        <v>128.51139000000001</v>
      </c>
      <c r="Y32" s="16">
        <v>124.69512400000001</v>
      </c>
      <c r="Z32" s="16">
        <v>127.04499800000001</v>
      </c>
      <c r="AA32" s="16">
        <v>138.02385200000001</v>
      </c>
      <c r="AB32" s="16">
        <v>123.57852</v>
      </c>
      <c r="AC32" s="16">
        <v>127.115988</v>
      </c>
      <c r="AD32" s="16">
        <v>128.66054800000001</v>
      </c>
      <c r="AE32" s="16">
        <v>128.08650600000001</v>
      </c>
      <c r="AF32" s="16">
        <v>127.82114199999999</v>
      </c>
      <c r="AG32" s="16">
        <v>137.56671474999999</v>
      </c>
      <c r="AH32" s="16">
        <v>137.10635572000001</v>
      </c>
      <c r="AI32" s="16">
        <v>137.898392</v>
      </c>
      <c r="AJ32" s="16">
        <v>137.926064</v>
      </c>
      <c r="AK32" s="16">
        <v>125.43638300000001</v>
      </c>
      <c r="AL32" s="16">
        <v>138.97475299999999</v>
      </c>
      <c r="AM32" s="16">
        <v>123.6369165</v>
      </c>
      <c r="AN32" s="16">
        <v>124.058447</v>
      </c>
      <c r="AO32" s="16">
        <v>129.783648</v>
      </c>
      <c r="AP32" s="16">
        <v>125.11431899999999</v>
      </c>
      <c r="AQ32" s="16">
        <v>126.74323099999999</v>
      </c>
      <c r="AR32" s="16">
        <v>127.06213099999999</v>
      </c>
      <c r="AS32" s="16">
        <v>125.08356000000001</v>
      </c>
      <c r="AT32" s="16">
        <v>130.73690099999999</v>
      </c>
      <c r="AU32" s="16">
        <v>130.73690099999999</v>
      </c>
      <c r="AV32" s="16">
        <v>132.19704300000001</v>
      </c>
      <c r="AW32" s="16">
        <v>129.428078</v>
      </c>
      <c r="AX32" s="16">
        <v>128.94206600000001</v>
      </c>
      <c r="AY32" s="16">
        <v>129.25129200000001</v>
      </c>
      <c r="AZ32" s="16">
        <v>141.19423699999999</v>
      </c>
      <c r="BA32" s="16">
        <v>126.13310799999999</v>
      </c>
      <c r="BB32" s="16">
        <v>125.619255</v>
      </c>
      <c r="BC32" s="16">
        <v>125.55208500000001</v>
      </c>
      <c r="BD32" s="16">
        <v>125.09137775000001</v>
      </c>
      <c r="BE32" s="16">
        <v>124.87081499999999</v>
      </c>
      <c r="BF32" s="16">
        <v>125.55208500000001</v>
      </c>
      <c r="BG32" s="16">
        <v>131.079474</v>
      </c>
      <c r="BH32" s="16">
        <v>132.422043</v>
      </c>
      <c r="BI32" s="16">
        <v>132.422043</v>
      </c>
      <c r="BJ32" s="16">
        <v>132.422043</v>
      </c>
      <c r="BK32" s="16">
        <v>124.90217199999999</v>
      </c>
      <c r="BL32" s="16">
        <v>125.423346</v>
      </c>
      <c r="BM32" s="16">
        <v>135.77811199999999</v>
      </c>
      <c r="BN32" s="16">
        <v>135.20960700000001</v>
      </c>
      <c r="BO32" s="16">
        <v>128.039455</v>
      </c>
      <c r="BP32" s="16">
        <v>126.300372</v>
      </c>
      <c r="BQ32" s="16">
        <v>133.949173</v>
      </c>
      <c r="BR32" s="16">
        <v>125.418693</v>
      </c>
      <c r="BS32" s="16">
        <v>125.44728846</v>
      </c>
      <c r="BT32" s="16">
        <v>128.869798</v>
      </c>
      <c r="BU32" s="16">
        <v>134.454756</v>
      </c>
      <c r="BV32" s="16">
        <v>133.12240437</v>
      </c>
      <c r="BW32" s="16">
        <v>140.972014</v>
      </c>
      <c r="BX32" s="16">
        <v>130.03925899999999</v>
      </c>
      <c r="BY32" s="16">
        <v>128.72851399999999</v>
      </c>
      <c r="BZ32" s="16">
        <v>128.72851399999999</v>
      </c>
      <c r="CA32" s="16">
        <v>144.38899000000001</v>
      </c>
      <c r="CB32" s="16">
        <v>138.868832</v>
      </c>
      <c r="CC32" s="16">
        <v>127.74632</v>
      </c>
      <c r="CD32" s="16">
        <v>133.65767600000001</v>
      </c>
      <c r="CE32" s="16">
        <v>132.656871</v>
      </c>
      <c r="CF32" s="16">
        <v>136.870541</v>
      </c>
      <c r="CG32" s="16">
        <v>124.91325999999999</v>
      </c>
      <c r="CH32" s="16">
        <v>140.972014</v>
      </c>
      <c r="CI32" s="16">
        <v>125.53066133</v>
      </c>
      <c r="CJ32" s="16">
        <v>126.019383</v>
      </c>
      <c r="CK32" s="16">
        <v>126.34439500000001</v>
      </c>
      <c r="CL32" s="16">
        <v>144.39169100000001</v>
      </c>
      <c r="CM32" s="16">
        <v>144.39169100000001</v>
      </c>
      <c r="CN32" s="16">
        <v>136.98202900000001</v>
      </c>
      <c r="CO32" s="16">
        <v>139.799755</v>
      </c>
      <c r="CP32" s="16">
        <v>141.51114999999999</v>
      </c>
      <c r="CQ32" s="16">
        <v>131.121555</v>
      </c>
      <c r="CR32" s="16">
        <v>135.247086</v>
      </c>
      <c r="CS32" s="16">
        <v>138.30731180000001</v>
      </c>
      <c r="CT32" s="16">
        <v>126.64546799999999</v>
      </c>
      <c r="CU32" s="16">
        <v>125.137325</v>
      </c>
      <c r="CV32" s="16">
        <v>135.18595789</v>
      </c>
      <c r="CW32" s="16">
        <v>136.39416600000001</v>
      </c>
      <c r="CX32" s="16">
        <v>126.40854899999999</v>
      </c>
      <c r="CY32" s="16">
        <v>144.33361239000001</v>
      </c>
      <c r="CZ32" s="16">
        <v>125.02728999999999</v>
      </c>
      <c r="DA32" s="16">
        <v>126.16536000000001</v>
      </c>
      <c r="DB32" s="16">
        <v>126.718825</v>
      </c>
      <c r="DC32" s="16">
        <v>127.32683</v>
      </c>
      <c r="DD32" s="16">
        <v>131.95285899999999</v>
      </c>
      <c r="DE32" s="16">
        <v>132.34744000000001</v>
      </c>
      <c r="DF32" s="16">
        <v>130.03925899999999</v>
      </c>
      <c r="DG32" s="16">
        <v>129.54907700000001</v>
      </c>
      <c r="DH32" s="16">
        <v>128.04861</v>
      </c>
      <c r="DI32" s="16">
        <v>128.72851399999999</v>
      </c>
      <c r="DJ32" s="16">
        <v>128.31351849999999</v>
      </c>
      <c r="DK32" s="16">
        <v>129.831108</v>
      </c>
      <c r="DL32" s="16">
        <v>144.32984882</v>
      </c>
      <c r="DM32" s="16">
        <v>134.370822</v>
      </c>
      <c r="DN32" s="16">
        <v>133.76138800000001</v>
      </c>
      <c r="DO32" s="16">
        <v>124.37514833</v>
      </c>
      <c r="DP32" s="16">
        <v>136.958235</v>
      </c>
      <c r="DQ32" s="16">
        <v>138.978027</v>
      </c>
      <c r="DR32" s="16">
        <v>137.62297899999999</v>
      </c>
      <c r="DS32" s="16">
        <v>124.12502600000001</v>
      </c>
      <c r="DT32" s="16">
        <v>138.721281</v>
      </c>
      <c r="DU32" s="16">
        <v>124.64735899999999</v>
      </c>
      <c r="DV32" s="16">
        <v>125.129006</v>
      </c>
      <c r="DW32" s="16">
        <v>130.35926900000001</v>
      </c>
      <c r="DX32" s="16">
        <v>130.67212799999999</v>
      </c>
      <c r="DY32" s="16">
        <v>131.13944799999999</v>
      </c>
      <c r="DZ32" s="16">
        <v>125.644941</v>
      </c>
      <c r="EA32" s="16">
        <v>119.00318900000001</v>
      </c>
      <c r="EB32" s="16">
        <v>119.00318900000001</v>
      </c>
      <c r="EC32" s="16">
        <v>127.55322409</v>
      </c>
      <c r="ED32" s="16">
        <v>126.092708</v>
      </c>
      <c r="EE32" s="16">
        <v>126.398759</v>
      </c>
      <c r="EF32" s="16">
        <v>125.808522</v>
      </c>
      <c r="EG32" s="16">
        <v>126.341937</v>
      </c>
      <c r="EH32" s="16">
        <v>141.22715700000001</v>
      </c>
      <c r="EI32" s="16">
        <v>131.772051</v>
      </c>
      <c r="EJ32" s="16">
        <v>144.43561202000001</v>
      </c>
      <c r="EK32" s="16">
        <v>125.733654</v>
      </c>
      <c r="EL32" s="16">
        <v>125.733654</v>
      </c>
      <c r="EM32" s="16">
        <v>125.837813</v>
      </c>
      <c r="EN32" s="16">
        <v>129.62390300000001</v>
      </c>
      <c r="EO32" s="16">
        <v>130.143969</v>
      </c>
      <c r="EP32" s="16">
        <v>130.03925899999999</v>
      </c>
      <c r="EQ32" s="16">
        <v>126.205748</v>
      </c>
      <c r="ER32" s="16">
        <v>125.95186699999999</v>
      </c>
      <c r="ES32" s="16">
        <v>136.66530499999999</v>
      </c>
      <c r="ET32" s="16">
        <v>125.79213</v>
      </c>
      <c r="EU32" s="16">
        <v>126.069052</v>
      </c>
      <c r="EV32" s="16">
        <v>131.36297977999999</v>
      </c>
      <c r="EW32" s="16">
        <v>127.12007</v>
      </c>
      <c r="EX32" s="16">
        <v>126.336545</v>
      </c>
      <c r="EY32" s="16">
        <v>126.858068</v>
      </c>
      <c r="EZ32" s="16">
        <v>134.26156700000001</v>
      </c>
      <c r="FA32" s="16">
        <v>131.345136</v>
      </c>
      <c r="FB32" s="16">
        <v>130.789401</v>
      </c>
      <c r="FC32" s="16">
        <v>129.163645</v>
      </c>
      <c r="FD32" s="16">
        <v>132.03348</v>
      </c>
      <c r="FE32" s="16">
        <v>132.157736</v>
      </c>
      <c r="FF32" s="16">
        <v>132.20981399999999</v>
      </c>
      <c r="FG32" s="16">
        <v>148.30399484</v>
      </c>
      <c r="FH32" s="16">
        <v>136.263655</v>
      </c>
      <c r="FI32" s="16">
        <v>139.45645300000001</v>
      </c>
      <c r="FJ32" s="16">
        <v>128.00581600000001</v>
      </c>
      <c r="FK32" s="16">
        <v>137.48193599999999</v>
      </c>
      <c r="FL32" s="16">
        <v>140.68803918</v>
      </c>
      <c r="FM32" s="16">
        <v>145.381992</v>
      </c>
      <c r="FN32" s="16">
        <v>122.097065</v>
      </c>
      <c r="FO32" s="16">
        <v>122.674244</v>
      </c>
      <c r="FP32" s="16">
        <v>127.147937</v>
      </c>
      <c r="FQ32" s="16">
        <v>126.41839899999999</v>
      </c>
      <c r="FR32" s="16">
        <v>144.40559472999999</v>
      </c>
      <c r="FS32" s="16">
        <v>143.90914599999999</v>
      </c>
      <c r="FT32" s="16">
        <v>144.38899000000001</v>
      </c>
      <c r="FU32" s="16">
        <v>128.80564000000001</v>
      </c>
      <c r="FV32" s="16">
        <v>128.80564000000001</v>
      </c>
      <c r="FW32" s="16">
        <v>155.84979799999999</v>
      </c>
      <c r="FX32" s="16">
        <v>155.84979799999999</v>
      </c>
      <c r="FY32" s="16">
        <v>154.27113900000001</v>
      </c>
      <c r="FZ32" s="16">
        <v>133.134807</v>
      </c>
      <c r="GA32" s="16">
        <v>133.04723200000001</v>
      </c>
      <c r="GB32" s="16">
        <v>123.623395</v>
      </c>
      <c r="GC32" s="16">
        <v>123.58389200000001</v>
      </c>
      <c r="GD32" s="16">
        <v>135.12812489000001</v>
      </c>
      <c r="GE32" s="16">
        <v>132.63724999999999</v>
      </c>
      <c r="GF32" s="16">
        <v>136.77105599999999</v>
      </c>
      <c r="GG32" s="16">
        <v>140.972014</v>
      </c>
      <c r="GH32" s="16">
        <v>140.972014</v>
      </c>
      <c r="GI32" s="16">
        <v>127.93906800000001</v>
      </c>
      <c r="GJ32" s="16">
        <v>123.536207</v>
      </c>
      <c r="GK32" s="16">
        <v>127.970606</v>
      </c>
      <c r="GL32" s="16">
        <v>129.54907700000001</v>
      </c>
      <c r="GM32" s="16">
        <v>143.90504833</v>
      </c>
      <c r="GN32" s="16">
        <v>134.83382700000001</v>
      </c>
      <c r="GO32" s="16">
        <v>143.90504833</v>
      </c>
      <c r="GP32" s="16">
        <v>128.80564000000001</v>
      </c>
      <c r="GQ32" s="16">
        <v>127.318848</v>
      </c>
      <c r="GR32" s="16">
        <v>128.587999</v>
      </c>
      <c r="GS32" s="16">
        <v>128.48118199999999</v>
      </c>
      <c r="GT32" s="16">
        <v>125.038983</v>
      </c>
      <c r="GU32" s="16">
        <v>127.044752</v>
      </c>
      <c r="GV32" s="16">
        <v>128.32139900000001</v>
      </c>
      <c r="GW32" s="16">
        <v>126.977097</v>
      </c>
      <c r="GX32" s="16">
        <v>137.48193599999999</v>
      </c>
      <c r="GY32" s="16">
        <v>130.02177900000001</v>
      </c>
      <c r="GZ32" s="16">
        <v>130.035977</v>
      </c>
      <c r="HA32" s="16">
        <v>129.92026899999999</v>
      </c>
      <c r="HB32" s="16">
        <v>128.32139900000001</v>
      </c>
      <c r="HC32" s="16">
        <v>128.32139900000001</v>
      </c>
      <c r="HD32" s="16">
        <v>128.32139900000001</v>
      </c>
      <c r="HE32" s="16">
        <v>128.645647</v>
      </c>
      <c r="HF32" s="16">
        <v>136.469729</v>
      </c>
      <c r="HG32" s="16">
        <v>136.66530499999999</v>
      </c>
      <c r="HH32" s="16">
        <v>136.66530499999999</v>
      </c>
      <c r="HI32" s="16">
        <v>133.754761</v>
      </c>
      <c r="HJ32" s="16">
        <v>137.72549799999999</v>
      </c>
      <c r="HK32" s="16">
        <v>134.72785200000001</v>
      </c>
      <c r="HL32" s="16">
        <v>134.28357</v>
      </c>
      <c r="HM32" s="16">
        <v>144.955826</v>
      </c>
      <c r="HN32" s="16">
        <v>132.16641200000001</v>
      </c>
      <c r="HO32" s="16">
        <v>137.13544899999999</v>
      </c>
      <c r="HP32" s="16">
        <v>132.73149796999999</v>
      </c>
      <c r="HQ32" s="16">
        <v>138.93373500000001</v>
      </c>
      <c r="HR32" s="16">
        <v>128.70939250000001</v>
      </c>
      <c r="HS32" s="16">
        <v>129.07146499999999</v>
      </c>
      <c r="HT32" s="16">
        <v>133.616659</v>
      </c>
      <c r="HU32" s="16">
        <v>126.041247</v>
      </c>
      <c r="HV32" s="16">
        <v>130.11323024000001</v>
      </c>
      <c r="HW32" s="16">
        <v>125.008548</v>
      </c>
      <c r="HX32" s="16">
        <v>125.47325600000001</v>
      </c>
      <c r="HY32" s="16">
        <v>146.08886355999999</v>
      </c>
      <c r="HZ32" s="16">
        <v>128.82949199999999</v>
      </c>
      <c r="IA32" s="16">
        <v>137.94636399999999</v>
      </c>
    </row>
    <row r="33" spans="1:235" s="4" customFormat="1" x14ac:dyDescent="0.2">
      <c r="A33" s="2"/>
      <c r="B33" s="10">
        <v>46209.625</v>
      </c>
      <c r="C33" s="16">
        <v>139.51099973999999</v>
      </c>
      <c r="D33" s="16">
        <v>137.248436</v>
      </c>
      <c r="E33" s="16">
        <v>137.84339199999999</v>
      </c>
      <c r="F33" s="16">
        <v>137.598005</v>
      </c>
      <c r="G33" s="16">
        <v>137.452057</v>
      </c>
      <c r="H33" s="16">
        <v>126.433449</v>
      </c>
      <c r="I33" s="16">
        <v>130.754211</v>
      </c>
      <c r="J33" s="16">
        <v>130.17843500000001</v>
      </c>
      <c r="K33" s="16">
        <v>131.19698</v>
      </c>
      <c r="L33" s="16">
        <v>125.594095</v>
      </c>
      <c r="M33" s="16">
        <v>139.92302100000001</v>
      </c>
      <c r="N33" s="16">
        <v>134.062173</v>
      </c>
      <c r="O33" s="16">
        <v>133.705816</v>
      </c>
      <c r="P33" s="16">
        <v>142.342443</v>
      </c>
      <c r="Q33" s="16">
        <v>128.39950128000001</v>
      </c>
      <c r="R33" s="16">
        <v>131.54656700000001</v>
      </c>
      <c r="S33" s="16">
        <v>131.263136</v>
      </c>
      <c r="T33" s="16">
        <v>140.279394</v>
      </c>
      <c r="U33" s="16">
        <v>126.0809265</v>
      </c>
      <c r="V33" s="16">
        <v>126.60343399999999</v>
      </c>
      <c r="W33" s="16">
        <v>137.772774</v>
      </c>
      <c r="X33" s="16">
        <v>128.39927299999999</v>
      </c>
      <c r="Y33" s="16">
        <v>124.493629</v>
      </c>
      <c r="Z33" s="16">
        <v>126.813626</v>
      </c>
      <c r="AA33" s="16">
        <v>137.95109199999999</v>
      </c>
      <c r="AB33" s="16">
        <v>123.01518</v>
      </c>
      <c r="AC33" s="16">
        <v>126.770195</v>
      </c>
      <c r="AD33" s="16">
        <v>128.47114500000001</v>
      </c>
      <c r="AE33" s="16">
        <v>127.99327</v>
      </c>
      <c r="AF33" s="16">
        <v>126.93929799999999</v>
      </c>
      <c r="AG33" s="16">
        <v>136.64253074999999</v>
      </c>
      <c r="AH33" s="16">
        <v>136.21815364</v>
      </c>
      <c r="AI33" s="16">
        <v>137.01354900000001</v>
      </c>
      <c r="AJ33" s="16">
        <v>137.03236999999999</v>
      </c>
      <c r="AK33" s="16">
        <v>124.751999</v>
      </c>
      <c r="AL33" s="16">
        <v>138.10789299999999</v>
      </c>
      <c r="AM33" s="16">
        <v>122.7942135</v>
      </c>
      <c r="AN33" s="16">
        <v>123.361227</v>
      </c>
      <c r="AO33" s="16">
        <v>129.56592900000001</v>
      </c>
      <c r="AP33" s="16">
        <v>124.525628</v>
      </c>
      <c r="AQ33" s="16">
        <v>124.859522</v>
      </c>
      <c r="AR33" s="16">
        <v>125.29853</v>
      </c>
      <c r="AS33" s="16">
        <v>125.101849</v>
      </c>
      <c r="AT33" s="16">
        <v>130.569185</v>
      </c>
      <c r="AU33" s="16">
        <v>130.569185</v>
      </c>
      <c r="AV33" s="16">
        <v>132.003758</v>
      </c>
      <c r="AW33" s="16">
        <v>129.26073299999999</v>
      </c>
      <c r="AX33" s="16">
        <v>129.58554699999999</v>
      </c>
      <c r="AY33" s="16">
        <v>129.79253800000001</v>
      </c>
      <c r="AZ33" s="16">
        <v>140.571189</v>
      </c>
      <c r="BA33" s="16">
        <v>125.997204</v>
      </c>
      <c r="BB33" s="16">
        <v>125.468619</v>
      </c>
      <c r="BC33" s="16">
        <v>125.4016</v>
      </c>
      <c r="BD33" s="16">
        <v>124.94193525</v>
      </c>
      <c r="BE33" s="16">
        <v>124.692589</v>
      </c>
      <c r="BF33" s="16">
        <v>125.4016</v>
      </c>
      <c r="BG33" s="16">
        <v>130.91507200000001</v>
      </c>
      <c r="BH33" s="16">
        <v>132.23023599999999</v>
      </c>
      <c r="BI33" s="16">
        <v>132.23023599999999</v>
      </c>
      <c r="BJ33" s="16">
        <v>132.23023599999999</v>
      </c>
      <c r="BK33" s="16">
        <v>124.549699</v>
      </c>
      <c r="BL33" s="16">
        <v>125.068417</v>
      </c>
      <c r="BM33" s="16">
        <v>134.91673499999999</v>
      </c>
      <c r="BN33" s="16">
        <v>134.49466799999999</v>
      </c>
      <c r="BO33" s="16">
        <v>127.855772</v>
      </c>
      <c r="BP33" s="16">
        <v>125.782613</v>
      </c>
      <c r="BQ33" s="16">
        <v>133.609196</v>
      </c>
      <c r="BR33" s="16">
        <v>124.742357</v>
      </c>
      <c r="BS33" s="16">
        <v>124.77079826000001</v>
      </c>
      <c r="BT33" s="16">
        <v>128.39638600000001</v>
      </c>
      <c r="BU33" s="16">
        <v>133.72663299999999</v>
      </c>
      <c r="BV33" s="16">
        <v>132.61027379000001</v>
      </c>
      <c r="BW33" s="16">
        <v>140.34652500000001</v>
      </c>
      <c r="BX33" s="16">
        <v>129.78531699999999</v>
      </c>
      <c r="BY33" s="16">
        <v>128.23328699999999</v>
      </c>
      <c r="BZ33" s="16">
        <v>128.23328699999999</v>
      </c>
      <c r="CA33" s="16">
        <v>144.39063999999999</v>
      </c>
      <c r="CB33" s="16">
        <v>138.09107399999999</v>
      </c>
      <c r="CC33" s="16">
        <v>127.56756300000001</v>
      </c>
      <c r="CD33" s="16">
        <v>133.08081000000001</v>
      </c>
      <c r="CE33" s="16">
        <v>132.097612</v>
      </c>
      <c r="CF33" s="16">
        <v>136.07054199999999</v>
      </c>
      <c r="CG33" s="16">
        <v>124.580735</v>
      </c>
      <c r="CH33" s="16">
        <v>140.34652500000001</v>
      </c>
      <c r="CI33" s="16">
        <v>125.477869</v>
      </c>
      <c r="CJ33" s="16">
        <v>125.899153</v>
      </c>
      <c r="CK33" s="16">
        <v>126.028012</v>
      </c>
      <c r="CL33" s="16">
        <v>143.81744800000001</v>
      </c>
      <c r="CM33" s="16">
        <v>143.81744800000001</v>
      </c>
      <c r="CN33" s="16">
        <v>136.296661</v>
      </c>
      <c r="CO33" s="16">
        <v>139.16134700000001</v>
      </c>
      <c r="CP33" s="16">
        <v>140.85905299999999</v>
      </c>
      <c r="CQ33" s="16">
        <v>131.04656</v>
      </c>
      <c r="CR33" s="16">
        <v>134.50280900000001</v>
      </c>
      <c r="CS33" s="16">
        <v>137.55578348</v>
      </c>
      <c r="CT33" s="16">
        <v>126.450193</v>
      </c>
      <c r="CU33" s="16">
        <v>124.5998</v>
      </c>
      <c r="CV33" s="16">
        <v>134.32351456999999</v>
      </c>
      <c r="CW33" s="16">
        <v>135.87081599999999</v>
      </c>
      <c r="CX33" s="16">
        <v>126.239159</v>
      </c>
      <c r="CY33" s="16">
        <v>144.25752617000001</v>
      </c>
      <c r="CZ33" s="16">
        <v>124.59012800000001</v>
      </c>
      <c r="DA33" s="16">
        <v>127.0834155</v>
      </c>
      <c r="DB33" s="16">
        <v>127.31462999999999</v>
      </c>
      <c r="DC33" s="16">
        <v>126.767543</v>
      </c>
      <c r="DD33" s="16">
        <v>131.690731</v>
      </c>
      <c r="DE33" s="16">
        <v>132.08052699999999</v>
      </c>
      <c r="DF33" s="16">
        <v>129.78531699999999</v>
      </c>
      <c r="DG33" s="16">
        <v>129.28921800000001</v>
      </c>
      <c r="DH33" s="16">
        <v>127.560008</v>
      </c>
      <c r="DI33" s="16">
        <v>128.23328699999999</v>
      </c>
      <c r="DJ33" s="16">
        <v>128.13962000000001</v>
      </c>
      <c r="DK33" s="16">
        <v>129.60367199999999</v>
      </c>
      <c r="DL33" s="16">
        <v>143.52150549000001</v>
      </c>
      <c r="DM33" s="16">
        <v>134.17593299999999</v>
      </c>
      <c r="DN33" s="16">
        <v>133.55771300000001</v>
      </c>
      <c r="DO33" s="16">
        <v>124.20282533</v>
      </c>
      <c r="DP33" s="16">
        <v>136.24849599999999</v>
      </c>
      <c r="DQ33" s="16">
        <v>138.25798499999999</v>
      </c>
      <c r="DR33" s="16">
        <v>136.72843399999999</v>
      </c>
      <c r="DS33" s="16">
        <v>123.438886</v>
      </c>
      <c r="DT33" s="16">
        <v>137.99083400000001</v>
      </c>
      <c r="DU33" s="16">
        <v>124.50485999999999</v>
      </c>
      <c r="DV33" s="16">
        <v>124.982473</v>
      </c>
      <c r="DW33" s="16">
        <v>130.22846799999999</v>
      </c>
      <c r="DX33" s="16">
        <v>130.43056799999999</v>
      </c>
      <c r="DY33" s="16">
        <v>130.90427299999999</v>
      </c>
      <c r="DZ33" s="16">
        <v>125.067752</v>
      </c>
      <c r="EA33" s="16">
        <v>118.442713</v>
      </c>
      <c r="EB33" s="16">
        <v>118.442713</v>
      </c>
      <c r="EC33" s="16">
        <v>126.99840164</v>
      </c>
      <c r="ED33" s="16">
        <v>125.730569</v>
      </c>
      <c r="EE33" s="16">
        <v>126.035667</v>
      </c>
      <c r="EF33" s="16">
        <v>125.529274</v>
      </c>
      <c r="EG33" s="16">
        <v>126.083383</v>
      </c>
      <c r="EH33" s="16">
        <v>141.39869999999999</v>
      </c>
      <c r="EI33" s="16">
        <v>131.59876499999999</v>
      </c>
      <c r="EJ33" s="16">
        <v>144.35947203000001</v>
      </c>
      <c r="EK33" s="16">
        <v>125.77252799999999</v>
      </c>
      <c r="EL33" s="16">
        <v>125.77252799999999</v>
      </c>
      <c r="EM33" s="16">
        <v>125.31540200000001</v>
      </c>
      <c r="EN33" s="16">
        <v>129.369102</v>
      </c>
      <c r="EO33" s="16">
        <v>129.89372399999999</v>
      </c>
      <c r="EP33" s="16">
        <v>129.78531699999999</v>
      </c>
      <c r="EQ33" s="16">
        <v>125.972084</v>
      </c>
      <c r="ER33" s="16">
        <v>125.494576</v>
      </c>
      <c r="ES33" s="16">
        <v>135.948106</v>
      </c>
      <c r="ET33" s="16">
        <v>125.658563</v>
      </c>
      <c r="EU33" s="16">
        <v>125.933587</v>
      </c>
      <c r="EV33" s="16">
        <v>131.18887891</v>
      </c>
      <c r="EW33" s="16">
        <v>126.548509</v>
      </c>
      <c r="EX33" s="16">
        <v>125.740915</v>
      </c>
      <c r="EY33" s="16">
        <v>126.397161</v>
      </c>
      <c r="EZ33" s="16">
        <v>133.405021</v>
      </c>
      <c r="FA33" s="16">
        <v>131.291415</v>
      </c>
      <c r="FB33" s="16">
        <v>129.85285300000001</v>
      </c>
      <c r="FC33" s="16">
        <v>128.18573599999999</v>
      </c>
      <c r="FD33" s="16">
        <v>131.98499899999999</v>
      </c>
      <c r="FE33" s="16">
        <v>131.96556000000001</v>
      </c>
      <c r="FF33" s="16">
        <v>131.95740799999999</v>
      </c>
      <c r="FG33" s="16">
        <v>147.59128906000001</v>
      </c>
      <c r="FH33" s="16">
        <v>135.998639</v>
      </c>
      <c r="FI33" s="16">
        <v>138.652997</v>
      </c>
      <c r="FJ33" s="16">
        <v>127.8292</v>
      </c>
      <c r="FK33" s="16">
        <v>136.804407</v>
      </c>
      <c r="FL33" s="16">
        <v>139.82376378000001</v>
      </c>
      <c r="FM33" s="16">
        <v>144.52448200000001</v>
      </c>
      <c r="FN33" s="16">
        <v>121.91191999999999</v>
      </c>
      <c r="FO33" s="16">
        <v>122.490559</v>
      </c>
      <c r="FP33" s="16">
        <v>126.675324</v>
      </c>
      <c r="FQ33" s="16">
        <v>126.101523</v>
      </c>
      <c r="FR33" s="16">
        <v>144.40724492000001</v>
      </c>
      <c r="FS33" s="16">
        <v>143.9091</v>
      </c>
      <c r="FT33" s="16">
        <v>144.39063999999999</v>
      </c>
      <c r="FU33" s="16">
        <v>128.533435</v>
      </c>
      <c r="FV33" s="16">
        <v>128.533435</v>
      </c>
      <c r="FW33" s="16">
        <v>156.12800300000001</v>
      </c>
      <c r="FX33" s="16">
        <v>156.12800300000001</v>
      </c>
      <c r="FY33" s="16">
        <v>154.55069599999999</v>
      </c>
      <c r="FZ33" s="16">
        <v>132.928234</v>
      </c>
      <c r="GA33" s="16">
        <v>132.82776899999999</v>
      </c>
      <c r="GB33" s="16">
        <v>122.96231</v>
      </c>
      <c r="GC33" s="16">
        <v>122.781718</v>
      </c>
      <c r="GD33" s="16">
        <v>134.88350317999999</v>
      </c>
      <c r="GE33" s="16">
        <v>132.087557</v>
      </c>
      <c r="GF33" s="16">
        <v>135.813974</v>
      </c>
      <c r="GG33" s="16">
        <v>140.34652500000001</v>
      </c>
      <c r="GH33" s="16">
        <v>140.34652500000001</v>
      </c>
      <c r="GI33" s="16">
        <v>127.85336700000001</v>
      </c>
      <c r="GJ33" s="16">
        <v>122.973054</v>
      </c>
      <c r="GK33" s="16">
        <v>127.74805499999999</v>
      </c>
      <c r="GL33" s="16">
        <v>129.28921800000001</v>
      </c>
      <c r="GM33" s="16">
        <v>143.82918803000001</v>
      </c>
      <c r="GN33" s="16">
        <v>134.75143399999999</v>
      </c>
      <c r="GO33" s="16">
        <v>143.82918803000001</v>
      </c>
      <c r="GP33" s="16">
        <v>128.533435</v>
      </c>
      <c r="GQ33" s="16">
        <v>127.11090299999999</v>
      </c>
      <c r="GR33" s="16">
        <v>128.319042</v>
      </c>
      <c r="GS33" s="16">
        <v>128.04492400000001</v>
      </c>
      <c r="GT33" s="16">
        <v>124.691209</v>
      </c>
      <c r="GU33" s="16">
        <v>126.169479</v>
      </c>
      <c r="GV33" s="16">
        <v>128.16691499999999</v>
      </c>
      <c r="GW33" s="16">
        <v>126.435092</v>
      </c>
      <c r="GX33" s="16">
        <v>136.804407</v>
      </c>
      <c r="GY33" s="16">
        <v>129.874447</v>
      </c>
      <c r="GZ33" s="16">
        <v>129.784817</v>
      </c>
      <c r="HA33" s="16">
        <v>129.65663900000001</v>
      </c>
      <c r="HB33" s="16">
        <v>128.16691499999999</v>
      </c>
      <c r="HC33" s="16">
        <v>128.16691499999999</v>
      </c>
      <c r="HD33" s="16">
        <v>128.16691499999999</v>
      </c>
      <c r="HE33" s="16">
        <v>128.37531100000001</v>
      </c>
      <c r="HF33" s="16">
        <v>135.75152700000001</v>
      </c>
      <c r="HG33" s="16">
        <v>135.948106</v>
      </c>
      <c r="HH33" s="16">
        <v>135.948106</v>
      </c>
      <c r="HI33" s="16">
        <v>133.05349899999999</v>
      </c>
      <c r="HJ33" s="16">
        <v>137.56787199999999</v>
      </c>
      <c r="HK33" s="16">
        <v>134.49091100000001</v>
      </c>
      <c r="HL33" s="16">
        <v>134.02828</v>
      </c>
      <c r="HM33" s="16">
        <v>144.770894</v>
      </c>
      <c r="HN33" s="16">
        <v>131.93433999999999</v>
      </c>
      <c r="HO33" s="16">
        <v>136.45882700000001</v>
      </c>
      <c r="HP33" s="16">
        <v>132.65038963999999</v>
      </c>
      <c r="HQ33" s="16">
        <v>138.13741899999999</v>
      </c>
      <c r="HR33" s="16">
        <v>128.53987749999999</v>
      </c>
      <c r="HS33" s="16">
        <v>128.90086700000001</v>
      </c>
      <c r="HT33" s="16">
        <v>133.035473</v>
      </c>
      <c r="HU33" s="16">
        <v>125.683408</v>
      </c>
      <c r="HV33" s="16">
        <v>130.03881195</v>
      </c>
      <c r="HW33" s="16">
        <v>124.0874385</v>
      </c>
      <c r="HX33" s="16">
        <v>124.566012</v>
      </c>
      <c r="HY33" s="16">
        <v>145.46292389999999</v>
      </c>
      <c r="HZ33" s="16">
        <v>128.64568499999999</v>
      </c>
      <c r="IA33" s="16">
        <v>137.23678000000001</v>
      </c>
    </row>
    <row r="34" spans="1:235" s="4" customFormat="1" x14ac:dyDescent="0.2">
      <c r="A34" s="2"/>
      <c r="B34" s="10">
        <v>46209.645833333336</v>
      </c>
      <c r="C34" s="16">
        <v>139.20372893999999</v>
      </c>
      <c r="D34" s="16">
        <v>136.92093399999999</v>
      </c>
      <c r="E34" s="16">
        <v>137.516783</v>
      </c>
      <c r="F34" s="16">
        <v>137.27199400000001</v>
      </c>
      <c r="G34" s="16">
        <v>137.12354300000001</v>
      </c>
      <c r="H34" s="16">
        <v>125.776788</v>
      </c>
      <c r="I34" s="16">
        <v>130.73494600000001</v>
      </c>
      <c r="J34" s="16">
        <v>130.175241</v>
      </c>
      <c r="K34" s="16">
        <v>131.175659</v>
      </c>
      <c r="L34" s="16">
        <v>124.793294</v>
      </c>
      <c r="M34" s="16">
        <v>139.63727700000001</v>
      </c>
      <c r="N34" s="16">
        <v>134.85324</v>
      </c>
      <c r="O34" s="16">
        <v>134.322339</v>
      </c>
      <c r="P34" s="16">
        <v>142.27683999999999</v>
      </c>
      <c r="Q34" s="16">
        <v>128.19499135000001</v>
      </c>
      <c r="R34" s="16">
        <v>131.52175199999999</v>
      </c>
      <c r="S34" s="16">
        <v>131.30723</v>
      </c>
      <c r="T34" s="16">
        <v>140.15921599999999</v>
      </c>
      <c r="U34" s="16">
        <v>125.67636899999999</v>
      </c>
      <c r="V34" s="16">
        <v>126.1918</v>
      </c>
      <c r="W34" s="16">
        <v>137.599447</v>
      </c>
      <c r="X34" s="16">
        <v>127.788241</v>
      </c>
      <c r="Y34" s="16">
        <v>123.973471</v>
      </c>
      <c r="Z34" s="16">
        <v>126.231078</v>
      </c>
      <c r="AA34" s="16">
        <v>138.82870600000001</v>
      </c>
      <c r="AB34" s="16">
        <v>122.530541</v>
      </c>
      <c r="AC34" s="16">
        <v>125.769352</v>
      </c>
      <c r="AD34" s="16">
        <v>127.91463</v>
      </c>
      <c r="AE34" s="16">
        <v>127.364092</v>
      </c>
      <c r="AF34" s="16">
        <v>126.520273</v>
      </c>
      <c r="AG34" s="16">
        <v>136.55591974999999</v>
      </c>
      <c r="AH34" s="16">
        <v>136.11171965</v>
      </c>
      <c r="AI34" s="16">
        <v>136.90921599999999</v>
      </c>
      <c r="AJ34" s="16">
        <v>136.92256</v>
      </c>
      <c r="AK34" s="16">
        <v>124.384708</v>
      </c>
      <c r="AL34" s="16">
        <v>137.93813599999999</v>
      </c>
      <c r="AM34" s="16">
        <v>122.330594</v>
      </c>
      <c r="AN34" s="16">
        <v>122.898887</v>
      </c>
      <c r="AO34" s="16">
        <v>129.704589</v>
      </c>
      <c r="AP34" s="16">
        <v>124.089659</v>
      </c>
      <c r="AQ34" s="16">
        <v>124.46877499999999</v>
      </c>
      <c r="AR34" s="16">
        <v>124.90562199999999</v>
      </c>
      <c r="AS34" s="16">
        <v>125.568811</v>
      </c>
      <c r="AT34" s="16">
        <v>130.74293299999999</v>
      </c>
      <c r="AU34" s="16">
        <v>130.74293299999999</v>
      </c>
      <c r="AV34" s="16">
        <v>132.15499199999999</v>
      </c>
      <c r="AW34" s="16">
        <v>128.672099</v>
      </c>
      <c r="AX34" s="16">
        <v>128.94627299999999</v>
      </c>
      <c r="AY34" s="16">
        <v>129.17109099999999</v>
      </c>
      <c r="AZ34" s="16">
        <v>140.310868</v>
      </c>
      <c r="BA34" s="16">
        <v>125.429264</v>
      </c>
      <c r="BB34" s="16">
        <v>124.871105</v>
      </c>
      <c r="BC34" s="16">
        <v>124.80456</v>
      </c>
      <c r="BD34" s="16">
        <v>124.348151</v>
      </c>
      <c r="BE34" s="16">
        <v>124.040132</v>
      </c>
      <c r="BF34" s="16">
        <v>124.80456</v>
      </c>
      <c r="BG34" s="16">
        <v>131.10461699999999</v>
      </c>
      <c r="BH34" s="16">
        <v>132.379268</v>
      </c>
      <c r="BI34" s="16">
        <v>132.379268</v>
      </c>
      <c r="BJ34" s="16">
        <v>132.379268</v>
      </c>
      <c r="BK34" s="16">
        <v>124.06469300000001</v>
      </c>
      <c r="BL34" s="16">
        <v>124.581559</v>
      </c>
      <c r="BM34" s="16">
        <v>134.55063899999999</v>
      </c>
      <c r="BN34" s="16">
        <v>134.11252300000001</v>
      </c>
      <c r="BO34" s="16">
        <v>127.15728900000001</v>
      </c>
      <c r="BP34" s="16">
        <v>124.816183</v>
      </c>
      <c r="BQ34" s="16">
        <v>134.192227</v>
      </c>
      <c r="BR34" s="16">
        <v>124.37238499999999</v>
      </c>
      <c r="BS34" s="16">
        <v>124.4007419</v>
      </c>
      <c r="BT34" s="16">
        <v>128.223445</v>
      </c>
      <c r="BU34" s="16">
        <v>133.47968366999999</v>
      </c>
      <c r="BV34" s="16">
        <v>131.24961019</v>
      </c>
      <c r="BW34" s="16">
        <v>140.08724900000001</v>
      </c>
      <c r="BX34" s="16">
        <v>129.82721100000001</v>
      </c>
      <c r="BY34" s="16">
        <v>126.917534</v>
      </c>
      <c r="BZ34" s="16">
        <v>126.917534</v>
      </c>
      <c r="CA34" s="16">
        <v>144.09302199999999</v>
      </c>
      <c r="CB34" s="16">
        <v>138.07599200000001</v>
      </c>
      <c r="CC34" s="16">
        <v>126.870777</v>
      </c>
      <c r="CD34" s="16">
        <v>133.19732500000001</v>
      </c>
      <c r="CE34" s="16">
        <v>132.18596700000001</v>
      </c>
      <c r="CF34" s="16">
        <v>136.017157</v>
      </c>
      <c r="CG34" s="16">
        <v>124.42469800000001</v>
      </c>
      <c r="CH34" s="16">
        <v>140.08724900000001</v>
      </c>
      <c r="CI34" s="16">
        <v>124.89709433</v>
      </c>
      <c r="CJ34" s="16">
        <v>125.328793</v>
      </c>
      <c r="CK34" s="16">
        <v>125.789781</v>
      </c>
      <c r="CL34" s="16">
        <v>143.18347199999999</v>
      </c>
      <c r="CM34" s="16">
        <v>143.18347199999999</v>
      </c>
      <c r="CN34" s="16">
        <v>136.05121</v>
      </c>
      <c r="CO34" s="16">
        <v>138.9075</v>
      </c>
      <c r="CP34" s="16">
        <v>140.583247</v>
      </c>
      <c r="CQ34" s="16">
        <v>130.53274099999999</v>
      </c>
      <c r="CR34" s="16">
        <v>134.23886899999999</v>
      </c>
      <c r="CS34" s="16">
        <v>137.30749166000001</v>
      </c>
      <c r="CT34" s="16">
        <v>124.818724</v>
      </c>
      <c r="CU34" s="16">
        <v>123.884055</v>
      </c>
      <c r="CV34" s="16">
        <v>133.76581909000001</v>
      </c>
      <c r="CW34" s="16">
        <v>135.58146199999999</v>
      </c>
      <c r="CX34" s="16">
        <v>125.705569</v>
      </c>
      <c r="CY34" s="16">
        <v>145.17526029000001</v>
      </c>
      <c r="CZ34" s="16">
        <v>124.107484</v>
      </c>
      <c r="DA34" s="16">
        <v>125.91148750000001</v>
      </c>
      <c r="DB34" s="16">
        <v>126.285106</v>
      </c>
      <c r="DC34" s="16">
        <v>125.34411</v>
      </c>
      <c r="DD34" s="16">
        <v>131.707618</v>
      </c>
      <c r="DE34" s="16">
        <v>132.09956700000001</v>
      </c>
      <c r="DF34" s="16">
        <v>129.82721100000001</v>
      </c>
      <c r="DG34" s="16">
        <v>129.333358</v>
      </c>
      <c r="DH34" s="16">
        <v>126.218216</v>
      </c>
      <c r="DI34" s="16">
        <v>126.917534</v>
      </c>
      <c r="DJ34" s="16">
        <v>127.5120415</v>
      </c>
      <c r="DK34" s="16">
        <v>129.646218</v>
      </c>
      <c r="DL34" s="16">
        <v>143.50583039</v>
      </c>
      <c r="DM34" s="16">
        <v>134.595551</v>
      </c>
      <c r="DN34" s="16">
        <v>133.98295899999999</v>
      </c>
      <c r="DO34" s="16">
        <v>123.55009767</v>
      </c>
      <c r="DP34" s="16">
        <v>136.001544</v>
      </c>
      <c r="DQ34" s="16">
        <v>137.96320800000001</v>
      </c>
      <c r="DR34" s="16">
        <v>136.53653</v>
      </c>
      <c r="DS34" s="16">
        <v>123.18901700000001</v>
      </c>
      <c r="DT34" s="16">
        <v>137.693318</v>
      </c>
      <c r="DU34" s="16">
        <v>123.91668</v>
      </c>
      <c r="DV34" s="16">
        <v>124.389664</v>
      </c>
      <c r="DW34" s="16">
        <v>129.730886</v>
      </c>
      <c r="DX34" s="16">
        <v>130.49120300000001</v>
      </c>
      <c r="DY34" s="16">
        <v>130.98244099999999</v>
      </c>
      <c r="DZ34" s="16">
        <v>125.13149300000001</v>
      </c>
      <c r="EA34" s="16">
        <v>118.01959600000001</v>
      </c>
      <c r="EB34" s="16">
        <v>118.01959600000001</v>
      </c>
      <c r="EC34" s="16">
        <v>126.60111866</v>
      </c>
      <c r="ED34" s="16">
        <v>125.45492400000001</v>
      </c>
      <c r="EE34" s="16">
        <v>125.768913</v>
      </c>
      <c r="EF34" s="16">
        <v>124.942235</v>
      </c>
      <c r="EG34" s="16">
        <v>125.498288</v>
      </c>
      <c r="EH34" s="16">
        <v>142.11747800000001</v>
      </c>
      <c r="EI34" s="16">
        <v>131.110061</v>
      </c>
      <c r="EJ34" s="16">
        <v>145.27785471000001</v>
      </c>
      <c r="EK34" s="16">
        <v>126.233273</v>
      </c>
      <c r="EL34" s="16">
        <v>126.233273</v>
      </c>
      <c r="EM34" s="16">
        <v>124.60251100000001</v>
      </c>
      <c r="EN34" s="16">
        <v>129.408537</v>
      </c>
      <c r="EO34" s="16">
        <v>129.930588</v>
      </c>
      <c r="EP34" s="16">
        <v>129.82721100000001</v>
      </c>
      <c r="EQ34" s="16">
        <v>125.215559</v>
      </c>
      <c r="ER34" s="16">
        <v>124.71789200000001</v>
      </c>
      <c r="ES34" s="16">
        <v>135.701751</v>
      </c>
      <c r="ET34" s="16">
        <v>125.09041999999999</v>
      </c>
      <c r="EU34" s="16">
        <v>125.36560900000001</v>
      </c>
      <c r="EV34" s="16">
        <v>130.59748922</v>
      </c>
      <c r="EW34" s="16">
        <v>126.068662</v>
      </c>
      <c r="EX34" s="16">
        <v>125.28208600000001</v>
      </c>
      <c r="EY34" s="16">
        <v>125.883146</v>
      </c>
      <c r="EZ34" s="16">
        <v>132.85113899999999</v>
      </c>
      <c r="FA34" s="16">
        <v>131.68547000000001</v>
      </c>
      <c r="FB34" s="16">
        <v>129.470539</v>
      </c>
      <c r="FC34" s="16">
        <v>127.778642</v>
      </c>
      <c r="FD34" s="16">
        <v>131.501317</v>
      </c>
      <c r="FE34" s="16">
        <v>131.49237299999999</v>
      </c>
      <c r="FF34" s="16">
        <v>131.48862299999999</v>
      </c>
      <c r="FG34" s="16">
        <v>147.23554598999999</v>
      </c>
      <c r="FH34" s="16">
        <v>135.71185399999999</v>
      </c>
      <c r="FI34" s="16">
        <v>138.397627</v>
      </c>
      <c r="FJ34" s="16">
        <v>127.261526</v>
      </c>
      <c r="FK34" s="16">
        <v>136.45078799999999</v>
      </c>
      <c r="FL34" s="16">
        <v>139.43205753000001</v>
      </c>
      <c r="FM34" s="16">
        <v>144.169713</v>
      </c>
      <c r="FN34" s="16">
        <v>121.337236</v>
      </c>
      <c r="FO34" s="16">
        <v>121.899624</v>
      </c>
      <c r="FP34" s="16">
        <v>126.156356</v>
      </c>
      <c r="FQ34" s="16">
        <v>125.860958</v>
      </c>
      <c r="FR34" s="16">
        <v>144.10959270000001</v>
      </c>
      <c r="FS34" s="16">
        <v>143.60940500000001</v>
      </c>
      <c r="FT34" s="16">
        <v>144.09302199999999</v>
      </c>
      <c r="FU34" s="16">
        <v>128.571079</v>
      </c>
      <c r="FV34" s="16">
        <v>128.571079</v>
      </c>
      <c r="FW34" s="16">
        <v>156.888363</v>
      </c>
      <c r="FX34" s="16">
        <v>156.888363</v>
      </c>
      <c r="FY34" s="16">
        <v>155.31167300000001</v>
      </c>
      <c r="FZ34" s="16">
        <v>133.28938500000001</v>
      </c>
      <c r="GA34" s="16">
        <v>133.20387299999999</v>
      </c>
      <c r="GB34" s="16">
        <v>121.13175099999999</v>
      </c>
      <c r="GC34" s="16">
        <v>120.852349</v>
      </c>
      <c r="GD34" s="16">
        <v>134.41060583999999</v>
      </c>
      <c r="GE34" s="16">
        <v>132.186252</v>
      </c>
      <c r="GF34" s="16">
        <v>135.59097600000001</v>
      </c>
      <c r="GG34" s="16">
        <v>140.08724900000001</v>
      </c>
      <c r="GH34" s="16">
        <v>140.08724900000001</v>
      </c>
      <c r="GI34" s="16">
        <v>128.18233499999999</v>
      </c>
      <c r="GJ34" s="16">
        <v>122.48854633000001</v>
      </c>
      <c r="GK34" s="16">
        <v>127.84286899999999</v>
      </c>
      <c r="GL34" s="16">
        <v>129.333358</v>
      </c>
      <c r="GM34" s="16">
        <v>144.74419716</v>
      </c>
      <c r="GN34" s="16">
        <v>135.43322499999999</v>
      </c>
      <c r="GO34" s="16">
        <v>144.74419716</v>
      </c>
      <c r="GP34" s="16">
        <v>128.571079</v>
      </c>
      <c r="GQ34" s="16">
        <v>126.45426399999999</v>
      </c>
      <c r="GR34" s="16">
        <v>128.374053</v>
      </c>
      <c r="GS34" s="16">
        <v>127.793437</v>
      </c>
      <c r="GT34" s="16">
        <v>124.250928</v>
      </c>
      <c r="GU34" s="16">
        <v>125.779748</v>
      </c>
      <c r="GV34" s="16">
        <v>127.479271</v>
      </c>
      <c r="GW34" s="16">
        <v>126.44108900000001</v>
      </c>
      <c r="GX34" s="16">
        <v>136.45078799999999</v>
      </c>
      <c r="GY34" s="16">
        <v>130.08045799999999</v>
      </c>
      <c r="GZ34" s="16">
        <v>129.87831</v>
      </c>
      <c r="HA34" s="16">
        <v>129.73712599999999</v>
      </c>
      <c r="HB34" s="16">
        <v>127.479271</v>
      </c>
      <c r="HC34" s="16">
        <v>127.479271</v>
      </c>
      <c r="HD34" s="16">
        <v>127.479271</v>
      </c>
      <c r="HE34" s="16">
        <v>128.428247</v>
      </c>
      <c r="HF34" s="16">
        <v>135.505505</v>
      </c>
      <c r="HG34" s="16">
        <v>135.701751</v>
      </c>
      <c r="HH34" s="16">
        <v>135.701751</v>
      </c>
      <c r="HI34" s="16">
        <v>132.81891200000001</v>
      </c>
      <c r="HJ34" s="16">
        <v>137.24019699999999</v>
      </c>
      <c r="HK34" s="16">
        <v>135.46340499999999</v>
      </c>
      <c r="HL34" s="16">
        <v>134.984161</v>
      </c>
      <c r="HM34" s="16">
        <v>144.632554</v>
      </c>
      <c r="HN34" s="16">
        <v>131.88869800000001</v>
      </c>
      <c r="HO34" s="16">
        <v>136.10971499999999</v>
      </c>
      <c r="HP34" s="16">
        <v>133.32155015999999</v>
      </c>
      <c r="HQ34" s="16">
        <v>137.89680300000001</v>
      </c>
      <c r="HR34" s="16">
        <v>127.9602785</v>
      </c>
      <c r="HS34" s="16">
        <v>128.319829</v>
      </c>
      <c r="HT34" s="16">
        <v>132.619148</v>
      </c>
      <c r="HU34" s="16">
        <v>125.19435300000001</v>
      </c>
      <c r="HV34" s="16">
        <v>129.52894422</v>
      </c>
      <c r="HW34" s="16">
        <v>123.7866825</v>
      </c>
      <c r="HX34" s="16">
        <v>124.241236</v>
      </c>
      <c r="HY34" s="16">
        <v>145.19954229999999</v>
      </c>
      <c r="HZ34" s="16">
        <v>128.08809099999999</v>
      </c>
      <c r="IA34" s="16">
        <v>136.97974600000001</v>
      </c>
    </row>
    <row r="35" spans="1:235" s="4" customFormat="1" x14ac:dyDescent="0.2">
      <c r="A35" s="2"/>
      <c r="B35" s="10">
        <v>46209.666666666664</v>
      </c>
      <c r="C35" s="16">
        <v>111.99928743</v>
      </c>
      <c r="D35" s="16">
        <v>110.666534</v>
      </c>
      <c r="E35" s="16">
        <v>111.139118</v>
      </c>
      <c r="F35" s="16">
        <v>110.942965</v>
      </c>
      <c r="G35" s="16">
        <v>110.82701</v>
      </c>
      <c r="H35" s="16">
        <v>101.170357</v>
      </c>
      <c r="I35" s="16">
        <v>106.373834</v>
      </c>
      <c r="J35" s="16">
        <v>105.926903</v>
      </c>
      <c r="K35" s="16">
        <v>106.703889</v>
      </c>
      <c r="L35" s="16">
        <v>100.178748</v>
      </c>
      <c r="M35" s="16">
        <v>112.875517</v>
      </c>
      <c r="N35" s="16">
        <v>109.905152</v>
      </c>
      <c r="O35" s="16">
        <v>109.524356</v>
      </c>
      <c r="P35" s="16">
        <v>115.421762</v>
      </c>
      <c r="Q35" s="16">
        <v>103.33540566000001</v>
      </c>
      <c r="R35" s="16">
        <v>106.90203</v>
      </c>
      <c r="S35" s="16">
        <v>106.13677199999999</v>
      </c>
      <c r="T35" s="16">
        <v>113.740869</v>
      </c>
      <c r="U35" s="16">
        <v>100.1227985</v>
      </c>
      <c r="V35" s="16">
        <v>100.634067</v>
      </c>
      <c r="W35" s="16">
        <v>111.711319</v>
      </c>
      <c r="X35" s="16">
        <v>102.821399</v>
      </c>
      <c r="Y35" s="16">
        <v>99.738472999999999</v>
      </c>
      <c r="Z35" s="16">
        <v>101.61279399999999</v>
      </c>
      <c r="AA35" s="16">
        <v>112.955602</v>
      </c>
      <c r="AB35" s="16">
        <v>98.549813999999998</v>
      </c>
      <c r="AC35" s="16">
        <v>100.53671900000001</v>
      </c>
      <c r="AD35" s="16">
        <v>102.969341</v>
      </c>
      <c r="AE35" s="16">
        <v>102.479388</v>
      </c>
      <c r="AF35" s="16">
        <v>102.34691100000001</v>
      </c>
      <c r="AG35" s="16">
        <v>111.36466375000001</v>
      </c>
      <c r="AH35" s="16">
        <v>111.00251052</v>
      </c>
      <c r="AI35" s="16">
        <v>111.65522199999999</v>
      </c>
      <c r="AJ35" s="16">
        <v>111.66655799999999</v>
      </c>
      <c r="AK35" s="16">
        <v>100.317235</v>
      </c>
      <c r="AL35" s="16">
        <v>112.00456699999999</v>
      </c>
      <c r="AM35" s="16">
        <v>98.373261499999998</v>
      </c>
      <c r="AN35" s="16">
        <v>98.875658000000001</v>
      </c>
      <c r="AO35" s="16">
        <v>105.590366</v>
      </c>
      <c r="AP35" s="16">
        <v>100.00649300000001</v>
      </c>
      <c r="AQ35" s="16">
        <v>101.545039</v>
      </c>
      <c r="AR35" s="16">
        <v>101.80088499999999</v>
      </c>
      <c r="AS35" s="16">
        <v>103.454712</v>
      </c>
      <c r="AT35" s="16">
        <v>106.287436</v>
      </c>
      <c r="AU35" s="16">
        <v>106.287436</v>
      </c>
      <c r="AV35" s="16">
        <v>107.458877</v>
      </c>
      <c r="AW35" s="16">
        <v>103.549528</v>
      </c>
      <c r="AX35" s="16">
        <v>103.68679400000001</v>
      </c>
      <c r="AY35" s="16">
        <v>103.895751</v>
      </c>
      <c r="AZ35" s="16">
        <v>112.688159</v>
      </c>
      <c r="BA35" s="16">
        <v>100.961963</v>
      </c>
      <c r="BB35" s="16">
        <v>100.480879</v>
      </c>
      <c r="BC35" s="16">
        <v>100.427671</v>
      </c>
      <c r="BD35" s="16">
        <v>100.06273275</v>
      </c>
      <c r="BE35" s="16">
        <v>99.753874999999994</v>
      </c>
      <c r="BF35" s="16">
        <v>100.427671</v>
      </c>
      <c r="BG35" s="16">
        <v>106.677262</v>
      </c>
      <c r="BH35" s="16">
        <v>107.636494</v>
      </c>
      <c r="BI35" s="16">
        <v>107.636494</v>
      </c>
      <c r="BJ35" s="16">
        <v>107.636494</v>
      </c>
      <c r="BK35" s="16">
        <v>99.920305999999997</v>
      </c>
      <c r="BL35" s="16">
        <v>100.336867</v>
      </c>
      <c r="BM35" s="16">
        <v>108.77561300000001</v>
      </c>
      <c r="BN35" s="16">
        <v>108.298241</v>
      </c>
      <c r="BO35" s="16">
        <v>102.251836</v>
      </c>
      <c r="BP35" s="16">
        <v>99.709164999999999</v>
      </c>
      <c r="BQ35" s="16">
        <v>108.939036</v>
      </c>
      <c r="BR35" s="16">
        <v>100.296026</v>
      </c>
      <c r="BS35" s="16">
        <v>100.31889348999999</v>
      </c>
      <c r="BT35" s="16">
        <v>103.56222099999999</v>
      </c>
      <c r="BU35" s="16">
        <v>107.99002867</v>
      </c>
      <c r="BV35" s="16">
        <v>104.32274241</v>
      </c>
      <c r="BW35" s="16">
        <v>112.545573</v>
      </c>
      <c r="BX35" s="16">
        <v>105.548906</v>
      </c>
      <c r="BY35" s="16">
        <v>100.879425</v>
      </c>
      <c r="BZ35" s="16">
        <v>100.879425</v>
      </c>
      <c r="CA35" s="16">
        <v>116.361904</v>
      </c>
      <c r="CB35" s="16">
        <v>112.59994</v>
      </c>
      <c r="CC35" s="16">
        <v>102.01931</v>
      </c>
      <c r="CD35" s="16">
        <v>107.677307</v>
      </c>
      <c r="CE35" s="16">
        <v>106.883889</v>
      </c>
      <c r="CF35" s="16">
        <v>110.93415</v>
      </c>
      <c r="CG35" s="16">
        <v>100.459929</v>
      </c>
      <c r="CH35" s="16">
        <v>112.545573</v>
      </c>
      <c r="CI35" s="16">
        <v>100.50379967000001</v>
      </c>
      <c r="CJ35" s="16">
        <v>100.87547000000001</v>
      </c>
      <c r="CK35" s="16">
        <v>101.693687</v>
      </c>
      <c r="CL35" s="16">
        <v>115.23671</v>
      </c>
      <c r="CM35" s="16">
        <v>115.23671</v>
      </c>
      <c r="CN35" s="16">
        <v>109.638558</v>
      </c>
      <c r="CO35" s="16">
        <v>111.794253</v>
      </c>
      <c r="CP35" s="16">
        <v>113.133427</v>
      </c>
      <c r="CQ35" s="16">
        <v>105.160647</v>
      </c>
      <c r="CR35" s="16">
        <v>108.60475599999999</v>
      </c>
      <c r="CS35" s="16">
        <v>111.118753</v>
      </c>
      <c r="CT35" s="16">
        <v>100.548249</v>
      </c>
      <c r="CU35" s="16">
        <v>99.314965999999998</v>
      </c>
      <c r="CV35" s="16">
        <v>107.47316802</v>
      </c>
      <c r="CW35" s="16">
        <v>109.666842</v>
      </c>
      <c r="CX35" s="16">
        <v>101.097572</v>
      </c>
      <c r="CY35" s="16">
        <v>118.11936735</v>
      </c>
      <c r="CZ35" s="16">
        <v>99.804902999999996</v>
      </c>
      <c r="DA35" s="16">
        <v>101.0639175</v>
      </c>
      <c r="DB35" s="16">
        <v>101.42812600000001</v>
      </c>
      <c r="DC35" s="16">
        <v>99.694705999999996</v>
      </c>
      <c r="DD35" s="16">
        <v>107.10399700000001</v>
      </c>
      <c r="DE35" s="16">
        <v>107.411993</v>
      </c>
      <c r="DF35" s="16">
        <v>105.548906</v>
      </c>
      <c r="DG35" s="16">
        <v>105.12728799999999</v>
      </c>
      <c r="DH35" s="16">
        <v>100.30297400000001</v>
      </c>
      <c r="DI35" s="16">
        <v>100.879425</v>
      </c>
      <c r="DJ35" s="16">
        <v>102.608451</v>
      </c>
      <c r="DK35" s="16">
        <v>105.54747399999999</v>
      </c>
      <c r="DL35" s="16">
        <v>117.02793264</v>
      </c>
      <c r="DM35" s="16">
        <v>109.840272</v>
      </c>
      <c r="DN35" s="16">
        <v>109.337597</v>
      </c>
      <c r="DO35" s="16">
        <v>99.359668330000005</v>
      </c>
      <c r="DP35" s="16">
        <v>109.60176300000001</v>
      </c>
      <c r="DQ35" s="16">
        <v>111.15602</v>
      </c>
      <c r="DR35" s="16">
        <v>110.751426</v>
      </c>
      <c r="DS35" s="16">
        <v>99.334187</v>
      </c>
      <c r="DT35" s="16">
        <v>110.971451</v>
      </c>
      <c r="DU35" s="16">
        <v>99.709400000000002</v>
      </c>
      <c r="DV35" s="16">
        <v>100.091723</v>
      </c>
      <c r="DW35" s="16">
        <v>104.475078</v>
      </c>
      <c r="DX35" s="16">
        <v>106.012073</v>
      </c>
      <c r="DY35" s="16">
        <v>106.35311799999999</v>
      </c>
      <c r="DZ35" s="16">
        <v>101.106611</v>
      </c>
      <c r="EA35" s="16">
        <v>95.116479999999996</v>
      </c>
      <c r="EB35" s="16">
        <v>95.116479999999996</v>
      </c>
      <c r="EC35" s="16">
        <v>102.35208941</v>
      </c>
      <c r="ED35" s="16">
        <v>101.31139</v>
      </c>
      <c r="EE35" s="16">
        <v>101.562533</v>
      </c>
      <c r="EF35" s="16">
        <v>100.60142399999999</v>
      </c>
      <c r="EG35" s="16">
        <v>101.037745</v>
      </c>
      <c r="EH35" s="16">
        <v>113.841689</v>
      </c>
      <c r="EI35" s="16">
        <v>105.675273</v>
      </c>
      <c r="EJ35" s="16">
        <v>118.20284153999999</v>
      </c>
      <c r="EK35" s="16">
        <v>103.988174</v>
      </c>
      <c r="EL35" s="16">
        <v>103.988174</v>
      </c>
      <c r="EM35" s="16">
        <v>99.902338999999998</v>
      </c>
      <c r="EN35" s="16">
        <v>105.202257</v>
      </c>
      <c r="EO35" s="16">
        <v>105.64188900000001</v>
      </c>
      <c r="EP35" s="16">
        <v>105.548906</v>
      </c>
      <c r="EQ35" s="16">
        <v>101.118071</v>
      </c>
      <c r="ER35" s="16">
        <v>100.18656900000001</v>
      </c>
      <c r="ES35" s="16">
        <v>109.359602</v>
      </c>
      <c r="ET35" s="16">
        <v>100.69045800000001</v>
      </c>
      <c r="EU35" s="16">
        <v>100.91095799999999</v>
      </c>
      <c r="EV35" s="16">
        <v>105.10611709</v>
      </c>
      <c r="EW35" s="16">
        <v>101.656008</v>
      </c>
      <c r="EX35" s="16">
        <v>100.971857</v>
      </c>
      <c r="EY35" s="16">
        <v>101.418618</v>
      </c>
      <c r="EZ35" s="16">
        <v>106.738275</v>
      </c>
      <c r="FA35" s="16">
        <v>108.496681</v>
      </c>
      <c r="FB35" s="16">
        <v>104.847095</v>
      </c>
      <c r="FC35" s="16">
        <v>103.486845</v>
      </c>
      <c r="FD35" s="16">
        <v>105.881297</v>
      </c>
      <c r="FE35" s="16">
        <v>105.98226099999999</v>
      </c>
      <c r="FF35" s="16">
        <v>106.024576</v>
      </c>
      <c r="FG35" s="16">
        <v>119.09622217</v>
      </c>
      <c r="FH35" s="16">
        <v>109.722278</v>
      </c>
      <c r="FI35" s="16">
        <v>111.545552</v>
      </c>
      <c r="FJ35" s="16">
        <v>102.43888</v>
      </c>
      <c r="FK35" s="16">
        <v>110.10428899999999</v>
      </c>
      <c r="FL35" s="16">
        <v>112.69828351</v>
      </c>
      <c r="FM35" s="16">
        <v>116.28048200000001</v>
      </c>
      <c r="FN35" s="16">
        <v>97.596457999999998</v>
      </c>
      <c r="FO35" s="16">
        <v>98.045328999999995</v>
      </c>
      <c r="FP35" s="16">
        <v>101.638103</v>
      </c>
      <c r="FQ35" s="16">
        <v>101.748471</v>
      </c>
      <c r="FR35" s="16">
        <v>116.37528562</v>
      </c>
      <c r="FS35" s="16">
        <v>115.97774099999999</v>
      </c>
      <c r="FT35" s="16">
        <v>116.361904</v>
      </c>
      <c r="FU35" s="16">
        <v>104.480408</v>
      </c>
      <c r="FV35" s="16">
        <v>104.480408</v>
      </c>
      <c r="FW35" s="16">
        <v>125.73198600000001</v>
      </c>
      <c r="FX35" s="16">
        <v>125.73198600000001</v>
      </c>
      <c r="FY35" s="16">
        <v>124.46059</v>
      </c>
      <c r="FZ35" s="16">
        <v>108.741597</v>
      </c>
      <c r="GA35" s="16">
        <v>108.627185</v>
      </c>
      <c r="GB35" s="16">
        <v>96.092523</v>
      </c>
      <c r="GC35" s="16">
        <v>96.228686999999994</v>
      </c>
      <c r="GD35" s="16">
        <v>108.36837134</v>
      </c>
      <c r="GE35" s="16">
        <v>106.916462</v>
      </c>
      <c r="GF35" s="16">
        <v>109.89353699999999</v>
      </c>
      <c r="GG35" s="16">
        <v>112.545573</v>
      </c>
      <c r="GH35" s="16">
        <v>112.545573</v>
      </c>
      <c r="GI35" s="16">
        <v>104.994012</v>
      </c>
      <c r="GJ35" s="16">
        <v>98.516043999999994</v>
      </c>
      <c r="GK35" s="16">
        <v>104.196414</v>
      </c>
      <c r="GL35" s="16">
        <v>105.12728799999999</v>
      </c>
      <c r="GM35" s="16">
        <v>117.76864019999999</v>
      </c>
      <c r="GN35" s="16">
        <v>108.518788</v>
      </c>
      <c r="GO35" s="16">
        <v>117.76864019999999</v>
      </c>
      <c r="GP35" s="16">
        <v>104.480408</v>
      </c>
      <c r="GQ35" s="16">
        <v>101.724338</v>
      </c>
      <c r="GR35" s="16">
        <v>104.360569</v>
      </c>
      <c r="GS35" s="16">
        <v>103.14518700000001</v>
      </c>
      <c r="GT35" s="16">
        <v>100.069183</v>
      </c>
      <c r="GU35" s="16">
        <v>101.741664</v>
      </c>
      <c r="GV35" s="16">
        <v>102.558922</v>
      </c>
      <c r="GW35" s="16">
        <v>102.12698</v>
      </c>
      <c r="GX35" s="16">
        <v>110.10428899999999</v>
      </c>
      <c r="GY35" s="16">
        <v>105.88772299999999</v>
      </c>
      <c r="GZ35" s="16">
        <v>105.570346</v>
      </c>
      <c r="HA35" s="16">
        <v>105.42384</v>
      </c>
      <c r="HB35" s="16">
        <v>102.558922</v>
      </c>
      <c r="HC35" s="16">
        <v>102.558922</v>
      </c>
      <c r="HD35" s="16">
        <v>102.558922</v>
      </c>
      <c r="HE35" s="16">
        <v>104.400074</v>
      </c>
      <c r="HF35" s="16">
        <v>109.196387</v>
      </c>
      <c r="HG35" s="16">
        <v>109.359602</v>
      </c>
      <c r="HH35" s="16">
        <v>109.359602</v>
      </c>
      <c r="HI35" s="16">
        <v>107.039664</v>
      </c>
      <c r="HJ35" s="16">
        <v>110.944136</v>
      </c>
      <c r="HK35" s="16">
        <v>110.307001</v>
      </c>
      <c r="HL35" s="16">
        <v>109.913398</v>
      </c>
      <c r="HM35" s="16">
        <v>116.872658</v>
      </c>
      <c r="HN35" s="16">
        <v>107.275638</v>
      </c>
      <c r="HO35" s="16">
        <v>109.834131</v>
      </c>
      <c r="HP35" s="16">
        <v>106.82676306</v>
      </c>
      <c r="HQ35" s="16">
        <v>111.14455700000001</v>
      </c>
      <c r="HR35" s="16">
        <v>102.982647</v>
      </c>
      <c r="HS35" s="16">
        <v>103.27262899999999</v>
      </c>
      <c r="HT35" s="16">
        <v>107.217454</v>
      </c>
      <c r="HU35" s="16">
        <v>100.830741</v>
      </c>
      <c r="HV35" s="16">
        <v>104.35196162</v>
      </c>
      <c r="HW35" s="16">
        <v>100.109779</v>
      </c>
      <c r="HX35" s="16">
        <v>100.484314</v>
      </c>
      <c r="HY35" s="16">
        <v>116.61284053999999</v>
      </c>
      <c r="HZ35" s="16">
        <v>103.10790900000001</v>
      </c>
      <c r="IA35" s="16">
        <v>110.380207</v>
      </c>
    </row>
    <row r="36" spans="1:235" s="4" customFormat="1" x14ac:dyDescent="0.2">
      <c r="A36" s="2"/>
      <c r="B36" s="10">
        <v>46209.6875</v>
      </c>
      <c r="C36" s="16">
        <v>128.88867212</v>
      </c>
      <c r="D36" s="16">
        <v>126.918712</v>
      </c>
      <c r="E36" s="16">
        <v>127.466173</v>
      </c>
      <c r="F36" s="16">
        <v>127.23478</v>
      </c>
      <c r="G36" s="16">
        <v>127.104691</v>
      </c>
      <c r="H36" s="16">
        <v>117.269131</v>
      </c>
      <c r="I36" s="16">
        <v>125.547529</v>
      </c>
      <c r="J36" s="16">
        <v>125.01649</v>
      </c>
      <c r="K36" s="16">
        <v>125.937909</v>
      </c>
      <c r="L36" s="16">
        <v>116.483515</v>
      </c>
      <c r="M36" s="16">
        <v>129.34109599999999</v>
      </c>
      <c r="N36" s="16">
        <v>127.286936</v>
      </c>
      <c r="O36" s="16">
        <v>126.424588</v>
      </c>
      <c r="P36" s="16">
        <v>132.719965</v>
      </c>
      <c r="Q36" s="16">
        <v>118.83783218000001</v>
      </c>
      <c r="R36" s="16">
        <v>126.079885</v>
      </c>
      <c r="S36" s="16">
        <v>124.09063399999999</v>
      </c>
      <c r="T36" s="16">
        <v>130.827584</v>
      </c>
      <c r="U36" s="16">
        <v>114.79340449999999</v>
      </c>
      <c r="V36" s="16">
        <v>115.400131</v>
      </c>
      <c r="W36" s="16">
        <v>128.53603000000001</v>
      </c>
      <c r="X36" s="16">
        <v>119.042968</v>
      </c>
      <c r="Y36" s="16">
        <v>115.37887600000001</v>
      </c>
      <c r="Z36" s="16">
        <v>117.628468</v>
      </c>
      <c r="AA36" s="16">
        <v>131.663905</v>
      </c>
      <c r="AB36" s="16">
        <v>114.713694</v>
      </c>
      <c r="AC36" s="16">
        <v>117.543164</v>
      </c>
      <c r="AD36" s="16">
        <v>119.21881500000001</v>
      </c>
      <c r="AE36" s="16">
        <v>118.662674</v>
      </c>
      <c r="AF36" s="16">
        <v>117.632285</v>
      </c>
      <c r="AG36" s="16">
        <v>128.18831374999999</v>
      </c>
      <c r="AH36" s="16">
        <v>127.76316743</v>
      </c>
      <c r="AI36" s="16">
        <v>128.52789899999999</v>
      </c>
      <c r="AJ36" s="16">
        <v>128.52908300000001</v>
      </c>
      <c r="AK36" s="16">
        <v>115.927531</v>
      </c>
      <c r="AL36" s="16">
        <v>128.85786100000001</v>
      </c>
      <c r="AM36" s="16">
        <v>114.4326705</v>
      </c>
      <c r="AN36" s="16">
        <v>115.034121</v>
      </c>
      <c r="AO36" s="16">
        <v>124.589339</v>
      </c>
      <c r="AP36" s="16">
        <v>115.75166</v>
      </c>
      <c r="AQ36" s="16">
        <v>115.151256</v>
      </c>
      <c r="AR36" s="16">
        <v>115.611417</v>
      </c>
      <c r="AS36" s="16">
        <v>124.336409</v>
      </c>
      <c r="AT36" s="16">
        <v>124.929025</v>
      </c>
      <c r="AU36" s="16">
        <v>124.929025</v>
      </c>
      <c r="AV36" s="16">
        <v>126.294892</v>
      </c>
      <c r="AW36" s="16">
        <v>119.792766</v>
      </c>
      <c r="AX36" s="16">
        <v>117.890423</v>
      </c>
      <c r="AY36" s="16">
        <v>118.30249499999999</v>
      </c>
      <c r="AZ36" s="16">
        <v>129.687657</v>
      </c>
      <c r="BA36" s="16">
        <v>117.00230999999999</v>
      </c>
      <c r="BB36" s="16">
        <v>116.46924300000001</v>
      </c>
      <c r="BC36" s="16">
        <v>116.407094</v>
      </c>
      <c r="BD36" s="16">
        <v>115.9808365</v>
      </c>
      <c r="BE36" s="16">
        <v>115.671204</v>
      </c>
      <c r="BF36" s="16">
        <v>116.407094</v>
      </c>
      <c r="BG36" s="16">
        <v>125.315713</v>
      </c>
      <c r="BH36" s="16">
        <v>126.499996</v>
      </c>
      <c r="BI36" s="16">
        <v>126.499996</v>
      </c>
      <c r="BJ36" s="16">
        <v>126.499996</v>
      </c>
      <c r="BK36" s="16">
        <v>115.947219</v>
      </c>
      <c r="BL36" s="16">
        <v>116.42998299999999</v>
      </c>
      <c r="BM36" s="16">
        <v>125.325694</v>
      </c>
      <c r="BN36" s="16">
        <v>124.83748199999999</v>
      </c>
      <c r="BO36" s="16">
        <v>118.489869</v>
      </c>
      <c r="BP36" s="16">
        <v>116.88529699999999</v>
      </c>
      <c r="BQ36" s="16">
        <v>127.095782</v>
      </c>
      <c r="BR36" s="16">
        <v>115.936115</v>
      </c>
      <c r="BS36" s="16">
        <v>115.96254843</v>
      </c>
      <c r="BT36" s="16">
        <v>121.08076200000001</v>
      </c>
      <c r="BU36" s="16">
        <v>124.35228832999999</v>
      </c>
      <c r="BV36" s="16">
        <v>122.93264413999999</v>
      </c>
      <c r="BW36" s="16">
        <v>129.526917</v>
      </c>
      <c r="BX36" s="16">
        <v>124.461468</v>
      </c>
      <c r="BY36" s="16">
        <v>118.87508099999999</v>
      </c>
      <c r="BZ36" s="16">
        <v>118.87508099999999</v>
      </c>
      <c r="CA36" s="16">
        <v>133.51990599999999</v>
      </c>
      <c r="CB36" s="16">
        <v>129.611628</v>
      </c>
      <c r="CC36" s="16">
        <v>118.230552</v>
      </c>
      <c r="CD36" s="16">
        <v>125.861807</v>
      </c>
      <c r="CE36" s="16">
        <v>124.92666699999999</v>
      </c>
      <c r="CF36" s="16">
        <v>127.735045</v>
      </c>
      <c r="CG36" s="16">
        <v>117.598247</v>
      </c>
      <c r="CH36" s="16">
        <v>129.526917</v>
      </c>
      <c r="CI36" s="16">
        <v>116.44402367000001</v>
      </c>
      <c r="CJ36" s="16">
        <v>116.89691999999999</v>
      </c>
      <c r="CK36" s="16">
        <v>118.960221</v>
      </c>
      <c r="CL36" s="16">
        <v>132.30051800000001</v>
      </c>
      <c r="CM36" s="16">
        <v>132.30051800000001</v>
      </c>
      <c r="CN36" s="16">
        <v>126.19756599999999</v>
      </c>
      <c r="CO36" s="16">
        <v>128.68007499999999</v>
      </c>
      <c r="CP36" s="16">
        <v>130.17237800000001</v>
      </c>
      <c r="CQ36" s="16">
        <v>120.789929</v>
      </c>
      <c r="CR36" s="16">
        <v>125.04113</v>
      </c>
      <c r="CS36" s="16">
        <v>127.8956546</v>
      </c>
      <c r="CT36" s="16">
        <v>116.25098300000001</v>
      </c>
      <c r="CU36" s="16">
        <v>115.995187</v>
      </c>
      <c r="CV36" s="16">
        <v>125.33134382</v>
      </c>
      <c r="CW36" s="16">
        <v>125.681116</v>
      </c>
      <c r="CX36" s="16">
        <v>117.032546</v>
      </c>
      <c r="CY36" s="16">
        <v>137.68292041999999</v>
      </c>
      <c r="CZ36" s="16">
        <v>115.984274</v>
      </c>
      <c r="DA36" s="16">
        <v>116.92919375</v>
      </c>
      <c r="DB36" s="16">
        <v>117.3753</v>
      </c>
      <c r="DC36" s="16">
        <v>117.45636</v>
      </c>
      <c r="DD36" s="16">
        <v>126.35089499999999</v>
      </c>
      <c r="DE36" s="16">
        <v>126.687782</v>
      </c>
      <c r="DF36" s="16">
        <v>124.461468</v>
      </c>
      <c r="DG36" s="16">
        <v>123.967732</v>
      </c>
      <c r="DH36" s="16">
        <v>118.224307</v>
      </c>
      <c r="DI36" s="16">
        <v>118.87508099999999</v>
      </c>
      <c r="DJ36" s="16">
        <v>118.8629275</v>
      </c>
      <c r="DK36" s="16">
        <v>124.82175700000001</v>
      </c>
      <c r="DL36" s="16">
        <v>134.70860526999999</v>
      </c>
      <c r="DM36" s="16">
        <v>127.410256</v>
      </c>
      <c r="DN36" s="16">
        <v>126.845212</v>
      </c>
      <c r="DO36" s="16">
        <v>115.21167167</v>
      </c>
      <c r="DP36" s="16">
        <v>126.083659</v>
      </c>
      <c r="DQ36" s="16">
        <v>127.968802</v>
      </c>
      <c r="DR36" s="16">
        <v>127.39062800000001</v>
      </c>
      <c r="DS36" s="16">
        <v>114.77499899999999</v>
      </c>
      <c r="DT36" s="16">
        <v>127.76163</v>
      </c>
      <c r="DU36" s="16">
        <v>115.57071999999999</v>
      </c>
      <c r="DV36" s="16">
        <v>116.016004</v>
      </c>
      <c r="DW36" s="16">
        <v>120.41190400000001</v>
      </c>
      <c r="DX36" s="16">
        <v>125.068938</v>
      </c>
      <c r="DY36" s="16">
        <v>125.489302</v>
      </c>
      <c r="DZ36" s="16">
        <v>118.330331</v>
      </c>
      <c r="EA36" s="16">
        <v>110.191689</v>
      </c>
      <c r="EB36" s="16">
        <v>110.191689</v>
      </c>
      <c r="EC36" s="16">
        <v>117.4667642</v>
      </c>
      <c r="ED36" s="16">
        <v>118.55405500000001</v>
      </c>
      <c r="EE36" s="16">
        <v>118.83239</v>
      </c>
      <c r="EF36" s="16">
        <v>116.386831</v>
      </c>
      <c r="EG36" s="16">
        <v>116.92254699999999</v>
      </c>
      <c r="EH36" s="16">
        <v>130.385683</v>
      </c>
      <c r="EI36" s="16">
        <v>121.403626</v>
      </c>
      <c r="EJ36" s="16">
        <v>137.78022003999999</v>
      </c>
      <c r="EK36" s="16">
        <v>124.941565</v>
      </c>
      <c r="EL36" s="16">
        <v>124.941565</v>
      </c>
      <c r="EM36" s="16">
        <v>116.666239</v>
      </c>
      <c r="EN36" s="16">
        <v>124.07368200000001</v>
      </c>
      <c r="EO36" s="16">
        <v>124.588927</v>
      </c>
      <c r="EP36" s="16">
        <v>124.461468</v>
      </c>
      <c r="EQ36" s="16">
        <v>117.053106</v>
      </c>
      <c r="ER36" s="16">
        <v>117.51209299999999</v>
      </c>
      <c r="ES36" s="16">
        <v>125.78958799999999</v>
      </c>
      <c r="ET36" s="16">
        <v>116.59559</v>
      </c>
      <c r="EU36" s="16">
        <v>116.925916</v>
      </c>
      <c r="EV36" s="16">
        <v>121.60463711</v>
      </c>
      <c r="EW36" s="16">
        <v>117.511599</v>
      </c>
      <c r="EX36" s="16">
        <v>116.84719800000001</v>
      </c>
      <c r="EY36" s="16">
        <v>117.418727</v>
      </c>
      <c r="EZ36" s="16">
        <v>124.474338</v>
      </c>
      <c r="FA36" s="16">
        <v>123.307483</v>
      </c>
      <c r="FB36" s="16">
        <v>120.141093</v>
      </c>
      <c r="FC36" s="16">
        <v>118.634992</v>
      </c>
      <c r="FD36" s="16">
        <v>121.62421000000001</v>
      </c>
      <c r="FE36" s="16">
        <v>121.76509</v>
      </c>
      <c r="FF36" s="16">
        <v>121.82413</v>
      </c>
      <c r="FG36" s="16">
        <v>137.04973061999999</v>
      </c>
      <c r="FH36" s="16">
        <v>125.75768100000001</v>
      </c>
      <c r="FI36" s="16">
        <v>128.34044800000001</v>
      </c>
      <c r="FJ36" s="16">
        <v>118.65849</v>
      </c>
      <c r="FK36" s="16">
        <v>126.871045</v>
      </c>
      <c r="FL36" s="16">
        <v>129.82590628</v>
      </c>
      <c r="FM36" s="16">
        <v>133.71025900000001</v>
      </c>
      <c r="FN36" s="16">
        <v>113.089584</v>
      </c>
      <c r="FO36" s="16">
        <v>113.626795</v>
      </c>
      <c r="FP36" s="16">
        <v>117.68043</v>
      </c>
      <c r="FQ36" s="16">
        <v>119.022572</v>
      </c>
      <c r="FR36" s="16">
        <v>133.53526079</v>
      </c>
      <c r="FS36" s="16">
        <v>133.074624</v>
      </c>
      <c r="FT36" s="16">
        <v>133.51990599999999</v>
      </c>
      <c r="FU36" s="16">
        <v>123.278448</v>
      </c>
      <c r="FV36" s="16">
        <v>123.278448</v>
      </c>
      <c r="FW36" s="16">
        <v>143.92744500000001</v>
      </c>
      <c r="FX36" s="16">
        <v>143.92744500000001</v>
      </c>
      <c r="FY36" s="16">
        <v>142.48038199999999</v>
      </c>
      <c r="FZ36" s="16">
        <v>126.425606</v>
      </c>
      <c r="GA36" s="16">
        <v>126.338075</v>
      </c>
      <c r="GB36" s="16">
        <v>113.45168200000001</v>
      </c>
      <c r="GC36" s="16">
        <v>113.397727</v>
      </c>
      <c r="GD36" s="16">
        <v>124.50919844000001</v>
      </c>
      <c r="GE36" s="16">
        <v>124.941941</v>
      </c>
      <c r="GF36" s="16">
        <v>126.37294</v>
      </c>
      <c r="GG36" s="16">
        <v>129.526917</v>
      </c>
      <c r="GH36" s="16">
        <v>129.526917</v>
      </c>
      <c r="GI36" s="16">
        <v>124.96299999999999</v>
      </c>
      <c r="GJ36" s="16">
        <v>114.67449367</v>
      </c>
      <c r="GK36" s="16">
        <v>123.47747200000001</v>
      </c>
      <c r="GL36" s="16">
        <v>123.967732</v>
      </c>
      <c r="GM36" s="16">
        <v>137.27410398999999</v>
      </c>
      <c r="GN36" s="16">
        <v>124.256568</v>
      </c>
      <c r="GO36" s="16">
        <v>137.27410398999999</v>
      </c>
      <c r="GP36" s="16">
        <v>123.278448</v>
      </c>
      <c r="GQ36" s="16">
        <v>117.884305</v>
      </c>
      <c r="GR36" s="16">
        <v>123.28635300000001</v>
      </c>
      <c r="GS36" s="16">
        <v>120.68665300000001</v>
      </c>
      <c r="GT36" s="16">
        <v>116.11035099999999</v>
      </c>
      <c r="GU36" s="16">
        <v>116.890578</v>
      </c>
      <c r="GV36" s="16">
        <v>118.80156700000001</v>
      </c>
      <c r="GW36" s="16">
        <v>119.415656</v>
      </c>
      <c r="GX36" s="16">
        <v>126.871045</v>
      </c>
      <c r="GY36" s="16">
        <v>124.37665</v>
      </c>
      <c r="GZ36" s="16">
        <v>124.299447</v>
      </c>
      <c r="HA36" s="16">
        <v>124.116281</v>
      </c>
      <c r="HB36" s="16">
        <v>118.80156700000001</v>
      </c>
      <c r="HC36" s="16">
        <v>118.80156700000001</v>
      </c>
      <c r="HD36" s="16">
        <v>118.80156700000001</v>
      </c>
      <c r="HE36" s="16">
        <v>123.318152</v>
      </c>
      <c r="HF36" s="16">
        <v>125.59388800000001</v>
      </c>
      <c r="HG36" s="16">
        <v>125.78958799999999</v>
      </c>
      <c r="HH36" s="16">
        <v>125.78958799999999</v>
      </c>
      <c r="HI36" s="16">
        <v>123.092809</v>
      </c>
      <c r="HJ36" s="16">
        <v>127.187904</v>
      </c>
      <c r="HK36" s="16">
        <v>128.55620300000001</v>
      </c>
      <c r="HL36" s="16">
        <v>128.11886200000001</v>
      </c>
      <c r="HM36" s="16">
        <v>133.81870499999999</v>
      </c>
      <c r="HN36" s="16">
        <v>126.61147800000001</v>
      </c>
      <c r="HO36" s="16">
        <v>126.563174</v>
      </c>
      <c r="HP36" s="16">
        <v>122.31915959</v>
      </c>
      <c r="HQ36" s="16">
        <v>127.849946</v>
      </c>
      <c r="HR36" s="16">
        <v>119.14995</v>
      </c>
      <c r="HS36" s="16">
        <v>119.484937</v>
      </c>
      <c r="HT36" s="16">
        <v>123.050693</v>
      </c>
      <c r="HU36" s="16">
        <v>117.00234500000001</v>
      </c>
      <c r="HV36" s="16">
        <v>119.86105445</v>
      </c>
      <c r="HW36" s="16">
        <v>114.9957735</v>
      </c>
      <c r="HX36" s="16">
        <v>115.42903200000001</v>
      </c>
      <c r="HY36" s="16">
        <v>134.19470286999999</v>
      </c>
      <c r="HZ36" s="16">
        <v>119.344616</v>
      </c>
      <c r="IA36" s="16">
        <v>126.945821</v>
      </c>
    </row>
    <row r="37" spans="1:235" s="4" customFormat="1" x14ac:dyDescent="0.2">
      <c r="A37" s="2"/>
      <c r="B37" s="10">
        <v>46209.708333333336</v>
      </c>
      <c r="C37" s="16">
        <v>126.25973878000001</v>
      </c>
      <c r="D37" s="16">
        <v>123.166701</v>
      </c>
      <c r="E37" s="16">
        <v>123.69265300000001</v>
      </c>
      <c r="F37" s="16">
        <v>123.474137</v>
      </c>
      <c r="G37" s="16">
        <v>123.349918</v>
      </c>
      <c r="H37" s="16">
        <v>114.73481200000001</v>
      </c>
      <c r="I37" s="16">
        <v>125.931622</v>
      </c>
      <c r="J37" s="16">
        <v>125.420708</v>
      </c>
      <c r="K37" s="16">
        <v>126.303268</v>
      </c>
      <c r="L37" s="16">
        <v>113.770833</v>
      </c>
      <c r="M37" s="16">
        <v>125.482975</v>
      </c>
      <c r="N37" s="16">
        <v>127.20898800000001</v>
      </c>
      <c r="O37" s="16">
        <v>126.394119</v>
      </c>
      <c r="P37" s="16">
        <v>129.75492399999999</v>
      </c>
      <c r="Q37" s="16">
        <v>116.81303212</v>
      </c>
      <c r="R37" s="16">
        <v>126.37851499999999</v>
      </c>
      <c r="S37" s="16">
        <v>122.94794</v>
      </c>
      <c r="T37" s="16">
        <v>127.92349</v>
      </c>
      <c r="U37" s="16">
        <v>114.055142</v>
      </c>
      <c r="V37" s="16">
        <v>114.539435</v>
      </c>
      <c r="W37" s="16">
        <v>125.71660300000001</v>
      </c>
      <c r="X37" s="16">
        <v>116.675926</v>
      </c>
      <c r="Y37" s="16">
        <v>113.085127</v>
      </c>
      <c r="Z37" s="16">
        <v>115.179492</v>
      </c>
      <c r="AA37" s="16">
        <v>131.376497</v>
      </c>
      <c r="AB37" s="16">
        <v>112.29127699999999</v>
      </c>
      <c r="AC37" s="16">
        <v>114.450294</v>
      </c>
      <c r="AD37" s="16">
        <v>116.903268</v>
      </c>
      <c r="AE37" s="16">
        <v>116.296347</v>
      </c>
      <c r="AF37" s="16">
        <v>113.865956</v>
      </c>
      <c r="AG37" s="16">
        <v>125.35892724999999</v>
      </c>
      <c r="AH37" s="16">
        <v>124.96697489</v>
      </c>
      <c r="AI37" s="16">
        <v>125.711142</v>
      </c>
      <c r="AJ37" s="16">
        <v>125.71229700000001</v>
      </c>
      <c r="AK37" s="16">
        <v>112.87892100000001</v>
      </c>
      <c r="AL37" s="16">
        <v>126.03865399999999</v>
      </c>
      <c r="AM37" s="16">
        <v>112.05847167</v>
      </c>
      <c r="AN37" s="16">
        <v>112.559578</v>
      </c>
      <c r="AO37" s="16">
        <v>124.797477</v>
      </c>
      <c r="AP37" s="16">
        <v>112.98771000000001</v>
      </c>
      <c r="AQ37" s="16">
        <v>109.2396935</v>
      </c>
      <c r="AR37" s="16">
        <v>109.614935</v>
      </c>
      <c r="AS37" s="16">
        <v>126.12202000000001</v>
      </c>
      <c r="AT37" s="16">
        <v>125.029641</v>
      </c>
      <c r="AU37" s="16">
        <v>125.029641</v>
      </c>
      <c r="AV37" s="16">
        <v>126.368287</v>
      </c>
      <c r="AW37" s="16">
        <v>117.446551</v>
      </c>
      <c r="AX37" s="16">
        <v>117.388943</v>
      </c>
      <c r="AY37" s="16">
        <v>117.58998200000001</v>
      </c>
      <c r="AZ37" s="16">
        <v>127.001012</v>
      </c>
      <c r="BA37" s="16">
        <v>114.720292</v>
      </c>
      <c r="BB37" s="16">
        <v>114.105064</v>
      </c>
      <c r="BC37" s="16">
        <v>114.00125300000001</v>
      </c>
      <c r="BD37" s="16">
        <v>113.62106975</v>
      </c>
      <c r="BE37" s="16">
        <v>113.15728900000001</v>
      </c>
      <c r="BF37" s="16">
        <v>114.04307</v>
      </c>
      <c r="BG37" s="16">
        <v>125.436468</v>
      </c>
      <c r="BH37" s="16">
        <v>126.572344</v>
      </c>
      <c r="BI37" s="16">
        <v>126.572344</v>
      </c>
      <c r="BJ37" s="16">
        <v>126.572344</v>
      </c>
      <c r="BK37" s="16">
        <v>113.639877</v>
      </c>
      <c r="BL37" s="16">
        <v>114.11639</v>
      </c>
      <c r="BM37" s="16">
        <v>122.588624</v>
      </c>
      <c r="BN37" s="16">
        <v>122.190066</v>
      </c>
      <c r="BO37" s="16">
        <v>115.879261</v>
      </c>
      <c r="BP37" s="16">
        <v>113.76991599999999</v>
      </c>
      <c r="BQ37" s="16">
        <v>126.46683</v>
      </c>
      <c r="BR37" s="16">
        <v>112.93293300000001</v>
      </c>
      <c r="BS37" s="16">
        <v>112.95868170999999</v>
      </c>
      <c r="BT37" s="16">
        <v>119.74213</v>
      </c>
      <c r="BU37" s="16">
        <v>121.56964733</v>
      </c>
      <c r="BV37" s="16">
        <v>119.03762356</v>
      </c>
      <c r="BW37" s="16">
        <v>126.847627</v>
      </c>
      <c r="BX37" s="16">
        <v>124.641745</v>
      </c>
      <c r="BY37" s="16">
        <v>115.069616</v>
      </c>
      <c r="BZ37" s="16">
        <v>115.108621</v>
      </c>
      <c r="CA37" s="16">
        <v>129.43476999999999</v>
      </c>
      <c r="CB37" s="16">
        <v>126.77064900000001</v>
      </c>
      <c r="CC37" s="16">
        <v>115.644256</v>
      </c>
      <c r="CD37" s="16">
        <v>124.76996699999999</v>
      </c>
      <c r="CE37" s="16">
        <v>123.839643</v>
      </c>
      <c r="CF37" s="16">
        <v>124.924965</v>
      </c>
      <c r="CG37" s="16">
        <v>116.35648500000001</v>
      </c>
      <c r="CH37" s="16">
        <v>126.847627</v>
      </c>
      <c r="CI37" s="16">
        <v>114.17445967</v>
      </c>
      <c r="CJ37" s="16">
        <v>114.61725300000001</v>
      </c>
      <c r="CK37" s="16">
        <v>117.776323</v>
      </c>
      <c r="CL37" s="16">
        <v>129.50792100000001</v>
      </c>
      <c r="CM37" s="16">
        <v>129.50792100000001</v>
      </c>
      <c r="CN37" s="16">
        <v>124.847342</v>
      </c>
      <c r="CO37" s="16">
        <v>126.03952200000001</v>
      </c>
      <c r="CP37" s="16">
        <v>127.482358</v>
      </c>
      <c r="CQ37" s="16">
        <v>118.80770099999999</v>
      </c>
      <c r="CR37" s="16">
        <v>122.26057900000001</v>
      </c>
      <c r="CS37" s="16">
        <v>125.04385988</v>
      </c>
      <c r="CT37" s="16">
        <v>113.900402</v>
      </c>
      <c r="CU37" s="16">
        <v>113.232654</v>
      </c>
      <c r="CV37" s="16">
        <v>121.62474438</v>
      </c>
      <c r="CW37" s="16">
        <v>121.70384900000001</v>
      </c>
      <c r="CX37" s="16">
        <v>114.773704</v>
      </c>
      <c r="CY37" s="16">
        <v>137.38237355999999</v>
      </c>
      <c r="CZ37" s="16">
        <v>113.59701699999999</v>
      </c>
      <c r="DA37" s="16">
        <v>114.68903775</v>
      </c>
      <c r="DB37" s="16">
        <v>115.102631</v>
      </c>
      <c r="DC37" s="16">
        <v>114.310654</v>
      </c>
      <c r="DD37" s="16">
        <v>126.650159</v>
      </c>
      <c r="DE37" s="16">
        <v>126.950827</v>
      </c>
      <c r="DF37" s="16">
        <v>124.641745</v>
      </c>
      <c r="DG37" s="16">
        <v>124.098378</v>
      </c>
      <c r="DH37" s="16">
        <v>114.579075</v>
      </c>
      <c r="DI37" s="16">
        <v>115.108621</v>
      </c>
      <c r="DJ37" s="16">
        <v>116.45177750000001</v>
      </c>
      <c r="DK37" s="16">
        <v>125.355317</v>
      </c>
      <c r="DL37" s="16">
        <v>131.75590477</v>
      </c>
      <c r="DM37" s="16">
        <v>127.42875100000001</v>
      </c>
      <c r="DN37" s="16">
        <v>126.864464</v>
      </c>
      <c r="DO37" s="16">
        <v>112.68991067</v>
      </c>
      <c r="DP37" s="16">
        <v>124.34086499999999</v>
      </c>
      <c r="DQ37" s="16">
        <v>125.447439</v>
      </c>
      <c r="DR37" s="16">
        <v>124.538282</v>
      </c>
      <c r="DS37" s="16">
        <v>111.781666</v>
      </c>
      <c r="DT37" s="16">
        <v>125.256709</v>
      </c>
      <c r="DU37" s="16">
        <v>113.212543</v>
      </c>
      <c r="DV37" s="16">
        <v>113.65485700000001</v>
      </c>
      <c r="DW37" s="16">
        <v>118.257126</v>
      </c>
      <c r="DX37" s="16">
        <v>125.29547100000001</v>
      </c>
      <c r="DY37" s="16">
        <v>125.724677</v>
      </c>
      <c r="DZ37" s="16">
        <v>117.064707</v>
      </c>
      <c r="EA37" s="16">
        <v>108.160518</v>
      </c>
      <c r="EB37" s="16">
        <v>108.160518</v>
      </c>
      <c r="EC37" s="16">
        <v>114.25841199</v>
      </c>
      <c r="ED37" s="16">
        <v>117.348218</v>
      </c>
      <c r="EE37" s="16">
        <v>117.63588</v>
      </c>
      <c r="EF37" s="16">
        <v>114.022358</v>
      </c>
      <c r="EG37" s="16">
        <v>114.52156600000001</v>
      </c>
      <c r="EH37" s="16">
        <v>130.49729099999999</v>
      </c>
      <c r="EI37" s="16">
        <v>119.24057500000001</v>
      </c>
      <c r="EJ37" s="16">
        <v>137.47946078999999</v>
      </c>
      <c r="EK37" s="16">
        <v>126.717016</v>
      </c>
      <c r="EL37" s="16">
        <v>126.717016</v>
      </c>
      <c r="EM37" s="16">
        <v>113.896337</v>
      </c>
      <c r="EN37" s="16">
        <v>124.23795699999999</v>
      </c>
      <c r="EO37" s="16">
        <v>124.79398999999999</v>
      </c>
      <c r="EP37" s="16">
        <v>124.641745</v>
      </c>
      <c r="EQ37" s="16">
        <v>114.557694</v>
      </c>
      <c r="ER37" s="16">
        <v>115.89554</v>
      </c>
      <c r="ES37" s="16">
        <v>123.96278100000001</v>
      </c>
      <c r="ET37" s="16">
        <v>114.302436</v>
      </c>
      <c r="EU37" s="16">
        <v>114.64181000000001</v>
      </c>
      <c r="EV37" s="16">
        <v>119.22101991</v>
      </c>
      <c r="EW37" s="16">
        <v>114.53681</v>
      </c>
      <c r="EX37" s="16">
        <v>113.930847</v>
      </c>
      <c r="EY37" s="16">
        <v>114.693926</v>
      </c>
      <c r="EZ37" s="16">
        <v>120.79308399999999</v>
      </c>
      <c r="FA37" s="16">
        <v>123.28514800000001</v>
      </c>
      <c r="FB37" s="16">
        <v>116.019175</v>
      </c>
      <c r="FC37" s="16">
        <v>114.524287</v>
      </c>
      <c r="FD37" s="16">
        <v>119.525083</v>
      </c>
      <c r="FE37" s="16">
        <v>119.517968</v>
      </c>
      <c r="FF37" s="16">
        <v>119.514985</v>
      </c>
      <c r="FG37" s="16">
        <v>134.07410146999999</v>
      </c>
      <c r="FH37" s="16">
        <v>121.95752299999999</v>
      </c>
      <c r="FI37" s="16">
        <v>126.003631</v>
      </c>
      <c r="FJ37" s="16">
        <v>116.32002199999999</v>
      </c>
      <c r="FK37" s="16">
        <v>124.227251</v>
      </c>
      <c r="FL37" s="16">
        <v>126.99239523999999</v>
      </c>
      <c r="FM37" s="16">
        <v>131.31888900000001</v>
      </c>
      <c r="FN37" s="16">
        <v>110.635751</v>
      </c>
      <c r="FO37" s="16">
        <v>111.160439</v>
      </c>
      <c r="FP37" s="16">
        <v>114.922777</v>
      </c>
      <c r="FQ37" s="16">
        <v>117.839462</v>
      </c>
      <c r="FR37" s="16">
        <v>129.44965500000001</v>
      </c>
      <c r="FS37" s="16">
        <v>129.012191</v>
      </c>
      <c r="FT37" s="16">
        <v>129.43476999999999</v>
      </c>
      <c r="FU37" s="16">
        <v>123.39260299999999</v>
      </c>
      <c r="FV37" s="16">
        <v>123.39260299999999</v>
      </c>
      <c r="FW37" s="16">
        <v>144.04362599999999</v>
      </c>
      <c r="FX37" s="16">
        <v>144.04362599999999</v>
      </c>
      <c r="FY37" s="16">
        <v>142.598814</v>
      </c>
      <c r="FZ37" s="16">
        <v>126.47111099999999</v>
      </c>
      <c r="GA37" s="16">
        <v>126.380223</v>
      </c>
      <c r="GB37" s="16">
        <v>111.455386</v>
      </c>
      <c r="GC37" s="16">
        <v>111.409729</v>
      </c>
      <c r="GD37" s="16">
        <v>122.16746275</v>
      </c>
      <c r="GE37" s="16">
        <v>123.889365</v>
      </c>
      <c r="GF37" s="16">
        <v>123.48818300000001</v>
      </c>
      <c r="GG37" s="16">
        <v>126.847627</v>
      </c>
      <c r="GH37" s="16">
        <v>126.847627</v>
      </c>
      <c r="GI37" s="16">
        <v>125.935672</v>
      </c>
      <c r="GJ37" s="16">
        <v>112.25289100000001</v>
      </c>
      <c r="GK37" s="16">
        <v>124.14996499999999</v>
      </c>
      <c r="GL37" s="16">
        <v>124.098378</v>
      </c>
      <c r="GM37" s="16">
        <v>136.97444953999999</v>
      </c>
      <c r="GN37" s="16">
        <v>124.40219500000001</v>
      </c>
      <c r="GO37" s="16">
        <v>136.97444953999999</v>
      </c>
      <c r="GP37" s="16">
        <v>123.39260299999999</v>
      </c>
      <c r="GQ37" s="16">
        <v>115.350515</v>
      </c>
      <c r="GR37" s="16">
        <v>123.539683</v>
      </c>
      <c r="GS37" s="16">
        <v>119.490135</v>
      </c>
      <c r="GT37" s="16">
        <v>113.83696399999999</v>
      </c>
      <c r="GU37" s="16">
        <v>113.118753</v>
      </c>
      <c r="GV37" s="16">
        <v>116.35157100000001</v>
      </c>
      <c r="GW37" s="16">
        <v>118.150126</v>
      </c>
      <c r="GX37" s="16">
        <v>124.227251</v>
      </c>
      <c r="GY37" s="16">
        <v>124.53088</v>
      </c>
      <c r="GZ37" s="16">
        <v>124.31184500000001</v>
      </c>
      <c r="HA37" s="16">
        <v>124.09356200000001</v>
      </c>
      <c r="HB37" s="16">
        <v>116.35157100000001</v>
      </c>
      <c r="HC37" s="16">
        <v>116.35157100000001</v>
      </c>
      <c r="HD37" s="16">
        <v>116.35157100000001</v>
      </c>
      <c r="HE37" s="16">
        <v>123.54592</v>
      </c>
      <c r="HF37" s="16">
        <v>123.77066600000001</v>
      </c>
      <c r="HG37" s="16">
        <v>123.96278100000001</v>
      </c>
      <c r="HH37" s="16">
        <v>123.96278100000001</v>
      </c>
      <c r="HI37" s="16">
        <v>121.311165</v>
      </c>
      <c r="HJ37" s="16">
        <v>123.454015</v>
      </c>
      <c r="HK37" s="16">
        <v>128.37533199999999</v>
      </c>
      <c r="HL37" s="16">
        <v>127.973741</v>
      </c>
      <c r="HM37" s="16">
        <v>129.715891</v>
      </c>
      <c r="HN37" s="16">
        <v>126.952062</v>
      </c>
      <c r="HO37" s="16">
        <v>123.932428</v>
      </c>
      <c r="HP37" s="16">
        <v>122.46251598000001</v>
      </c>
      <c r="HQ37" s="16">
        <v>125.686302</v>
      </c>
      <c r="HR37" s="16">
        <v>116.811144</v>
      </c>
      <c r="HS37" s="16">
        <v>117.143693</v>
      </c>
      <c r="HT37" s="16">
        <v>119.68999100000001</v>
      </c>
      <c r="HU37" s="16">
        <v>114.681338</v>
      </c>
      <c r="HV37" s="16">
        <v>117.89406978</v>
      </c>
      <c r="HW37" s="16">
        <v>111.2495345</v>
      </c>
      <c r="HX37" s="16">
        <v>111.678179</v>
      </c>
      <c r="HY37" s="16">
        <v>131.40691418</v>
      </c>
      <c r="HZ37" s="16">
        <v>117.03335300000001</v>
      </c>
      <c r="IA37" s="16">
        <v>125.11187700000001</v>
      </c>
    </row>
    <row r="38" spans="1:235" s="4" customFormat="1" x14ac:dyDescent="0.2">
      <c r="A38" s="2"/>
      <c r="B38" s="10">
        <v>46209.729166666664</v>
      </c>
      <c r="C38" s="16">
        <v>125.25074161000001</v>
      </c>
      <c r="D38" s="16">
        <v>122.324749</v>
      </c>
      <c r="E38" s="16">
        <v>122.834616</v>
      </c>
      <c r="F38" s="16">
        <v>122.626988</v>
      </c>
      <c r="G38" s="16">
        <v>122.50618900000001</v>
      </c>
      <c r="H38" s="16">
        <v>113.612454</v>
      </c>
      <c r="I38" s="16">
        <v>124.862829</v>
      </c>
      <c r="J38" s="16">
        <v>124.373034</v>
      </c>
      <c r="K38" s="16">
        <v>125.248002</v>
      </c>
      <c r="L38" s="16">
        <v>112.52556300000001</v>
      </c>
      <c r="M38" s="16">
        <v>124.591784</v>
      </c>
      <c r="N38" s="16">
        <v>124.974092</v>
      </c>
      <c r="O38" s="16">
        <v>123.88213</v>
      </c>
      <c r="P38" s="16">
        <v>128.725649</v>
      </c>
      <c r="Q38" s="16">
        <v>116.00330710999999</v>
      </c>
      <c r="R38" s="16">
        <v>125.30111599999999</v>
      </c>
      <c r="S38" s="16">
        <v>122.172983</v>
      </c>
      <c r="T38" s="16">
        <v>126.99233700000001</v>
      </c>
      <c r="U38" s="16">
        <v>113.94749849999999</v>
      </c>
      <c r="V38" s="16">
        <v>114.301247</v>
      </c>
      <c r="W38" s="16">
        <v>124.872955</v>
      </c>
      <c r="X38" s="16">
        <v>115.574913</v>
      </c>
      <c r="Y38" s="16">
        <v>112.01294300000001</v>
      </c>
      <c r="Z38" s="16">
        <v>114.095483</v>
      </c>
      <c r="AA38" s="16">
        <v>129.63423299999999</v>
      </c>
      <c r="AB38" s="16">
        <v>111.029656</v>
      </c>
      <c r="AC38" s="16">
        <v>113.013778</v>
      </c>
      <c r="AD38" s="16">
        <v>115.758831</v>
      </c>
      <c r="AE38" s="16">
        <v>115.20379200000001</v>
      </c>
      <c r="AF38" s="16">
        <v>113.504491</v>
      </c>
      <c r="AG38" s="16">
        <v>124.4929405</v>
      </c>
      <c r="AH38" s="16">
        <v>124.09605986</v>
      </c>
      <c r="AI38" s="16">
        <v>124.843887</v>
      </c>
      <c r="AJ38" s="16">
        <v>124.84192899999999</v>
      </c>
      <c r="AK38" s="16">
        <v>112.136804</v>
      </c>
      <c r="AL38" s="16">
        <v>125.18430499999999</v>
      </c>
      <c r="AM38" s="16">
        <v>110.61944633</v>
      </c>
      <c r="AN38" s="16">
        <v>111.190074</v>
      </c>
      <c r="AO38" s="16">
        <v>123.81973000000001</v>
      </c>
      <c r="AP38" s="16">
        <v>112.004184</v>
      </c>
      <c r="AQ38" s="16">
        <v>110.25376</v>
      </c>
      <c r="AR38" s="16">
        <v>110.541858</v>
      </c>
      <c r="AS38" s="16">
        <v>125.936697</v>
      </c>
      <c r="AT38" s="16">
        <v>124.031299</v>
      </c>
      <c r="AU38" s="16">
        <v>124.031299</v>
      </c>
      <c r="AV38" s="16">
        <v>125.31447900000001</v>
      </c>
      <c r="AW38" s="16">
        <v>116.30346900000001</v>
      </c>
      <c r="AX38" s="16">
        <v>114.53587949999999</v>
      </c>
      <c r="AY38" s="16">
        <v>114.917233</v>
      </c>
      <c r="AZ38" s="16">
        <v>125.99522</v>
      </c>
      <c r="BA38" s="16">
        <v>113.593627</v>
      </c>
      <c r="BB38" s="16">
        <v>112.972364</v>
      </c>
      <c r="BC38" s="16">
        <v>112.625044</v>
      </c>
      <c r="BD38" s="16">
        <v>112.49098775</v>
      </c>
      <c r="BE38" s="16">
        <v>112.017437</v>
      </c>
      <c r="BF38" s="16">
        <v>112.908356</v>
      </c>
      <c r="BG38" s="16">
        <v>124.244513</v>
      </c>
      <c r="BH38" s="16">
        <v>125.537042</v>
      </c>
      <c r="BI38" s="16">
        <v>125.537042</v>
      </c>
      <c r="BJ38" s="16">
        <v>125.537042</v>
      </c>
      <c r="BK38" s="16">
        <v>112.999098</v>
      </c>
      <c r="BL38" s="16">
        <v>113.295582</v>
      </c>
      <c r="BM38" s="16">
        <v>121.841627</v>
      </c>
      <c r="BN38" s="16">
        <v>121.33247900000001</v>
      </c>
      <c r="BO38" s="16">
        <v>114.691046</v>
      </c>
      <c r="BP38" s="16">
        <v>112.28105100000001</v>
      </c>
      <c r="BQ38" s="16">
        <v>125.31058400000001</v>
      </c>
      <c r="BR38" s="16">
        <v>112.21409</v>
      </c>
      <c r="BS38" s="16">
        <v>112.23967481</v>
      </c>
      <c r="BT38" s="16">
        <v>118.65704599999999</v>
      </c>
      <c r="BU38" s="16">
        <v>120.66444533000001</v>
      </c>
      <c r="BV38" s="16">
        <v>117.16719754</v>
      </c>
      <c r="BW38" s="16">
        <v>125.842298</v>
      </c>
      <c r="BX38" s="16">
        <v>123.58698099999999</v>
      </c>
      <c r="BY38" s="16">
        <v>113.21345700000001</v>
      </c>
      <c r="BZ38" s="16">
        <v>113.299931</v>
      </c>
      <c r="CA38" s="16">
        <v>128.33768699999999</v>
      </c>
      <c r="CB38" s="16">
        <v>125.882125</v>
      </c>
      <c r="CC38" s="16">
        <v>114.443798</v>
      </c>
      <c r="CD38" s="16">
        <v>124.03620100000001</v>
      </c>
      <c r="CE38" s="16">
        <v>123.04926399999999</v>
      </c>
      <c r="CF38" s="16">
        <v>124.142349</v>
      </c>
      <c r="CG38" s="16">
        <v>115.23266599999999</v>
      </c>
      <c r="CH38" s="16">
        <v>125.842298</v>
      </c>
      <c r="CI38" s="16">
        <v>113.05839333</v>
      </c>
      <c r="CJ38" s="16">
        <v>113.492587</v>
      </c>
      <c r="CK38" s="16">
        <v>116.610739</v>
      </c>
      <c r="CL38" s="16">
        <v>128.57099700000001</v>
      </c>
      <c r="CM38" s="16">
        <v>128.57099700000001</v>
      </c>
      <c r="CN38" s="16">
        <v>124.568991</v>
      </c>
      <c r="CO38" s="16">
        <v>125.036616</v>
      </c>
      <c r="CP38" s="16">
        <v>126.430313</v>
      </c>
      <c r="CQ38" s="16">
        <v>117.22005299999999</v>
      </c>
      <c r="CR38" s="16">
        <v>121.38710500000001</v>
      </c>
      <c r="CS38" s="16">
        <v>124.15212424000001</v>
      </c>
      <c r="CT38" s="16">
        <v>112.85851700000001</v>
      </c>
      <c r="CU38" s="16">
        <v>111.868892</v>
      </c>
      <c r="CV38" s="16">
        <v>120.23939548</v>
      </c>
      <c r="CW38" s="16">
        <v>121.227395</v>
      </c>
      <c r="CX38" s="16">
        <v>113.65636499999999</v>
      </c>
      <c r="CY38" s="16">
        <v>135.56046196</v>
      </c>
      <c r="CZ38" s="16">
        <v>112.39576099999999</v>
      </c>
      <c r="DA38" s="16">
        <v>113.756274</v>
      </c>
      <c r="DB38" s="16">
        <v>114.128649</v>
      </c>
      <c r="DC38" s="16">
        <v>112.59020200000001</v>
      </c>
      <c r="DD38" s="16">
        <v>125.654398</v>
      </c>
      <c r="DE38" s="16">
        <v>125.94198</v>
      </c>
      <c r="DF38" s="16">
        <v>123.58698099999999</v>
      </c>
      <c r="DG38" s="16">
        <v>123.05718</v>
      </c>
      <c r="DH38" s="16">
        <v>112.90201399999999</v>
      </c>
      <c r="DI38" s="16">
        <v>113.299931</v>
      </c>
      <c r="DJ38" s="16">
        <v>115.33948100000001</v>
      </c>
      <c r="DK38" s="16">
        <v>124.34526099999999</v>
      </c>
      <c r="DL38" s="16">
        <v>130.83243956999999</v>
      </c>
      <c r="DM38" s="16">
        <v>125.64463000000001</v>
      </c>
      <c r="DN38" s="16">
        <v>124.991984</v>
      </c>
      <c r="DO38" s="16">
        <v>111.55697766999999</v>
      </c>
      <c r="DP38" s="16">
        <v>123.741056</v>
      </c>
      <c r="DQ38" s="16">
        <v>124.510835</v>
      </c>
      <c r="DR38" s="16">
        <v>123.776128</v>
      </c>
      <c r="DS38" s="16">
        <v>111.02176300000001</v>
      </c>
      <c r="DT38" s="16">
        <v>124.33046400000001</v>
      </c>
      <c r="DU38" s="16">
        <v>112.093171</v>
      </c>
      <c r="DV38" s="16">
        <v>112.52887699999999</v>
      </c>
      <c r="DW38" s="16">
        <v>116.851354</v>
      </c>
      <c r="DX38" s="16">
        <v>124.33875500000001</v>
      </c>
      <c r="DY38" s="16">
        <v>124.830574</v>
      </c>
      <c r="DZ38" s="16">
        <v>116.306026</v>
      </c>
      <c r="EA38" s="16">
        <v>107.162869</v>
      </c>
      <c r="EB38" s="16">
        <v>107.162869</v>
      </c>
      <c r="EC38" s="16">
        <v>113.54143821</v>
      </c>
      <c r="ED38" s="16">
        <v>116.132576</v>
      </c>
      <c r="EE38" s="16">
        <v>116.42489399999999</v>
      </c>
      <c r="EF38" s="16">
        <v>112.866077</v>
      </c>
      <c r="EG38" s="16">
        <v>113.39653</v>
      </c>
      <c r="EH38" s="16">
        <v>126.161109</v>
      </c>
      <c r="EI38" s="16">
        <v>117.789945</v>
      </c>
      <c r="EJ38" s="16">
        <v>135.65626166000001</v>
      </c>
      <c r="EK38" s="16">
        <v>126.61182100000001</v>
      </c>
      <c r="EL38" s="16">
        <v>126.61182100000001</v>
      </c>
      <c r="EM38" s="16">
        <v>112.572661</v>
      </c>
      <c r="EN38" s="16">
        <v>123.19309699999999</v>
      </c>
      <c r="EO38" s="16">
        <v>123.737588</v>
      </c>
      <c r="EP38" s="16">
        <v>123.58698099999999</v>
      </c>
      <c r="EQ38" s="16">
        <v>113.485195</v>
      </c>
      <c r="ER38" s="16">
        <v>114.494923</v>
      </c>
      <c r="ES38" s="16">
        <v>123.308027</v>
      </c>
      <c r="ET38" s="16">
        <v>113.179496</v>
      </c>
      <c r="EU38" s="16">
        <v>113.515844</v>
      </c>
      <c r="EV38" s="16">
        <v>118.05195972999999</v>
      </c>
      <c r="EW38" s="16">
        <v>113.652413</v>
      </c>
      <c r="EX38" s="16">
        <v>112.994629</v>
      </c>
      <c r="EY38" s="16">
        <v>113.667665</v>
      </c>
      <c r="EZ38" s="16">
        <v>119.417208</v>
      </c>
      <c r="FA38" s="16">
        <v>120.199512</v>
      </c>
      <c r="FB38" s="16">
        <v>115.79514899999999</v>
      </c>
      <c r="FC38" s="16">
        <v>114.32177799999999</v>
      </c>
      <c r="FD38" s="16">
        <v>117.959265</v>
      </c>
      <c r="FE38" s="16">
        <v>118.11040800000001</v>
      </c>
      <c r="FF38" s="16">
        <v>118.173745</v>
      </c>
      <c r="FG38" s="16">
        <v>133.11579369</v>
      </c>
      <c r="FH38" s="16">
        <v>121.258483</v>
      </c>
      <c r="FI38" s="16">
        <v>125.08143699999999</v>
      </c>
      <c r="FJ38" s="16">
        <v>115.195233</v>
      </c>
      <c r="FK38" s="16">
        <v>135.12896304</v>
      </c>
      <c r="FL38" s="16">
        <v>126.19253506</v>
      </c>
      <c r="FM38" s="16">
        <v>130.297009</v>
      </c>
      <c r="FN38" s="16">
        <v>109.541262</v>
      </c>
      <c r="FO38" s="16">
        <v>110.05649</v>
      </c>
      <c r="FP38" s="16">
        <v>113.855538</v>
      </c>
      <c r="FQ38" s="16">
        <v>116.67586300000001</v>
      </c>
      <c r="FR38" s="16">
        <v>128.35244582999999</v>
      </c>
      <c r="FS38" s="16">
        <v>127.932526</v>
      </c>
      <c r="FT38" s="16">
        <v>128.33768699999999</v>
      </c>
      <c r="FU38" s="16">
        <v>122.393475</v>
      </c>
      <c r="FV38" s="16">
        <v>122.393475</v>
      </c>
      <c r="FW38" s="16">
        <v>140.34947700000001</v>
      </c>
      <c r="FX38" s="16">
        <v>140.34947700000001</v>
      </c>
      <c r="FY38" s="16">
        <v>138.84392</v>
      </c>
      <c r="FZ38" s="16">
        <v>124.730305</v>
      </c>
      <c r="GA38" s="16">
        <v>124.608988</v>
      </c>
      <c r="GB38" s="16">
        <v>109.602585</v>
      </c>
      <c r="GC38" s="16">
        <v>109.574333</v>
      </c>
      <c r="GD38" s="16">
        <v>120.78571789</v>
      </c>
      <c r="GE38" s="16">
        <v>123.063805</v>
      </c>
      <c r="GF38" s="16">
        <v>122.801176</v>
      </c>
      <c r="GG38" s="16">
        <v>125.842298</v>
      </c>
      <c r="GH38" s="16">
        <v>125.842298</v>
      </c>
      <c r="GI38" s="16">
        <v>125.399832</v>
      </c>
      <c r="GJ38" s="16">
        <v>110.991421</v>
      </c>
      <c r="GK38" s="16">
        <v>123.19309699999999</v>
      </c>
      <c r="GL38" s="16">
        <v>123.05718</v>
      </c>
      <c r="GM38" s="16">
        <v>135.15794767</v>
      </c>
      <c r="GN38" s="16">
        <v>119.718791</v>
      </c>
      <c r="GO38" s="16">
        <v>135.15794767</v>
      </c>
      <c r="GP38" s="16">
        <v>122.393475</v>
      </c>
      <c r="GQ38" s="16">
        <v>114.245794</v>
      </c>
      <c r="GR38" s="16">
        <v>122.576539</v>
      </c>
      <c r="GS38" s="16">
        <v>118.28205</v>
      </c>
      <c r="GT38" s="16">
        <v>112.762247</v>
      </c>
      <c r="GU38" s="16">
        <v>112.821412</v>
      </c>
      <c r="GV38" s="16">
        <v>115.262603</v>
      </c>
      <c r="GW38" s="16">
        <v>117.286277</v>
      </c>
      <c r="GX38" s="16">
        <v>124.041057</v>
      </c>
      <c r="GY38" s="16">
        <v>123.261994</v>
      </c>
      <c r="GZ38" s="16">
        <v>123.227845</v>
      </c>
      <c r="HA38" s="16">
        <v>123.003152</v>
      </c>
      <c r="HB38" s="16">
        <v>115.262603</v>
      </c>
      <c r="HC38" s="16">
        <v>115.262603</v>
      </c>
      <c r="HD38" s="16">
        <v>115.262603</v>
      </c>
      <c r="HE38" s="16">
        <v>122.576539</v>
      </c>
      <c r="HF38" s="16">
        <v>123.119052</v>
      </c>
      <c r="HG38" s="16">
        <v>123.308027</v>
      </c>
      <c r="HH38" s="16">
        <v>123.308027</v>
      </c>
      <c r="HI38" s="16">
        <v>120.70668999999999</v>
      </c>
      <c r="HJ38" s="16">
        <v>122.649047</v>
      </c>
      <c r="HK38" s="16">
        <v>126.681724</v>
      </c>
      <c r="HL38" s="16">
        <v>126.27780300000001</v>
      </c>
      <c r="HM38" s="16">
        <v>128.66698299999999</v>
      </c>
      <c r="HN38" s="16">
        <v>125.88027599999999</v>
      </c>
      <c r="HO38" s="16">
        <v>123.031119</v>
      </c>
      <c r="HP38" s="16">
        <v>117.85213561</v>
      </c>
      <c r="HQ38" s="16">
        <v>124.842573</v>
      </c>
      <c r="HR38" s="16">
        <v>115.667297</v>
      </c>
      <c r="HS38" s="16">
        <v>115.995997</v>
      </c>
      <c r="HT38" s="16">
        <v>118.93922499999999</v>
      </c>
      <c r="HU38" s="16">
        <v>113.64741600000001</v>
      </c>
      <c r="HV38" s="16">
        <v>116.31863079</v>
      </c>
      <c r="HW38" s="16">
        <v>110.990216</v>
      </c>
      <c r="HX38" s="16">
        <v>111.409282</v>
      </c>
      <c r="HY38" s="16">
        <v>130.35064048999999</v>
      </c>
      <c r="HZ38" s="16">
        <v>115.87558900000001</v>
      </c>
      <c r="IA38" s="16">
        <v>124.426089</v>
      </c>
    </row>
    <row r="39" spans="1:235" s="4" customFormat="1" x14ac:dyDescent="0.2">
      <c r="A39" s="2"/>
      <c r="B39" s="10">
        <v>46209.75</v>
      </c>
      <c r="C39" s="16">
        <v>125.24968681999999</v>
      </c>
      <c r="D39" s="16">
        <v>122.74230300000001</v>
      </c>
      <c r="E39" s="16">
        <v>123.258297</v>
      </c>
      <c r="F39" s="16">
        <v>123.052561</v>
      </c>
      <c r="G39" s="16">
        <v>122.923498</v>
      </c>
      <c r="H39" s="16">
        <v>113.73618399999999</v>
      </c>
      <c r="I39" s="16">
        <v>125.361574</v>
      </c>
      <c r="J39" s="16">
        <v>124.869764</v>
      </c>
      <c r="K39" s="16">
        <v>125.735423</v>
      </c>
      <c r="L39" s="16">
        <v>112.721508</v>
      </c>
      <c r="M39" s="16">
        <v>124.977166</v>
      </c>
      <c r="N39" s="16">
        <v>125.446433</v>
      </c>
      <c r="O39" s="16">
        <v>124.338093</v>
      </c>
      <c r="P39" s="16">
        <v>128.375925</v>
      </c>
      <c r="Q39" s="16">
        <v>116.22232957999999</v>
      </c>
      <c r="R39" s="16">
        <v>125.76321900000001</v>
      </c>
      <c r="S39" s="16">
        <v>122.11934599999999</v>
      </c>
      <c r="T39" s="16">
        <v>126.775066</v>
      </c>
      <c r="U39" s="16">
        <v>112.1650025</v>
      </c>
      <c r="V39" s="16">
        <v>112.663251</v>
      </c>
      <c r="W39" s="16">
        <v>124.814781</v>
      </c>
      <c r="X39" s="16">
        <v>115.50321</v>
      </c>
      <c r="Y39" s="16">
        <v>112.167519</v>
      </c>
      <c r="Z39" s="16">
        <v>114.15394999999999</v>
      </c>
      <c r="AA39" s="16">
        <v>129.984261</v>
      </c>
      <c r="AB39" s="16">
        <v>111.27013100000001</v>
      </c>
      <c r="AC39" s="16">
        <v>113.235187</v>
      </c>
      <c r="AD39" s="16">
        <v>115.915581</v>
      </c>
      <c r="AE39" s="16">
        <v>115.19611500000001</v>
      </c>
      <c r="AF39" s="16">
        <v>113.65618000000001</v>
      </c>
      <c r="AG39" s="16">
        <v>124.34089925000001</v>
      </c>
      <c r="AH39" s="16">
        <v>123.97653436</v>
      </c>
      <c r="AI39" s="16">
        <v>124.72242199999999</v>
      </c>
      <c r="AJ39" s="16">
        <v>124.71805500000001</v>
      </c>
      <c r="AK39" s="16">
        <v>112.21706500000001</v>
      </c>
      <c r="AL39" s="16">
        <v>125.12288700000001</v>
      </c>
      <c r="AM39" s="16">
        <v>110.83860733</v>
      </c>
      <c r="AN39" s="16">
        <v>111.40918600000001</v>
      </c>
      <c r="AO39" s="16">
        <v>124.291291</v>
      </c>
      <c r="AP39" s="16">
        <v>112.012638</v>
      </c>
      <c r="AQ39" s="16">
        <v>110.425237</v>
      </c>
      <c r="AR39" s="16">
        <v>110.714117</v>
      </c>
      <c r="AS39" s="16">
        <v>126.564324</v>
      </c>
      <c r="AT39" s="16">
        <v>124.62519500000001</v>
      </c>
      <c r="AU39" s="16">
        <v>124.62519500000001</v>
      </c>
      <c r="AV39" s="16">
        <v>125.908258</v>
      </c>
      <c r="AW39" s="16">
        <v>116.418575</v>
      </c>
      <c r="AX39" s="16">
        <v>115.0683935</v>
      </c>
      <c r="AY39" s="16">
        <v>115.409623</v>
      </c>
      <c r="AZ39" s="16">
        <v>125.92459700000001</v>
      </c>
      <c r="BA39" s="16">
        <v>113.73158599999999</v>
      </c>
      <c r="BB39" s="16">
        <v>113.118116</v>
      </c>
      <c r="BC39" s="16">
        <v>112.721484</v>
      </c>
      <c r="BD39" s="16">
        <v>112.637027</v>
      </c>
      <c r="BE39" s="16">
        <v>112.180116</v>
      </c>
      <c r="BF39" s="16">
        <v>113.05367</v>
      </c>
      <c r="BG39" s="16">
        <v>124.762085</v>
      </c>
      <c r="BH39" s="16">
        <v>126.15088</v>
      </c>
      <c r="BI39" s="16">
        <v>126.15088</v>
      </c>
      <c r="BJ39" s="16">
        <v>126.15088</v>
      </c>
      <c r="BK39" s="16">
        <v>113.073262</v>
      </c>
      <c r="BL39" s="16">
        <v>113.397025</v>
      </c>
      <c r="BM39" s="16">
        <v>121.956903</v>
      </c>
      <c r="BN39" s="16">
        <v>121.45515</v>
      </c>
      <c r="BO39" s="16">
        <v>114.809828</v>
      </c>
      <c r="BP39" s="16">
        <v>112.521714</v>
      </c>
      <c r="BQ39" s="16">
        <v>125.76561</v>
      </c>
      <c r="BR39" s="16">
        <v>112.30889000000001</v>
      </c>
      <c r="BS39" s="16">
        <v>112.33449643</v>
      </c>
      <c r="BT39" s="16">
        <v>118.956529</v>
      </c>
      <c r="BU39" s="16">
        <v>120.83211233</v>
      </c>
      <c r="BV39" s="16">
        <v>117.15670109</v>
      </c>
      <c r="BW39" s="16">
        <v>125.782596</v>
      </c>
      <c r="BX39" s="16">
        <v>124.021869</v>
      </c>
      <c r="BY39" s="16">
        <v>113.203424</v>
      </c>
      <c r="BZ39" s="16">
        <v>113.289781</v>
      </c>
      <c r="CA39" s="16">
        <v>128.859859</v>
      </c>
      <c r="CB39" s="16">
        <v>125.87787</v>
      </c>
      <c r="CC39" s="16">
        <v>114.57811</v>
      </c>
      <c r="CD39" s="16">
        <v>124.235311</v>
      </c>
      <c r="CE39" s="16">
        <v>123.149034</v>
      </c>
      <c r="CF39" s="16">
        <v>124.081704</v>
      </c>
      <c r="CG39" s="16">
        <v>115.44565900000001</v>
      </c>
      <c r="CH39" s="16">
        <v>125.782596</v>
      </c>
      <c r="CI39" s="16">
        <v>113.20470167000001</v>
      </c>
      <c r="CJ39" s="16">
        <v>113.632121</v>
      </c>
      <c r="CK39" s="16">
        <v>116.906688</v>
      </c>
      <c r="CL39" s="16">
        <v>128.49994599999999</v>
      </c>
      <c r="CM39" s="16">
        <v>128.49994599999999</v>
      </c>
      <c r="CN39" s="16">
        <v>125.01612900000001</v>
      </c>
      <c r="CO39" s="16">
        <v>125.034632</v>
      </c>
      <c r="CP39" s="16">
        <v>126.243881</v>
      </c>
      <c r="CQ39" s="16">
        <v>117.47153900000001</v>
      </c>
      <c r="CR39" s="16">
        <v>121.52863499999999</v>
      </c>
      <c r="CS39" s="16">
        <v>124.26818039</v>
      </c>
      <c r="CT39" s="16">
        <v>113.33279400000001</v>
      </c>
      <c r="CU39" s="16">
        <v>112.140744</v>
      </c>
      <c r="CV39" s="16">
        <v>120.00581628</v>
      </c>
      <c r="CW39" s="16">
        <v>121.857634</v>
      </c>
      <c r="CX39" s="16">
        <v>113.876651</v>
      </c>
      <c r="CY39" s="16">
        <v>135.92649148999999</v>
      </c>
      <c r="CZ39" s="16">
        <v>112.74902400000001</v>
      </c>
      <c r="DA39" s="16">
        <v>113.71653575000001</v>
      </c>
      <c r="DB39" s="16">
        <v>114.09715799999999</v>
      </c>
      <c r="DC39" s="16">
        <v>112.901168</v>
      </c>
      <c r="DD39" s="16">
        <v>126.144807</v>
      </c>
      <c r="DE39" s="16">
        <v>126.43660800000001</v>
      </c>
      <c r="DF39" s="16">
        <v>124.021869</v>
      </c>
      <c r="DG39" s="16">
        <v>123.47874</v>
      </c>
      <c r="DH39" s="16">
        <v>113.095838</v>
      </c>
      <c r="DI39" s="16">
        <v>113.289781</v>
      </c>
      <c r="DJ39" s="16">
        <v>115.43710950000001</v>
      </c>
      <c r="DK39" s="16">
        <v>124.799142</v>
      </c>
      <c r="DL39" s="16">
        <v>130.82801724000001</v>
      </c>
      <c r="DM39" s="16">
        <v>126.275525</v>
      </c>
      <c r="DN39" s="16">
        <v>125.55674500000001</v>
      </c>
      <c r="DO39" s="16">
        <v>111.73217699999999</v>
      </c>
      <c r="DP39" s="16">
        <v>124.184693</v>
      </c>
      <c r="DQ39" s="16">
        <v>124.611048</v>
      </c>
      <c r="DR39" s="16">
        <v>123.77542699999999</v>
      </c>
      <c r="DS39" s="16">
        <v>111.092538</v>
      </c>
      <c r="DT39" s="16">
        <v>124.44502</v>
      </c>
      <c r="DU39" s="16">
        <v>112.23310499999999</v>
      </c>
      <c r="DV39" s="16">
        <v>112.67169800000001</v>
      </c>
      <c r="DW39" s="16">
        <v>117.074939</v>
      </c>
      <c r="DX39" s="16">
        <v>124.746296</v>
      </c>
      <c r="DY39" s="16">
        <v>125.21623099999999</v>
      </c>
      <c r="DZ39" s="16">
        <v>116.60827</v>
      </c>
      <c r="EA39" s="16">
        <v>107.098294</v>
      </c>
      <c r="EB39" s="16">
        <v>107.098294</v>
      </c>
      <c r="EC39" s="16">
        <v>113.76656905999999</v>
      </c>
      <c r="ED39" s="16">
        <v>116.46513899999999</v>
      </c>
      <c r="EE39" s="16">
        <v>116.774233</v>
      </c>
      <c r="EF39" s="16">
        <v>112.948312</v>
      </c>
      <c r="EG39" s="16">
        <v>113.468492</v>
      </c>
      <c r="EH39" s="16">
        <v>126.543409</v>
      </c>
      <c r="EI39" s="16">
        <v>118.003469</v>
      </c>
      <c r="EJ39" s="16">
        <v>136.02254986</v>
      </c>
      <c r="EK39" s="16">
        <v>127.297101</v>
      </c>
      <c r="EL39" s="16">
        <v>127.297101</v>
      </c>
      <c r="EM39" s="16">
        <v>113.004645</v>
      </c>
      <c r="EN39" s="16">
        <v>123.619174</v>
      </c>
      <c r="EO39" s="16">
        <v>124.178895</v>
      </c>
      <c r="EP39" s="16">
        <v>124.021869</v>
      </c>
      <c r="EQ39" s="16">
        <v>113.40270599999999</v>
      </c>
      <c r="ER39" s="16">
        <v>114.868106</v>
      </c>
      <c r="ES39" s="16">
        <v>123.777405</v>
      </c>
      <c r="ET39" s="16">
        <v>113.317459</v>
      </c>
      <c r="EU39" s="16">
        <v>113.65380399999999</v>
      </c>
      <c r="EV39" s="16">
        <v>118.19200763000001</v>
      </c>
      <c r="EW39" s="16">
        <v>113.758414</v>
      </c>
      <c r="EX39" s="16">
        <v>113.046209</v>
      </c>
      <c r="EY39" s="16">
        <v>113.777636</v>
      </c>
      <c r="EZ39" s="16">
        <v>119.185226</v>
      </c>
      <c r="FA39" s="16">
        <v>120.562837</v>
      </c>
      <c r="FB39" s="16">
        <v>116.03093699999999</v>
      </c>
      <c r="FC39" s="16">
        <v>114.504144</v>
      </c>
      <c r="FD39" s="16">
        <v>117.790723</v>
      </c>
      <c r="FE39" s="16">
        <v>118.186975</v>
      </c>
      <c r="FF39" s="16">
        <v>118.352862</v>
      </c>
      <c r="FG39" s="16">
        <v>133.25018944999999</v>
      </c>
      <c r="FH39" s="16">
        <v>121.753958</v>
      </c>
      <c r="FI39" s="16">
        <v>125.25165200000001</v>
      </c>
      <c r="FJ39" s="16">
        <v>115.319427</v>
      </c>
      <c r="FK39" s="16">
        <v>135.17538736</v>
      </c>
      <c r="FL39" s="16">
        <v>126.27025747</v>
      </c>
      <c r="FM39" s="16">
        <v>130.322001</v>
      </c>
      <c r="FN39" s="16">
        <v>109.72816400000001</v>
      </c>
      <c r="FO39" s="16">
        <v>110.238331</v>
      </c>
      <c r="FP39" s="16">
        <v>113.966488</v>
      </c>
      <c r="FQ39" s="16">
        <v>116.972722</v>
      </c>
      <c r="FR39" s="16">
        <v>128.87467788000001</v>
      </c>
      <c r="FS39" s="16">
        <v>128.44754900000001</v>
      </c>
      <c r="FT39" s="16">
        <v>128.859859</v>
      </c>
      <c r="FU39" s="16">
        <v>122.790333</v>
      </c>
      <c r="FV39" s="16">
        <v>122.790333</v>
      </c>
      <c r="FW39" s="16">
        <v>140.94966199999999</v>
      </c>
      <c r="FX39" s="16">
        <v>140.94966199999999</v>
      </c>
      <c r="FY39" s="16">
        <v>139.426782</v>
      </c>
      <c r="FZ39" s="16">
        <v>125.26499200000001</v>
      </c>
      <c r="GA39" s="16">
        <v>125.127501</v>
      </c>
      <c r="GB39" s="16">
        <v>110.06677000000001</v>
      </c>
      <c r="GC39" s="16">
        <v>110.00426299999999</v>
      </c>
      <c r="GD39" s="16">
        <v>120.98851885000001</v>
      </c>
      <c r="GE39" s="16">
        <v>123.201886</v>
      </c>
      <c r="GF39" s="16">
        <v>122.867327</v>
      </c>
      <c r="GG39" s="16">
        <v>125.782596</v>
      </c>
      <c r="GH39" s="16">
        <v>125.782596</v>
      </c>
      <c r="GI39" s="16">
        <v>125.981455</v>
      </c>
      <c r="GJ39" s="16">
        <v>111.23198333000001</v>
      </c>
      <c r="GK39" s="16">
        <v>123.619174</v>
      </c>
      <c r="GL39" s="16">
        <v>123.47874</v>
      </c>
      <c r="GM39" s="16">
        <v>135.52289035999999</v>
      </c>
      <c r="GN39" s="16">
        <v>120.106037</v>
      </c>
      <c r="GO39" s="16">
        <v>135.52289035999999</v>
      </c>
      <c r="GP39" s="16">
        <v>122.790333</v>
      </c>
      <c r="GQ39" s="16">
        <v>114.35291100000001</v>
      </c>
      <c r="GR39" s="16">
        <v>122.97361100000001</v>
      </c>
      <c r="GS39" s="16">
        <v>118.714018</v>
      </c>
      <c r="GT39" s="16">
        <v>112.918527</v>
      </c>
      <c r="GU39" s="16">
        <v>113.019215</v>
      </c>
      <c r="GV39" s="16">
        <v>115.325362</v>
      </c>
      <c r="GW39" s="16">
        <v>117.594735</v>
      </c>
      <c r="GX39" s="16">
        <v>124.08367200000001</v>
      </c>
      <c r="GY39" s="16">
        <v>123.71499</v>
      </c>
      <c r="GZ39" s="16">
        <v>123.67176499999999</v>
      </c>
      <c r="HA39" s="16">
        <v>123.42917199999999</v>
      </c>
      <c r="HB39" s="16">
        <v>115.325362</v>
      </c>
      <c r="HC39" s="16">
        <v>115.325362</v>
      </c>
      <c r="HD39" s="16">
        <v>115.325362</v>
      </c>
      <c r="HE39" s="16">
        <v>122.97361100000001</v>
      </c>
      <c r="HF39" s="16">
        <v>123.586805</v>
      </c>
      <c r="HG39" s="16">
        <v>123.777405</v>
      </c>
      <c r="HH39" s="16">
        <v>123.777405</v>
      </c>
      <c r="HI39" s="16">
        <v>121.464556</v>
      </c>
      <c r="HJ39" s="16">
        <v>123.07073800000001</v>
      </c>
      <c r="HK39" s="16">
        <v>127.083258</v>
      </c>
      <c r="HL39" s="16">
        <v>126.686061</v>
      </c>
      <c r="HM39" s="16">
        <v>128.91807600000001</v>
      </c>
      <c r="HN39" s="16">
        <v>126.36591199999999</v>
      </c>
      <c r="HO39" s="16">
        <v>123.13774100000001</v>
      </c>
      <c r="HP39" s="16">
        <v>118.23334367</v>
      </c>
      <c r="HQ39" s="16">
        <v>125.09625</v>
      </c>
      <c r="HR39" s="16">
        <v>115.79865150000001</v>
      </c>
      <c r="HS39" s="16">
        <v>116.127608</v>
      </c>
      <c r="HT39" s="16">
        <v>119.174936</v>
      </c>
      <c r="HU39" s="16">
        <v>113.78117399999999</v>
      </c>
      <c r="HV39" s="16">
        <v>116.56818287</v>
      </c>
      <c r="HW39" s="16">
        <v>111.297819</v>
      </c>
      <c r="HX39" s="16">
        <v>111.682802</v>
      </c>
      <c r="HY39" s="16">
        <v>130.24674777000001</v>
      </c>
      <c r="HZ39" s="16">
        <v>116.035546</v>
      </c>
      <c r="IA39" s="16">
        <v>124.88455999999999</v>
      </c>
    </row>
    <row r="40" spans="1:235" s="4" customFormat="1" x14ac:dyDescent="0.2">
      <c r="A40" s="2"/>
      <c r="B40" s="10">
        <v>46209.770833333336</v>
      </c>
      <c r="C40" s="16">
        <v>146.79287486000001</v>
      </c>
      <c r="D40" s="16">
        <v>142.652635</v>
      </c>
      <c r="E40" s="16">
        <v>143.27361500000001</v>
      </c>
      <c r="F40" s="16">
        <v>143.02834799999999</v>
      </c>
      <c r="G40" s="16">
        <v>142.86287100000001</v>
      </c>
      <c r="H40" s="16">
        <v>130.49662499999999</v>
      </c>
      <c r="I40" s="16">
        <v>143.84028900000001</v>
      </c>
      <c r="J40" s="16">
        <v>143.28903299999999</v>
      </c>
      <c r="K40" s="16">
        <v>144.27867800000001</v>
      </c>
      <c r="L40" s="16">
        <v>129.38317499999999</v>
      </c>
      <c r="M40" s="16">
        <v>145.68661499999999</v>
      </c>
      <c r="N40" s="16">
        <v>144.00952799999999</v>
      </c>
      <c r="O40" s="16">
        <v>142.75132099999999</v>
      </c>
      <c r="P40" s="16">
        <v>149.62289000000001</v>
      </c>
      <c r="Q40" s="16">
        <v>134.72876550000001</v>
      </c>
      <c r="R40" s="16">
        <v>144.391491</v>
      </c>
      <c r="S40" s="16">
        <v>140.67648299999999</v>
      </c>
      <c r="T40" s="16">
        <v>147.52201500000001</v>
      </c>
      <c r="U40" s="16">
        <v>129.99691350000001</v>
      </c>
      <c r="V40" s="16">
        <v>130.57137499999999</v>
      </c>
      <c r="W40" s="16">
        <v>144.88197</v>
      </c>
      <c r="X40" s="16">
        <v>132.74364700000001</v>
      </c>
      <c r="Y40" s="16">
        <v>128.917776</v>
      </c>
      <c r="Z40" s="16">
        <v>131.23934700000001</v>
      </c>
      <c r="AA40" s="16">
        <v>149.371599</v>
      </c>
      <c r="AB40" s="16">
        <v>128.14596299999999</v>
      </c>
      <c r="AC40" s="16">
        <v>129.96342799999999</v>
      </c>
      <c r="AD40" s="16">
        <v>133.36071799999999</v>
      </c>
      <c r="AE40" s="16">
        <v>132.372095</v>
      </c>
      <c r="AF40" s="16">
        <v>130.96234100000001</v>
      </c>
      <c r="AG40" s="16">
        <v>144.5467275</v>
      </c>
      <c r="AH40" s="16">
        <v>143.02796602999999</v>
      </c>
      <c r="AI40" s="16">
        <v>144.99919499999999</v>
      </c>
      <c r="AJ40" s="16">
        <v>144.93868699999999</v>
      </c>
      <c r="AK40" s="16">
        <v>129.08114</v>
      </c>
      <c r="AL40" s="16">
        <v>145.23792299999999</v>
      </c>
      <c r="AM40" s="16">
        <v>127.85461367000001</v>
      </c>
      <c r="AN40" s="16">
        <v>128.437592</v>
      </c>
      <c r="AO40" s="16">
        <v>142.57491099999999</v>
      </c>
      <c r="AP40" s="16">
        <v>128.832832</v>
      </c>
      <c r="AQ40" s="16">
        <v>127.3810285</v>
      </c>
      <c r="AR40" s="16">
        <v>127.713257</v>
      </c>
      <c r="AS40" s="16">
        <v>145.05489</v>
      </c>
      <c r="AT40" s="16">
        <v>142.37314000000001</v>
      </c>
      <c r="AU40" s="16">
        <v>142.37314000000001</v>
      </c>
      <c r="AV40" s="16">
        <v>143.84693100000001</v>
      </c>
      <c r="AW40" s="16">
        <v>133.85764</v>
      </c>
      <c r="AX40" s="16">
        <v>134.88450950000001</v>
      </c>
      <c r="AY40" s="16">
        <v>135.06852699999999</v>
      </c>
      <c r="AZ40" s="16">
        <v>146.13468800000001</v>
      </c>
      <c r="BA40" s="16">
        <v>130.719097</v>
      </c>
      <c r="BB40" s="16">
        <v>129.95367899999999</v>
      </c>
      <c r="BC40" s="16">
        <v>129.35841199999999</v>
      </c>
      <c r="BD40" s="16">
        <v>129.39802975000001</v>
      </c>
      <c r="BE40" s="16">
        <v>128.76959199999999</v>
      </c>
      <c r="BF40" s="16">
        <v>129.877926</v>
      </c>
      <c r="BG40" s="16">
        <v>142.31024199999999</v>
      </c>
      <c r="BH40" s="16">
        <v>144.12324000000001</v>
      </c>
      <c r="BI40" s="16">
        <v>144.12324000000001</v>
      </c>
      <c r="BJ40" s="16">
        <v>144.12324000000001</v>
      </c>
      <c r="BK40" s="16">
        <v>130.553574</v>
      </c>
      <c r="BL40" s="16">
        <v>130.772199</v>
      </c>
      <c r="BM40" s="16">
        <v>140.78094999999999</v>
      </c>
      <c r="BN40" s="16">
        <v>140.265131</v>
      </c>
      <c r="BO40" s="16">
        <v>131.82556500000001</v>
      </c>
      <c r="BP40" s="16">
        <v>129.28563500000001</v>
      </c>
      <c r="BQ40" s="16">
        <v>144.711444</v>
      </c>
      <c r="BR40" s="16">
        <v>129.14326600000001</v>
      </c>
      <c r="BS40" s="16">
        <v>129.15889233999999</v>
      </c>
      <c r="BT40" s="16">
        <v>136.75225599999999</v>
      </c>
      <c r="BU40" s="16">
        <v>140.02170466999999</v>
      </c>
      <c r="BV40" s="16">
        <v>132.14593259</v>
      </c>
      <c r="BW40" s="16">
        <v>145.95145500000001</v>
      </c>
      <c r="BX40" s="16">
        <v>142.393765</v>
      </c>
      <c r="BY40" s="16">
        <v>129.81085300000001</v>
      </c>
      <c r="BZ40" s="16">
        <v>129.90992299999999</v>
      </c>
      <c r="CA40" s="16">
        <v>150.131281</v>
      </c>
      <c r="CB40" s="16">
        <v>147.26498699999999</v>
      </c>
      <c r="CC40" s="16">
        <v>131.536124</v>
      </c>
      <c r="CD40" s="16">
        <v>143.14665099999999</v>
      </c>
      <c r="CE40" s="16">
        <v>141.86370700000001</v>
      </c>
      <c r="CF40" s="16">
        <v>144.770623</v>
      </c>
      <c r="CG40" s="16">
        <v>133.13060200000001</v>
      </c>
      <c r="CH40" s="16">
        <v>145.95145500000001</v>
      </c>
      <c r="CI40" s="16">
        <v>130.102351</v>
      </c>
      <c r="CJ40" s="16">
        <v>130.60266999999999</v>
      </c>
      <c r="CK40" s="16">
        <v>134.51136299999999</v>
      </c>
      <c r="CL40" s="16">
        <v>150.19793100000001</v>
      </c>
      <c r="CM40" s="16">
        <v>150.19793100000001</v>
      </c>
      <c r="CN40" s="16">
        <v>144.77460400000001</v>
      </c>
      <c r="CO40" s="16">
        <v>144.98589200000001</v>
      </c>
      <c r="CP40" s="16">
        <v>146.60262299999999</v>
      </c>
      <c r="CQ40" s="16">
        <v>136.18391</v>
      </c>
      <c r="CR40" s="16">
        <v>140.822306</v>
      </c>
      <c r="CS40" s="16">
        <v>144.99955872999999</v>
      </c>
      <c r="CT40" s="16">
        <v>130.24898400000001</v>
      </c>
      <c r="CU40" s="16">
        <v>129.01624699999999</v>
      </c>
      <c r="CV40" s="16">
        <v>134.56837865</v>
      </c>
      <c r="CW40" s="16">
        <v>141.36781199999999</v>
      </c>
      <c r="CX40" s="16">
        <v>131.08309600000001</v>
      </c>
      <c r="CY40" s="16">
        <v>155.07415854000001</v>
      </c>
      <c r="CZ40" s="16">
        <v>129.915435</v>
      </c>
      <c r="DA40" s="16">
        <v>130.84302600000001</v>
      </c>
      <c r="DB40" s="16">
        <v>131.23627200000001</v>
      </c>
      <c r="DC40" s="16">
        <v>129.38482999999999</v>
      </c>
      <c r="DD40" s="16">
        <v>144.805035</v>
      </c>
      <c r="DE40" s="16">
        <v>145.143472</v>
      </c>
      <c r="DF40" s="16">
        <v>142.393765</v>
      </c>
      <c r="DG40" s="16">
        <v>141.775263</v>
      </c>
      <c r="DH40" s="16">
        <v>129.69184100000001</v>
      </c>
      <c r="DI40" s="16">
        <v>129.90992299999999</v>
      </c>
      <c r="DJ40" s="16">
        <v>132.52111300000001</v>
      </c>
      <c r="DK40" s="16">
        <v>143.25751500000001</v>
      </c>
      <c r="DL40" s="16">
        <v>154.05861537999999</v>
      </c>
      <c r="DM40" s="16">
        <v>145.007259</v>
      </c>
      <c r="DN40" s="16">
        <v>144.17169699999999</v>
      </c>
      <c r="DO40" s="16">
        <v>128.25542933</v>
      </c>
      <c r="DP40" s="16">
        <v>143.87977699999999</v>
      </c>
      <c r="DQ40" s="16">
        <v>144.327518</v>
      </c>
      <c r="DR40" s="16">
        <v>143.55986200000001</v>
      </c>
      <c r="DS40" s="16">
        <v>127.836523</v>
      </c>
      <c r="DT40" s="16">
        <v>144.10883699999999</v>
      </c>
      <c r="DU40" s="16">
        <v>128.94315900000001</v>
      </c>
      <c r="DV40" s="16">
        <v>129.44394800000001</v>
      </c>
      <c r="DW40" s="16">
        <v>135.24441200000001</v>
      </c>
      <c r="DX40" s="16">
        <v>143.258422</v>
      </c>
      <c r="DY40" s="16">
        <v>143.82153</v>
      </c>
      <c r="DZ40" s="16">
        <v>134.23957100000001</v>
      </c>
      <c r="EA40" s="16">
        <v>123.211336</v>
      </c>
      <c r="EB40" s="16">
        <v>123.211336</v>
      </c>
      <c r="EC40" s="16">
        <v>132.20955720000001</v>
      </c>
      <c r="ED40" s="16">
        <v>134.06259299999999</v>
      </c>
      <c r="EE40" s="16">
        <v>134.41287399999999</v>
      </c>
      <c r="EF40" s="16">
        <v>129.959598</v>
      </c>
      <c r="EG40" s="16">
        <v>130.51167799999999</v>
      </c>
      <c r="EH40" s="16">
        <v>145.233754</v>
      </c>
      <c r="EI40" s="16">
        <v>136.73961600000001</v>
      </c>
      <c r="EJ40" s="16">
        <v>158.50059364000001</v>
      </c>
      <c r="EK40" s="16">
        <v>145.81407999999999</v>
      </c>
      <c r="EL40" s="16">
        <v>145.81407999999999</v>
      </c>
      <c r="EM40" s="16">
        <v>130.085623</v>
      </c>
      <c r="EN40" s="16">
        <v>141.94056</v>
      </c>
      <c r="EO40" s="16">
        <v>142.57243800000001</v>
      </c>
      <c r="EP40" s="16">
        <v>142.393765</v>
      </c>
      <c r="EQ40" s="16">
        <v>130.296528</v>
      </c>
      <c r="ER40" s="16">
        <v>131.93276599999999</v>
      </c>
      <c r="ES40" s="16">
        <v>143.42459400000001</v>
      </c>
      <c r="ET40" s="16">
        <v>130.24371400000001</v>
      </c>
      <c r="EU40" s="16">
        <v>130.62980899999999</v>
      </c>
      <c r="EV40" s="16">
        <v>135.47296473</v>
      </c>
      <c r="EW40" s="16">
        <v>130.91295199999999</v>
      </c>
      <c r="EX40" s="16">
        <v>130.02919800000001</v>
      </c>
      <c r="EY40" s="16">
        <v>130.89021500000001</v>
      </c>
      <c r="EZ40" s="16">
        <v>136.619169</v>
      </c>
      <c r="FA40" s="16">
        <v>138.396871</v>
      </c>
      <c r="FB40" s="16">
        <v>133.774135</v>
      </c>
      <c r="FC40" s="16">
        <v>132.072024</v>
      </c>
      <c r="FD40" s="16">
        <v>136.48296199999999</v>
      </c>
      <c r="FE40" s="16">
        <v>136.911269</v>
      </c>
      <c r="FF40" s="16">
        <v>137.09059199999999</v>
      </c>
      <c r="FG40" s="16">
        <v>157.52566537000001</v>
      </c>
      <c r="FH40" s="16">
        <v>141.48055099999999</v>
      </c>
      <c r="FI40" s="16">
        <v>145.10136600000001</v>
      </c>
      <c r="FJ40" s="16">
        <v>132.58435299999999</v>
      </c>
      <c r="FK40" s="16">
        <v>150.28056482</v>
      </c>
      <c r="FL40" s="16">
        <v>147.10209298999999</v>
      </c>
      <c r="FM40" s="16">
        <v>150.802269</v>
      </c>
      <c r="FN40" s="16">
        <v>125.910484</v>
      </c>
      <c r="FO40" s="16">
        <v>126.505403</v>
      </c>
      <c r="FP40" s="16">
        <v>131.06999500000001</v>
      </c>
      <c r="FQ40" s="16">
        <v>134.58045799999999</v>
      </c>
      <c r="FR40" s="16">
        <v>150.1485461</v>
      </c>
      <c r="FS40" s="16">
        <v>149.626938</v>
      </c>
      <c r="FT40" s="16">
        <v>150.131281</v>
      </c>
      <c r="FU40" s="16">
        <v>141.01619600000001</v>
      </c>
      <c r="FV40" s="16">
        <v>141.01619600000001</v>
      </c>
      <c r="FW40" s="16">
        <v>161.65745799999999</v>
      </c>
      <c r="FX40" s="16">
        <v>161.65745799999999</v>
      </c>
      <c r="FY40" s="16">
        <v>159.91506999999999</v>
      </c>
      <c r="FZ40" s="16">
        <v>143.837109</v>
      </c>
      <c r="GA40" s="16">
        <v>143.676433</v>
      </c>
      <c r="GB40" s="16">
        <v>125.65997400000001</v>
      </c>
      <c r="GC40" s="16">
        <v>125.655394</v>
      </c>
      <c r="GD40" s="16">
        <v>140.67620396000001</v>
      </c>
      <c r="GE40" s="16">
        <v>141.90997999999999</v>
      </c>
      <c r="GF40" s="16">
        <v>142.43982099999999</v>
      </c>
      <c r="GG40" s="16">
        <v>145.95145500000001</v>
      </c>
      <c r="GH40" s="16">
        <v>145.95145500000001</v>
      </c>
      <c r="GI40" s="16">
        <v>144.45121499999999</v>
      </c>
      <c r="GJ40" s="16">
        <v>128.102181</v>
      </c>
      <c r="GK40" s="16">
        <v>141.94056</v>
      </c>
      <c r="GL40" s="16">
        <v>141.775263</v>
      </c>
      <c r="GM40" s="16">
        <v>154.69923582000001</v>
      </c>
      <c r="GN40" s="16">
        <v>137.919847</v>
      </c>
      <c r="GO40" s="16">
        <v>154.69923582000001</v>
      </c>
      <c r="GP40" s="16">
        <v>141.01619600000001</v>
      </c>
      <c r="GQ40" s="16">
        <v>131.190158</v>
      </c>
      <c r="GR40" s="16">
        <v>141.22730100000001</v>
      </c>
      <c r="GS40" s="16">
        <v>136.651984</v>
      </c>
      <c r="GT40" s="16">
        <v>130.00287499999999</v>
      </c>
      <c r="GU40" s="16">
        <v>130.29718199999999</v>
      </c>
      <c r="GV40" s="16">
        <v>132.180485</v>
      </c>
      <c r="GW40" s="16">
        <v>135.38271700000001</v>
      </c>
      <c r="GX40" s="16">
        <v>143.805575</v>
      </c>
      <c r="GY40" s="16">
        <v>141.02944600000001</v>
      </c>
      <c r="GZ40" s="16">
        <v>141.87375399999999</v>
      </c>
      <c r="HA40" s="16">
        <v>141.66512399999999</v>
      </c>
      <c r="HB40" s="16">
        <v>132.180485</v>
      </c>
      <c r="HC40" s="16">
        <v>131.88826499999999</v>
      </c>
      <c r="HD40" s="16">
        <v>132.180485</v>
      </c>
      <c r="HE40" s="16">
        <v>141.22730100000001</v>
      </c>
      <c r="HF40" s="16">
        <v>143.21916200000001</v>
      </c>
      <c r="HG40" s="16">
        <v>143.42459400000001</v>
      </c>
      <c r="HH40" s="16">
        <v>143.42459400000001</v>
      </c>
      <c r="HI40" s="16">
        <v>140.74373700000001</v>
      </c>
      <c r="HJ40" s="16">
        <v>143.117851</v>
      </c>
      <c r="HK40" s="16">
        <v>145.89644100000001</v>
      </c>
      <c r="HL40" s="16">
        <v>145.42903000000001</v>
      </c>
      <c r="HM40" s="16">
        <v>150.97445500000001</v>
      </c>
      <c r="HN40" s="16">
        <v>144.98832100000001</v>
      </c>
      <c r="HO40" s="16">
        <v>142.48296999999999</v>
      </c>
      <c r="HP40" s="16">
        <v>139.90672032000001</v>
      </c>
      <c r="HQ40" s="16">
        <v>144.932467</v>
      </c>
      <c r="HR40" s="16">
        <v>133.13507100000001</v>
      </c>
      <c r="HS40" s="16">
        <v>133.52982</v>
      </c>
      <c r="HT40" s="16">
        <v>137.907827</v>
      </c>
      <c r="HU40" s="16">
        <v>131.03178500000001</v>
      </c>
      <c r="HV40" s="16">
        <v>136.68288784999999</v>
      </c>
      <c r="HW40" s="16">
        <v>128.38484249999999</v>
      </c>
      <c r="HX40" s="16">
        <v>128.80903499999999</v>
      </c>
      <c r="HY40" s="16">
        <v>151.15520414</v>
      </c>
      <c r="HZ40" s="16">
        <v>133.51192599999999</v>
      </c>
      <c r="IA40" s="16">
        <v>144.77349100000001</v>
      </c>
    </row>
    <row r="41" spans="1:235" x14ac:dyDescent="0.2">
      <c r="A41" s="2"/>
      <c r="B41" s="10">
        <v>46209.791666666664</v>
      </c>
      <c r="C41" s="16">
        <v>146.81255472999999</v>
      </c>
      <c r="D41" s="16">
        <v>142.78874099999999</v>
      </c>
      <c r="E41" s="16">
        <v>143.41086899999999</v>
      </c>
      <c r="F41" s="16">
        <v>143.17155199999999</v>
      </c>
      <c r="G41" s="16">
        <v>143.00007500000001</v>
      </c>
      <c r="H41" s="16">
        <v>130.53190599999999</v>
      </c>
      <c r="I41" s="16">
        <v>143.85781800000001</v>
      </c>
      <c r="J41" s="16">
        <v>143.28883400000001</v>
      </c>
      <c r="K41" s="16">
        <v>144.31938400000001</v>
      </c>
      <c r="L41" s="16">
        <v>129.40404599999999</v>
      </c>
      <c r="M41" s="16">
        <v>145.946606</v>
      </c>
      <c r="N41" s="16">
        <v>145.197892</v>
      </c>
      <c r="O41" s="16">
        <v>144.200333</v>
      </c>
      <c r="P41" s="16">
        <v>150.06935200000001</v>
      </c>
      <c r="Q41" s="16">
        <v>134.41887588</v>
      </c>
      <c r="R41" s="16">
        <v>144.499819</v>
      </c>
      <c r="S41" s="16">
        <v>140.874753</v>
      </c>
      <c r="T41" s="16">
        <v>147.87017700000001</v>
      </c>
      <c r="U41" s="16">
        <v>129.92112750000001</v>
      </c>
      <c r="V41" s="16">
        <v>130.500991</v>
      </c>
      <c r="W41" s="16">
        <v>145.09651500000001</v>
      </c>
      <c r="X41" s="16">
        <v>132.91318100000001</v>
      </c>
      <c r="Y41" s="16">
        <v>129.161305</v>
      </c>
      <c r="Z41" s="16">
        <v>131.42038700000001</v>
      </c>
      <c r="AA41" s="16">
        <v>149.93667199999999</v>
      </c>
      <c r="AB41" s="16">
        <v>128.34931700000001</v>
      </c>
      <c r="AC41" s="16">
        <v>129.99160800000001</v>
      </c>
      <c r="AD41" s="16">
        <v>133.498817</v>
      </c>
      <c r="AE41" s="16">
        <v>132.546819</v>
      </c>
      <c r="AF41" s="16">
        <v>131.002702</v>
      </c>
      <c r="AG41" s="16">
        <v>144.73992874999999</v>
      </c>
      <c r="AH41" s="16">
        <v>143.23112814000001</v>
      </c>
      <c r="AI41" s="16">
        <v>145.22105500000001</v>
      </c>
      <c r="AJ41" s="16">
        <v>145.140086</v>
      </c>
      <c r="AK41" s="16">
        <v>129.11748600000001</v>
      </c>
      <c r="AL41" s="16">
        <v>145.44616500000001</v>
      </c>
      <c r="AM41" s="16">
        <v>128.144677</v>
      </c>
      <c r="AN41" s="16">
        <v>128.69720799999999</v>
      </c>
      <c r="AO41" s="16">
        <v>142.795975</v>
      </c>
      <c r="AP41" s="16">
        <v>128.897325</v>
      </c>
      <c r="AQ41" s="16">
        <v>127.4290625</v>
      </c>
      <c r="AR41" s="16">
        <v>127.76127099999999</v>
      </c>
      <c r="AS41" s="16">
        <v>145.21165300000001</v>
      </c>
      <c r="AT41" s="16">
        <v>142.68531400000001</v>
      </c>
      <c r="AU41" s="16">
        <v>142.68531400000001</v>
      </c>
      <c r="AV41" s="16">
        <v>144.14522600000001</v>
      </c>
      <c r="AW41" s="16">
        <v>134.01419000000001</v>
      </c>
      <c r="AX41" s="16">
        <v>134.95615699999999</v>
      </c>
      <c r="AY41" s="16">
        <v>135.14164400000001</v>
      </c>
      <c r="AZ41" s="16">
        <v>146.261987</v>
      </c>
      <c r="BA41" s="16">
        <v>130.82876899999999</v>
      </c>
      <c r="BB41" s="16">
        <v>130.031362</v>
      </c>
      <c r="BC41" s="16">
        <v>129.42271500000001</v>
      </c>
      <c r="BD41" s="16">
        <v>129.47612874999999</v>
      </c>
      <c r="BE41" s="16">
        <v>128.78804500000001</v>
      </c>
      <c r="BF41" s="16">
        <v>129.955533</v>
      </c>
      <c r="BG41" s="16">
        <v>142.57900000000001</v>
      </c>
      <c r="BH41" s="16">
        <v>144.42682400000001</v>
      </c>
      <c r="BI41" s="16">
        <v>144.42682400000001</v>
      </c>
      <c r="BJ41" s="16">
        <v>144.42682400000001</v>
      </c>
      <c r="BK41" s="16">
        <v>130.720406</v>
      </c>
      <c r="BL41" s="16">
        <v>130.937656</v>
      </c>
      <c r="BM41" s="16">
        <v>140.808683</v>
      </c>
      <c r="BN41" s="16">
        <v>140.30605600000001</v>
      </c>
      <c r="BO41" s="16">
        <v>131.69065499999999</v>
      </c>
      <c r="BP41" s="16">
        <v>129.38869600000001</v>
      </c>
      <c r="BQ41" s="16">
        <v>145.183638</v>
      </c>
      <c r="BR41" s="16">
        <v>129.166481</v>
      </c>
      <c r="BS41" s="16">
        <v>129.18211013999999</v>
      </c>
      <c r="BT41" s="16">
        <v>137.00821400000001</v>
      </c>
      <c r="BU41" s="16">
        <v>140.19034099999999</v>
      </c>
      <c r="BV41" s="16">
        <v>132.15507631</v>
      </c>
      <c r="BW41" s="16">
        <v>146.07013499999999</v>
      </c>
      <c r="BX41" s="16">
        <v>142.58736099999999</v>
      </c>
      <c r="BY41" s="16">
        <v>129.81967499999999</v>
      </c>
      <c r="BZ41" s="16">
        <v>129.91891200000001</v>
      </c>
      <c r="CA41" s="16">
        <v>150.26271700000001</v>
      </c>
      <c r="CB41" s="16">
        <v>147.801841</v>
      </c>
      <c r="CC41" s="16">
        <v>131.40394000000001</v>
      </c>
      <c r="CD41" s="16">
        <v>143.36778899999999</v>
      </c>
      <c r="CE41" s="16">
        <v>142.08715900000001</v>
      </c>
      <c r="CF41" s="16">
        <v>145.174992</v>
      </c>
      <c r="CG41" s="16">
        <v>133.19384600000001</v>
      </c>
      <c r="CH41" s="16">
        <v>146.07013499999999</v>
      </c>
      <c r="CI41" s="16">
        <v>130.21131467000001</v>
      </c>
      <c r="CJ41" s="16">
        <v>130.712209</v>
      </c>
      <c r="CK41" s="16">
        <v>134.676896</v>
      </c>
      <c r="CL41" s="16">
        <v>150.65640400000001</v>
      </c>
      <c r="CM41" s="16">
        <v>150.65640400000001</v>
      </c>
      <c r="CN41" s="16">
        <v>144.24511100000001</v>
      </c>
      <c r="CO41" s="16">
        <v>145.059101</v>
      </c>
      <c r="CP41" s="16">
        <v>146.761336</v>
      </c>
      <c r="CQ41" s="16">
        <v>136.26591300000001</v>
      </c>
      <c r="CR41" s="16">
        <v>140.99430599999999</v>
      </c>
      <c r="CS41" s="16">
        <v>145.20338186999999</v>
      </c>
      <c r="CT41" s="16">
        <v>130.449783</v>
      </c>
      <c r="CU41" s="16">
        <v>129.172549</v>
      </c>
      <c r="CV41" s="16">
        <v>134.57596504</v>
      </c>
      <c r="CW41" s="16">
        <v>141.59771000000001</v>
      </c>
      <c r="CX41" s="16">
        <v>131.24491900000001</v>
      </c>
      <c r="CY41" s="16">
        <v>155.66080432999999</v>
      </c>
      <c r="CZ41" s="16">
        <v>130.13785100000001</v>
      </c>
      <c r="DA41" s="16">
        <v>131.37774175000001</v>
      </c>
      <c r="DB41" s="16">
        <v>131.678235</v>
      </c>
      <c r="DC41" s="16">
        <v>129.495599</v>
      </c>
      <c r="DD41" s="16">
        <v>144.91913199999999</v>
      </c>
      <c r="DE41" s="16">
        <v>145.237449</v>
      </c>
      <c r="DF41" s="16">
        <v>142.58736099999999</v>
      </c>
      <c r="DG41" s="16">
        <v>141.97035600000001</v>
      </c>
      <c r="DH41" s="16">
        <v>129.714707</v>
      </c>
      <c r="DI41" s="16">
        <v>129.91891200000001</v>
      </c>
      <c r="DJ41" s="16">
        <v>132.62105349999999</v>
      </c>
      <c r="DK41" s="16">
        <v>143.406409</v>
      </c>
      <c r="DL41" s="16">
        <v>154.62023553</v>
      </c>
      <c r="DM41" s="16">
        <v>145.89471700000001</v>
      </c>
      <c r="DN41" s="16">
        <v>145.06322900000001</v>
      </c>
      <c r="DO41" s="16">
        <v>128.26005233000001</v>
      </c>
      <c r="DP41" s="16">
        <v>143.34904</v>
      </c>
      <c r="DQ41" s="16">
        <v>144.285977</v>
      </c>
      <c r="DR41" s="16">
        <v>143.79030599999999</v>
      </c>
      <c r="DS41" s="16">
        <v>127.87023499999999</v>
      </c>
      <c r="DT41" s="16">
        <v>144.053923</v>
      </c>
      <c r="DU41" s="16">
        <v>129.02408800000001</v>
      </c>
      <c r="DV41" s="16">
        <v>129.52326600000001</v>
      </c>
      <c r="DW41" s="16">
        <v>135.36227400000001</v>
      </c>
      <c r="DX41" s="16">
        <v>143.466431</v>
      </c>
      <c r="DY41" s="16">
        <v>144.05508499999999</v>
      </c>
      <c r="DZ41" s="16">
        <v>134.336612</v>
      </c>
      <c r="EA41" s="16">
        <v>123.22842900000001</v>
      </c>
      <c r="EB41" s="16">
        <v>123.22842900000001</v>
      </c>
      <c r="EC41" s="16">
        <v>132.22418216</v>
      </c>
      <c r="ED41" s="16">
        <v>134.18057999999999</v>
      </c>
      <c r="EE41" s="16">
        <v>134.51030900000001</v>
      </c>
      <c r="EF41" s="16">
        <v>130.21231499999999</v>
      </c>
      <c r="EG41" s="16">
        <v>130.73342600000001</v>
      </c>
      <c r="EH41" s="16">
        <v>149.704949</v>
      </c>
      <c r="EI41" s="16">
        <v>136.81381500000001</v>
      </c>
      <c r="EJ41" s="16">
        <v>159.10020165</v>
      </c>
      <c r="EK41" s="16">
        <v>145.93808899999999</v>
      </c>
      <c r="EL41" s="16">
        <v>145.93808899999999</v>
      </c>
      <c r="EM41" s="16">
        <v>130.252432</v>
      </c>
      <c r="EN41" s="16">
        <v>142.13409799999999</v>
      </c>
      <c r="EO41" s="16">
        <v>142.754471</v>
      </c>
      <c r="EP41" s="16">
        <v>142.58736099999999</v>
      </c>
      <c r="EQ41" s="16">
        <v>130.80055899999999</v>
      </c>
      <c r="ER41" s="16">
        <v>132.12979899999999</v>
      </c>
      <c r="ES41" s="16">
        <v>142.86040299999999</v>
      </c>
      <c r="ET41" s="16">
        <v>130.35391300000001</v>
      </c>
      <c r="EU41" s="16">
        <v>130.73958099999999</v>
      </c>
      <c r="EV41" s="16">
        <v>135.62780849000001</v>
      </c>
      <c r="EW41" s="16">
        <v>131.00173100000001</v>
      </c>
      <c r="EX41" s="16">
        <v>130.10555500000001</v>
      </c>
      <c r="EY41" s="16">
        <v>130.99715800000001</v>
      </c>
      <c r="EZ41" s="16">
        <v>136.62687099999999</v>
      </c>
      <c r="FA41" s="16">
        <v>139.52454599999999</v>
      </c>
      <c r="FB41" s="16">
        <v>133.808652</v>
      </c>
      <c r="FC41" s="16">
        <v>132.119778</v>
      </c>
      <c r="FD41" s="16">
        <v>136.46723</v>
      </c>
      <c r="FE41" s="16">
        <v>136.95355499999999</v>
      </c>
      <c r="FF41" s="16">
        <v>137.157128</v>
      </c>
      <c r="FG41" s="16">
        <v>157.80971786999999</v>
      </c>
      <c r="FH41" s="16">
        <v>141.65883400000001</v>
      </c>
      <c r="FI41" s="16">
        <v>144.918273</v>
      </c>
      <c r="FJ41" s="16">
        <v>132.699827</v>
      </c>
      <c r="FK41" s="16">
        <v>150.31779492000001</v>
      </c>
      <c r="FL41" s="16">
        <v>147.20172897</v>
      </c>
      <c r="FM41" s="16">
        <v>150.67744200000001</v>
      </c>
      <c r="FN41" s="16">
        <v>125.909769</v>
      </c>
      <c r="FO41" s="16">
        <v>126.508696</v>
      </c>
      <c r="FP41" s="16">
        <v>131.14186000000001</v>
      </c>
      <c r="FQ41" s="16">
        <v>134.74435099999999</v>
      </c>
      <c r="FR41" s="16">
        <v>150.27999721</v>
      </c>
      <c r="FS41" s="16">
        <v>149.75879599999999</v>
      </c>
      <c r="FT41" s="16">
        <v>150.26271700000001</v>
      </c>
      <c r="FU41" s="16">
        <v>141.20934099999999</v>
      </c>
      <c r="FV41" s="16">
        <v>141.20934099999999</v>
      </c>
      <c r="FW41" s="16">
        <v>165.95662799999999</v>
      </c>
      <c r="FX41" s="16">
        <v>165.95662799999999</v>
      </c>
      <c r="FY41" s="16">
        <v>164.22658699999999</v>
      </c>
      <c r="FZ41" s="16">
        <v>144.612754</v>
      </c>
      <c r="GA41" s="16">
        <v>144.480268</v>
      </c>
      <c r="GB41" s="16">
        <v>126.122435</v>
      </c>
      <c r="GC41" s="16">
        <v>125.841087</v>
      </c>
      <c r="GD41" s="16">
        <v>140.75743772000001</v>
      </c>
      <c r="GE41" s="16">
        <v>142.147728</v>
      </c>
      <c r="GF41" s="16">
        <v>142.629321</v>
      </c>
      <c r="GG41" s="16">
        <v>146.07013499999999</v>
      </c>
      <c r="GH41" s="16">
        <v>146.07013499999999</v>
      </c>
      <c r="GI41" s="16">
        <v>144.63409899999999</v>
      </c>
      <c r="GJ41" s="16">
        <v>128.30542</v>
      </c>
      <c r="GK41" s="16">
        <v>142.13409799999999</v>
      </c>
      <c r="GL41" s="16">
        <v>141.97035600000001</v>
      </c>
      <c r="GM41" s="16">
        <v>155.28446328000001</v>
      </c>
      <c r="GN41" s="16">
        <v>142.475278</v>
      </c>
      <c r="GO41" s="16">
        <v>155.28446328000001</v>
      </c>
      <c r="GP41" s="16">
        <v>141.20934099999999</v>
      </c>
      <c r="GQ41" s="16">
        <v>131.24377000000001</v>
      </c>
      <c r="GR41" s="16">
        <v>141.41558599999999</v>
      </c>
      <c r="GS41" s="16">
        <v>136.72324599999999</v>
      </c>
      <c r="GT41" s="16">
        <v>130.16323499999999</v>
      </c>
      <c r="GU41" s="16">
        <v>130.349062</v>
      </c>
      <c r="GV41" s="16">
        <v>132.28422900000001</v>
      </c>
      <c r="GW41" s="16">
        <v>135.53559999999999</v>
      </c>
      <c r="GX41" s="16">
        <v>143.84120100000001</v>
      </c>
      <c r="GY41" s="16">
        <v>141.275879</v>
      </c>
      <c r="GZ41" s="16">
        <v>142.100944</v>
      </c>
      <c r="HA41" s="16">
        <v>141.889871</v>
      </c>
      <c r="HB41" s="16">
        <v>132.28422900000001</v>
      </c>
      <c r="HC41" s="16">
        <v>131.951966</v>
      </c>
      <c r="HD41" s="16">
        <v>132.28422900000001</v>
      </c>
      <c r="HE41" s="16">
        <v>141.41558599999999</v>
      </c>
      <c r="HF41" s="16">
        <v>142.65815799999999</v>
      </c>
      <c r="HG41" s="16">
        <v>142.86040299999999</v>
      </c>
      <c r="HH41" s="16">
        <v>142.86040299999999</v>
      </c>
      <c r="HI41" s="16">
        <v>139.78681</v>
      </c>
      <c r="HJ41" s="16">
        <v>143.290234</v>
      </c>
      <c r="HK41" s="16">
        <v>146.57466199999999</v>
      </c>
      <c r="HL41" s="16">
        <v>146.13476499999999</v>
      </c>
      <c r="HM41" s="16">
        <v>151.39515599999999</v>
      </c>
      <c r="HN41" s="16">
        <v>145.053202</v>
      </c>
      <c r="HO41" s="16">
        <v>142.53542200000001</v>
      </c>
      <c r="HP41" s="16">
        <v>144.52777685000001</v>
      </c>
      <c r="HQ41" s="16">
        <v>144.61788300000001</v>
      </c>
      <c r="HR41" s="16">
        <v>133.28654349999999</v>
      </c>
      <c r="HS41" s="16">
        <v>133.68214599999999</v>
      </c>
      <c r="HT41" s="16">
        <v>137.92302599999999</v>
      </c>
      <c r="HU41" s="16">
        <v>131.19561100000001</v>
      </c>
      <c r="HV41" s="16">
        <v>136.76519131000001</v>
      </c>
      <c r="HW41" s="16">
        <v>128.4558045</v>
      </c>
      <c r="HX41" s="16">
        <v>128.87261899999999</v>
      </c>
      <c r="HY41" s="16">
        <v>151.31498636000001</v>
      </c>
      <c r="HZ41" s="16">
        <v>133.65142900000001</v>
      </c>
      <c r="IA41" s="16">
        <v>144.28211200000001</v>
      </c>
    </row>
    <row r="42" spans="1:235" x14ac:dyDescent="0.2">
      <c r="A42" s="2"/>
      <c r="B42" s="10">
        <v>46209.8125</v>
      </c>
      <c r="C42" s="16">
        <v>149.02368333000001</v>
      </c>
      <c r="D42" s="16">
        <v>144.88511</v>
      </c>
      <c r="E42" s="16">
        <v>145.54086799999999</v>
      </c>
      <c r="F42" s="16">
        <v>145.28067799999999</v>
      </c>
      <c r="G42" s="16">
        <v>145.10992300000001</v>
      </c>
      <c r="H42" s="16">
        <v>131.68554</v>
      </c>
      <c r="I42" s="16">
        <v>146.83126300000001</v>
      </c>
      <c r="J42" s="16">
        <v>146.31723600000001</v>
      </c>
      <c r="K42" s="16">
        <v>147.28368800000001</v>
      </c>
      <c r="L42" s="16">
        <v>130.59547800000001</v>
      </c>
      <c r="M42" s="16">
        <v>148.261743</v>
      </c>
      <c r="N42" s="16">
        <v>148.34772799999999</v>
      </c>
      <c r="O42" s="16">
        <v>147.25051300000001</v>
      </c>
      <c r="P42" s="16">
        <v>152.4391</v>
      </c>
      <c r="Q42" s="16">
        <v>136.60890810999999</v>
      </c>
      <c r="R42" s="16">
        <v>147.43032299999999</v>
      </c>
      <c r="S42" s="16">
        <v>143.28259299999999</v>
      </c>
      <c r="T42" s="16">
        <v>150.11297300000001</v>
      </c>
      <c r="U42" s="16">
        <v>131.27607449999999</v>
      </c>
      <c r="V42" s="16">
        <v>131.89182400000001</v>
      </c>
      <c r="W42" s="16">
        <v>147.171638</v>
      </c>
      <c r="X42" s="16">
        <v>134.10986800000001</v>
      </c>
      <c r="Y42" s="16">
        <v>129.964844</v>
      </c>
      <c r="Z42" s="16">
        <v>132.54886400000001</v>
      </c>
      <c r="AA42" s="16">
        <v>153.452575</v>
      </c>
      <c r="AB42" s="16">
        <v>129.59947</v>
      </c>
      <c r="AC42" s="16">
        <v>131.336817</v>
      </c>
      <c r="AD42" s="16">
        <v>134.82828499999999</v>
      </c>
      <c r="AE42" s="16">
        <v>133.709947</v>
      </c>
      <c r="AF42" s="16">
        <v>132.44546500000001</v>
      </c>
      <c r="AG42" s="16">
        <v>146.705915</v>
      </c>
      <c r="AH42" s="16">
        <v>145.23163678</v>
      </c>
      <c r="AI42" s="16">
        <v>147.27906100000001</v>
      </c>
      <c r="AJ42" s="16">
        <v>147.19363100000001</v>
      </c>
      <c r="AK42" s="16">
        <v>130.85064700000001</v>
      </c>
      <c r="AL42" s="16">
        <v>147.53653</v>
      </c>
      <c r="AM42" s="16">
        <v>129.28692333000001</v>
      </c>
      <c r="AN42" s="16">
        <v>129.89846600000001</v>
      </c>
      <c r="AO42" s="16">
        <v>145.64076399999999</v>
      </c>
      <c r="AP42" s="16">
        <v>131.294467</v>
      </c>
      <c r="AQ42" s="16">
        <v>128.67501100000001</v>
      </c>
      <c r="AR42" s="16">
        <v>129.02888899999999</v>
      </c>
      <c r="AS42" s="16">
        <v>148.221834</v>
      </c>
      <c r="AT42" s="16">
        <v>145.40418199999999</v>
      </c>
      <c r="AU42" s="16">
        <v>145.40418199999999</v>
      </c>
      <c r="AV42" s="16">
        <v>146.92859999999999</v>
      </c>
      <c r="AW42" s="16">
        <v>135.330569</v>
      </c>
      <c r="AX42" s="16">
        <v>136.23921200000001</v>
      </c>
      <c r="AY42" s="16">
        <v>136.46096700000001</v>
      </c>
      <c r="AZ42" s="16">
        <v>148.45300900000001</v>
      </c>
      <c r="BA42" s="16">
        <v>132.07457099999999</v>
      </c>
      <c r="BB42" s="16">
        <v>131.22183999999999</v>
      </c>
      <c r="BC42" s="16">
        <v>130.57941400000001</v>
      </c>
      <c r="BD42" s="16">
        <v>130.6318555</v>
      </c>
      <c r="BE42" s="16">
        <v>129.89160999999999</v>
      </c>
      <c r="BF42" s="16">
        <v>131.14130599999999</v>
      </c>
      <c r="BG42" s="16">
        <v>145.33353</v>
      </c>
      <c r="BH42" s="16">
        <v>147.21535700000001</v>
      </c>
      <c r="BI42" s="16">
        <v>147.21535700000001</v>
      </c>
      <c r="BJ42" s="16">
        <v>147.21535700000001</v>
      </c>
      <c r="BK42" s="16">
        <v>130.298935</v>
      </c>
      <c r="BL42" s="16">
        <v>130.98669699999999</v>
      </c>
      <c r="BM42" s="16">
        <v>142.69827799999999</v>
      </c>
      <c r="BN42" s="16">
        <v>142.15756300000001</v>
      </c>
      <c r="BO42" s="16">
        <v>132.94014000000001</v>
      </c>
      <c r="BP42" s="16">
        <v>130.802808</v>
      </c>
      <c r="BQ42" s="16">
        <v>148.127893</v>
      </c>
      <c r="BR42" s="16">
        <v>130.90222800000001</v>
      </c>
      <c r="BS42" s="16">
        <v>130.91806717</v>
      </c>
      <c r="BT42" s="16">
        <v>139.188523</v>
      </c>
      <c r="BU42" s="16">
        <v>142.11878899999999</v>
      </c>
      <c r="BV42" s="16">
        <v>133.69789395999999</v>
      </c>
      <c r="BW42" s="16">
        <v>148.25026500000001</v>
      </c>
      <c r="BX42" s="16">
        <v>145.43419900000001</v>
      </c>
      <c r="BY42" s="16">
        <v>131.33048700000001</v>
      </c>
      <c r="BZ42" s="16">
        <v>131.43562399999999</v>
      </c>
      <c r="CA42" s="16">
        <v>152.74035599999999</v>
      </c>
      <c r="CB42" s="16">
        <v>150.01400100000001</v>
      </c>
      <c r="CC42" s="16">
        <v>132.65424899999999</v>
      </c>
      <c r="CD42" s="16">
        <v>145.92238900000001</v>
      </c>
      <c r="CE42" s="16">
        <v>144.58261899999999</v>
      </c>
      <c r="CF42" s="16">
        <v>147.194199</v>
      </c>
      <c r="CG42" s="16">
        <v>135.772873</v>
      </c>
      <c r="CH42" s="16">
        <v>148.25026500000001</v>
      </c>
      <c r="CI42" s="16">
        <v>131.41383367</v>
      </c>
      <c r="CJ42" s="16">
        <v>131.94984099999999</v>
      </c>
      <c r="CK42" s="16">
        <v>137.034719</v>
      </c>
      <c r="CL42" s="16">
        <v>153.18605199999999</v>
      </c>
      <c r="CM42" s="16">
        <v>153.18605199999999</v>
      </c>
      <c r="CN42" s="16">
        <v>146.460295</v>
      </c>
      <c r="CO42" s="16">
        <v>147.18181799999999</v>
      </c>
      <c r="CP42" s="16">
        <v>148.97664399999999</v>
      </c>
      <c r="CQ42" s="16">
        <v>137.80459400000001</v>
      </c>
      <c r="CR42" s="16">
        <v>142.92810800000001</v>
      </c>
      <c r="CS42" s="16">
        <v>147.18698087000001</v>
      </c>
      <c r="CT42" s="16">
        <v>131.279933</v>
      </c>
      <c r="CU42" s="16">
        <v>130.524495</v>
      </c>
      <c r="CV42" s="16">
        <v>137.06568234</v>
      </c>
      <c r="CW42" s="16">
        <v>143.661978</v>
      </c>
      <c r="CX42" s="16">
        <v>132.376352</v>
      </c>
      <c r="CY42" s="16">
        <v>159.31093396</v>
      </c>
      <c r="CZ42" s="16">
        <v>131.418713</v>
      </c>
      <c r="DA42" s="16">
        <v>132.12567100000001</v>
      </c>
      <c r="DB42" s="16">
        <v>132.53309899999999</v>
      </c>
      <c r="DC42" s="16">
        <v>131.17745199999999</v>
      </c>
      <c r="DD42" s="16">
        <v>147.916167</v>
      </c>
      <c r="DE42" s="16">
        <v>148.266986</v>
      </c>
      <c r="DF42" s="16">
        <v>145.43419900000001</v>
      </c>
      <c r="DG42" s="16">
        <v>144.77282299999999</v>
      </c>
      <c r="DH42" s="16">
        <v>131.22242299999999</v>
      </c>
      <c r="DI42" s="16">
        <v>131.43562399999999</v>
      </c>
      <c r="DJ42" s="16">
        <v>133.82276999999999</v>
      </c>
      <c r="DK42" s="16">
        <v>146.28965099999999</v>
      </c>
      <c r="DL42" s="16">
        <v>156.93444689</v>
      </c>
      <c r="DM42" s="16">
        <v>149.140657</v>
      </c>
      <c r="DN42" s="16">
        <v>148.26085599999999</v>
      </c>
      <c r="DO42" s="16">
        <v>129.32913267000001</v>
      </c>
      <c r="DP42" s="16">
        <v>145.51969199999999</v>
      </c>
      <c r="DQ42" s="16">
        <v>146.43097299999999</v>
      </c>
      <c r="DR42" s="16">
        <v>145.78445600000001</v>
      </c>
      <c r="DS42" s="16">
        <v>129.623244</v>
      </c>
      <c r="DT42" s="16">
        <v>146.189581</v>
      </c>
      <c r="DU42" s="16">
        <v>130.14675299999999</v>
      </c>
      <c r="DV42" s="16">
        <v>130.679541</v>
      </c>
      <c r="DW42" s="16">
        <v>136.843163</v>
      </c>
      <c r="DX42" s="16">
        <v>146.34790899999999</v>
      </c>
      <c r="DY42" s="16">
        <v>146.95818299999999</v>
      </c>
      <c r="DZ42" s="16">
        <v>136.31922599999999</v>
      </c>
      <c r="EA42" s="16">
        <v>128.88617400000001</v>
      </c>
      <c r="EB42" s="16">
        <v>128.88617400000001</v>
      </c>
      <c r="EC42" s="16">
        <v>134.01985127</v>
      </c>
      <c r="ED42" s="16">
        <v>136.65876499999999</v>
      </c>
      <c r="EE42" s="16">
        <v>137.01926900000001</v>
      </c>
      <c r="EF42" s="16">
        <v>131.23802900000001</v>
      </c>
      <c r="EG42" s="16">
        <v>131.80348599999999</v>
      </c>
      <c r="EH42" s="16">
        <v>151.52274499999999</v>
      </c>
      <c r="EI42" s="16">
        <v>138.42329000000001</v>
      </c>
      <c r="EJ42" s="16">
        <v>162.83098257</v>
      </c>
      <c r="EK42" s="16">
        <v>149.005562</v>
      </c>
      <c r="EL42" s="16">
        <v>149.005562</v>
      </c>
      <c r="EM42" s="16">
        <v>131.672426</v>
      </c>
      <c r="EN42" s="16">
        <v>144.94905900000001</v>
      </c>
      <c r="EO42" s="16">
        <v>145.610806</v>
      </c>
      <c r="EP42" s="16">
        <v>145.43419900000001</v>
      </c>
      <c r="EQ42" s="16">
        <v>131.893607</v>
      </c>
      <c r="ER42" s="16">
        <v>134.40803700000001</v>
      </c>
      <c r="ES42" s="16">
        <v>144.99881999999999</v>
      </c>
      <c r="ET42" s="16">
        <v>131.56810400000001</v>
      </c>
      <c r="EU42" s="16">
        <v>131.979445</v>
      </c>
      <c r="EV42" s="16">
        <v>136.9593485</v>
      </c>
      <c r="EW42" s="16">
        <v>132.47531499999999</v>
      </c>
      <c r="EX42" s="16">
        <v>131.83893800000001</v>
      </c>
      <c r="EY42" s="16">
        <v>132.29899</v>
      </c>
      <c r="EZ42" s="16">
        <v>139.15453099999999</v>
      </c>
      <c r="FA42" s="16">
        <v>142.89998</v>
      </c>
      <c r="FB42" s="16">
        <v>135.47261700000001</v>
      </c>
      <c r="FC42" s="16">
        <v>133.67157499999999</v>
      </c>
      <c r="FD42" s="16">
        <v>138.22733099999999</v>
      </c>
      <c r="FE42" s="16">
        <v>138.642426</v>
      </c>
      <c r="FF42" s="16">
        <v>138.81624099999999</v>
      </c>
      <c r="FG42" s="16">
        <v>160.07284601000001</v>
      </c>
      <c r="FH42" s="16">
        <v>143.69661500000001</v>
      </c>
      <c r="FI42" s="16">
        <v>147.17495700000001</v>
      </c>
      <c r="FJ42" s="16">
        <v>134.00201100000001</v>
      </c>
      <c r="FK42" s="16">
        <v>152.50878492999999</v>
      </c>
      <c r="FL42" s="16">
        <v>149.27441848999999</v>
      </c>
      <c r="FM42" s="16">
        <v>153.211321</v>
      </c>
      <c r="FN42" s="16">
        <v>127.57608999999999</v>
      </c>
      <c r="FO42" s="16">
        <v>128.05735899999999</v>
      </c>
      <c r="FP42" s="16">
        <v>132.46455599999999</v>
      </c>
      <c r="FQ42" s="16">
        <v>137.07828000000001</v>
      </c>
      <c r="FR42" s="16">
        <v>152.75792114000001</v>
      </c>
      <c r="FS42" s="16">
        <v>152.21078700000001</v>
      </c>
      <c r="FT42" s="16">
        <v>152.74035599999999</v>
      </c>
      <c r="FU42" s="16">
        <v>143.968298</v>
      </c>
      <c r="FV42" s="16">
        <v>143.968298</v>
      </c>
      <c r="FW42" s="16">
        <v>168.51853700000001</v>
      </c>
      <c r="FX42" s="16">
        <v>168.51853700000001</v>
      </c>
      <c r="FY42" s="16">
        <v>166.695279</v>
      </c>
      <c r="FZ42" s="16">
        <v>147.75594599999999</v>
      </c>
      <c r="GA42" s="16">
        <v>147.593422</v>
      </c>
      <c r="GB42" s="16">
        <v>128.09165400000001</v>
      </c>
      <c r="GC42" s="16">
        <v>127.796998</v>
      </c>
      <c r="GD42" s="16">
        <v>142.46080265000001</v>
      </c>
      <c r="GE42" s="16">
        <v>144.66376</v>
      </c>
      <c r="GF42" s="16">
        <v>144.60244499999999</v>
      </c>
      <c r="GG42" s="16">
        <v>148.25026500000001</v>
      </c>
      <c r="GH42" s="16">
        <v>148.25026500000001</v>
      </c>
      <c r="GI42" s="16">
        <v>147.598702</v>
      </c>
      <c r="GJ42" s="16">
        <v>129.55282966999999</v>
      </c>
      <c r="GK42" s="16">
        <v>144.94905900000001</v>
      </c>
      <c r="GL42" s="16">
        <v>144.77282299999999</v>
      </c>
      <c r="GM42" s="16">
        <v>158.92576799</v>
      </c>
      <c r="GN42" s="16">
        <v>144.158681</v>
      </c>
      <c r="GO42" s="16">
        <v>158.92576799</v>
      </c>
      <c r="GP42" s="16">
        <v>143.968298</v>
      </c>
      <c r="GQ42" s="16">
        <v>132.404886</v>
      </c>
      <c r="GR42" s="16">
        <v>144.19795300000001</v>
      </c>
      <c r="GS42" s="16">
        <v>139.380448</v>
      </c>
      <c r="GT42" s="16">
        <v>131.15992600000001</v>
      </c>
      <c r="GU42" s="16">
        <v>131.82197099999999</v>
      </c>
      <c r="GV42" s="16">
        <v>133.35399100000001</v>
      </c>
      <c r="GW42" s="16">
        <v>137.612742</v>
      </c>
      <c r="GX42" s="16">
        <v>145.93779000000001</v>
      </c>
      <c r="GY42" s="16">
        <v>143.997536</v>
      </c>
      <c r="GZ42" s="16">
        <v>144.90155300000001</v>
      </c>
      <c r="HA42" s="16">
        <v>144.68283500000001</v>
      </c>
      <c r="HB42" s="16">
        <v>133.35399100000001</v>
      </c>
      <c r="HC42" s="16">
        <v>132.969945</v>
      </c>
      <c r="HD42" s="16">
        <v>133.35399100000001</v>
      </c>
      <c r="HE42" s="16">
        <v>144.19795300000001</v>
      </c>
      <c r="HF42" s="16">
        <v>144.78832700000001</v>
      </c>
      <c r="HG42" s="16">
        <v>144.99881999999999</v>
      </c>
      <c r="HH42" s="16">
        <v>144.99881999999999</v>
      </c>
      <c r="HI42" s="16">
        <v>141.701686</v>
      </c>
      <c r="HJ42" s="16">
        <v>145.41637499999999</v>
      </c>
      <c r="HK42" s="16">
        <v>149.89310599999999</v>
      </c>
      <c r="HL42" s="16">
        <v>149.40777399999999</v>
      </c>
      <c r="HM42" s="16">
        <v>154.07867300000001</v>
      </c>
      <c r="HN42" s="16">
        <v>148.005258</v>
      </c>
      <c r="HO42" s="16">
        <v>144.512382</v>
      </c>
      <c r="HP42" s="16">
        <v>146.23543096</v>
      </c>
      <c r="HQ42" s="16">
        <v>146.89513400000001</v>
      </c>
      <c r="HR42" s="16">
        <v>134.5667985</v>
      </c>
      <c r="HS42" s="16">
        <v>134.98706899999999</v>
      </c>
      <c r="HT42" s="16">
        <v>139.796324</v>
      </c>
      <c r="HU42" s="16">
        <v>132.06924900000001</v>
      </c>
      <c r="HV42" s="16">
        <v>138.30951003000001</v>
      </c>
      <c r="HW42" s="16">
        <v>129.78266500000001</v>
      </c>
      <c r="HX42" s="16">
        <v>130.23431500000001</v>
      </c>
      <c r="HY42" s="16">
        <v>153.603476</v>
      </c>
      <c r="HZ42" s="16">
        <v>134.98683800000001</v>
      </c>
      <c r="IA42" s="16">
        <v>146.53469200000001</v>
      </c>
    </row>
    <row r="43" spans="1:235" x14ac:dyDescent="0.2">
      <c r="A43" s="2"/>
      <c r="B43" s="10">
        <v>46209.833333333336</v>
      </c>
      <c r="C43" s="16">
        <v>148.80314805</v>
      </c>
      <c r="D43" s="16">
        <v>145.01827499999999</v>
      </c>
      <c r="E43" s="16">
        <v>145.668451</v>
      </c>
      <c r="F43" s="16">
        <v>145.41639499999999</v>
      </c>
      <c r="G43" s="16">
        <v>145.244237</v>
      </c>
      <c r="H43" s="16">
        <v>131.730041</v>
      </c>
      <c r="I43" s="16">
        <v>146.81492600000001</v>
      </c>
      <c r="J43" s="16">
        <v>146.22269700000001</v>
      </c>
      <c r="K43" s="16">
        <v>147.306038</v>
      </c>
      <c r="L43" s="16">
        <v>130.55101400000001</v>
      </c>
      <c r="M43" s="16">
        <v>148.28313199999999</v>
      </c>
      <c r="N43" s="16">
        <v>148.321192</v>
      </c>
      <c r="O43" s="16">
        <v>147.25162499999999</v>
      </c>
      <c r="P43" s="16">
        <v>152.11429899999999</v>
      </c>
      <c r="Q43" s="16">
        <v>136.23818815000001</v>
      </c>
      <c r="R43" s="16">
        <v>147.32861</v>
      </c>
      <c r="S43" s="16">
        <v>143.208654</v>
      </c>
      <c r="T43" s="16">
        <v>149.84126000000001</v>
      </c>
      <c r="U43" s="16">
        <v>131.730344</v>
      </c>
      <c r="V43" s="16">
        <v>132.313241</v>
      </c>
      <c r="W43" s="16">
        <v>146.967221</v>
      </c>
      <c r="X43" s="16">
        <v>133.99398199999999</v>
      </c>
      <c r="Y43" s="16">
        <v>129.923879</v>
      </c>
      <c r="Z43" s="16">
        <v>132.51236399999999</v>
      </c>
      <c r="AA43" s="16">
        <v>153.46637000000001</v>
      </c>
      <c r="AB43" s="16">
        <v>129.60540399999999</v>
      </c>
      <c r="AC43" s="16">
        <v>131.10992300000001</v>
      </c>
      <c r="AD43" s="16">
        <v>134.74655799999999</v>
      </c>
      <c r="AE43" s="16">
        <v>133.60582700000001</v>
      </c>
      <c r="AF43" s="16">
        <v>132.963381</v>
      </c>
      <c r="AG43" s="16">
        <v>146.23845600000001</v>
      </c>
      <c r="AH43" s="16">
        <v>144.87361994</v>
      </c>
      <c r="AI43" s="16">
        <v>146.92924300000001</v>
      </c>
      <c r="AJ43" s="16">
        <v>146.83628999999999</v>
      </c>
      <c r="AK43" s="16">
        <v>130.954137</v>
      </c>
      <c r="AL43" s="16">
        <v>147.34183300000001</v>
      </c>
      <c r="AM43" s="16">
        <v>129.24592433000001</v>
      </c>
      <c r="AN43" s="16">
        <v>129.857743</v>
      </c>
      <c r="AO43" s="16">
        <v>145.67534800000001</v>
      </c>
      <c r="AP43" s="16">
        <v>131.50340399999999</v>
      </c>
      <c r="AQ43" s="16">
        <v>129.164322</v>
      </c>
      <c r="AR43" s="16">
        <v>129.51819900000001</v>
      </c>
      <c r="AS43" s="16">
        <v>148.284682</v>
      </c>
      <c r="AT43" s="16">
        <v>145.369721</v>
      </c>
      <c r="AU43" s="16">
        <v>145.369721</v>
      </c>
      <c r="AV43" s="16">
        <v>146.94355100000001</v>
      </c>
      <c r="AW43" s="16">
        <v>135.225944</v>
      </c>
      <c r="AX43" s="16">
        <v>136.38169099999999</v>
      </c>
      <c r="AY43" s="16">
        <v>136.58977200000001</v>
      </c>
      <c r="AZ43" s="16">
        <v>148.27896699999999</v>
      </c>
      <c r="BA43" s="16">
        <v>131.993189</v>
      </c>
      <c r="BB43" s="16">
        <v>131.178618</v>
      </c>
      <c r="BC43" s="16">
        <v>130.53885299999999</v>
      </c>
      <c r="BD43" s="16">
        <v>130.58660649999999</v>
      </c>
      <c r="BE43" s="16">
        <v>129.92782700000001</v>
      </c>
      <c r="BF43" s="16">
        <v>131.09785500000001</v>
      </c>
      <c r="BG43" s="16">
        <v>145.34018399999999</v>
      </c>
      <c r="BH43" s="16">
        <v>147.228612</v>
      </c>
      <c r="BI43" s="16">
        <v>147.228612</v>
      </c>
      <c r="BJ43" s="16">
        <v>147.228612</v>
      </c>
      <c r="BK43" s="16">
        <v>130.25718000000001</v>
      </c>
      <c r="BL43" s="16">
        <v>130.95569599999999</v>
      </c>
      <c r="BM43" s="16">
        <v>142.60719700000001</v>
      </c>
      <c r="BN43" s="16">
        <v>142.05910600000001</v>
      </c>
      <c r="BO43" s="16">
        <v>132.96598</v>
      </c>
      <c r="BP43" s="16">
        <v>130.527928</v>
      </c>
      <c r="BQ43" s="16">
        <v>148.015264</v>
      </c>
      <c r="BR43" s="16">
        <v>130.949018</v>
      </c>
      <c r="BS43" s="16">
        <v>130.96486282999999</v>
      </c>
      <c r="BT43" s="16">
        <v>139.10753199999999</v>
      </c>
      <c r="BU43" s="16">
        <v>142.02088433</v>
      </c>
      <c r="BV43" s="16">
        <v>133.17327501</v>
      </c>
      <c r="BW43" s="16">
        <v>148.10153800000001</v>
      </c>
      <c r="BX43" s="16">
        <v>145.438895</v>
      </c>
      <c r="BY43" s="16">
        <v>130.81424999999999</v>
      </c>
      <c r="BZ43" s="16">
        <v>130.919882</v>
      </c>
      <c r="CA43" s="16">
        <v>152.75282000000001</v>
      </c>
      <c r="CB43" s="16">
        <v>149.70247000000001</v>
      </c>
      <c r="CC43" s="16">
        <v>132.682187</v>
      </c>
      <c r="CD43" s="16">
        <v>145.83784600000001</v>
      </c>
      <c r="CE43" s="16">
        <v>144.50561200000001</v>
      </c>
      <c r="CF43" s="16">
        <v>146.98928599999999</v>
      </c>
      <c r="CG43" s="16">
        <v>135.64524900000001</v>
      </c>
      <c r="CH43" s="16">
        <v>148.10153800000001</v>
      </c>
      <c r="CI43" s="16">
        <v>131.33868267</v>
      </c>
      <c r="CJ43" s="16">
        <v>131.86963399999999</v>
      </c>
      <c r="CK43" s="16">
        <v>136.961501</v>
      </c>
      <c r="CL43" s="16">
        <v>153.12547799999999</v>
      </c>
      <c r="CM43" s="16">
        <v>153.12547799999999</v>
      </c>
      <c r="CN43" s="16">
        <v>146.09902399999999</v>
      </c>
      <c r="CO43" s="16">
        <v>147.16691499999999</v>
      </c>
      <c r="CP43" s="16">
        <v>149.01464000000001</v>
      </c>
      <c r="CQ43" s="16">
        <v>137.85079099999999</v>
      </c>
      <c r="CR43" s="16">
        <v>142.84289799999999</v>
      </c>
      <c r="CS43" s="16">
        <v>147.08032395999999</v>
      </c>
      <c r="CT43" s="16">
        <v>131.48755800000001</v>
      </c>
      <c r="CU43" s="16">
        <v>130.409065</v>
      </c>
      <c r="CV43" s="16">
        <v>137.45174876999999</v>
      </c>
      <c r="CW43" s="16">
        <v>143.94886500000001</v>
      </c>
      <c r="CX43" s="16">
        <v>132.323249</v>
      </c>
      <c r="CY43" s="16">
        <v>159.32525561</v>
      </c>
      <c r="CZ43" s="16">
        <v>131.39813799999999</v>
      </c>
      <c r="DA43" s="16">
        <v>131.61824475</v>
      </c>
      <c r="DB43" s="16">
        <v>132.129683</v>
      </c>
      <c r="DC43" s="16">
        <v>130.13299900000001</v>
      </c>
      <c r="DD43" s="16">
        <v>147.92812000000001</v>
      </c>
      <c r="DE43" s="16">
        <v>148.267067</v>
      </c>
      <c r="DF43" s="16">
        <v>145.438895</v>
      </c>
      <c r="DG43" s="16">
        <v>144.77677299999999</v>
      </c>
      <c r="DH43" s="16">
        <v>130.70757499999999</v>
      </c>
      <c r="DI43" s="16">
        <v>130.919882</v>
      </c>
      <c r="DJ43" s="16">
        <v>133.76367300000001</v>
      </c>
      <c r="DK43" s="16">
        <v>146.311699</v>
      </c>
      <c r="DL43" s="16">
        <v>156.60854434999999</v>
      </c>
      <c r="DM43" s="16">
        <v>149.08347900000001</v>
      </c>
      <c r="DN43" s="16">
        <v>148.213876</v>
      </c>
      <c r="DO43" s="16">
        <v>129.37086966999999</v>
      </c>
      <c r="DP43" s="16">
        <v>145.15834100000001</v>
      </c>
      <c r="DQ43" s="16">
        <v>146.214438</v>
      </c>
      <c r="DR43" s="16">
        <v>145.635347</v>
      </c>
      <c r="DS43" s="16">
        <v>129.58853400000001</v>
      </c>
      <c r="DT43" s="16">
        <v>145.972162</v>
      </c>
      <c r="DU43" s="16">
        <v>130.099108</v>
      </c>
      <c r="DV43" s="16">
        <v>130.63408899999999</v>
      </c>
      <c r="DW43" s="16">
        <v>136.80859899999999</v>
      </c>
      <c r="DX43" s="16">
        <v>146.35586499999999</v>
      </c>
      <c r="DY43" s="16">
        <v>146.97514000000001</v>
      </c>
      <c r="DZ43" s="16">
        <v>136.31929400000001</v>
      </c>
      <c r="EA43" s="16">
        <v>129.09075100000001</v>
      </c>
      <c r="EB43" s="16">
        <v>129.09075100000001</v>
      </c>
      <c r="EC43" s="16">
        <v>134.30349194999999</v>
      </c>
      <c r="ED43" s="16">
        <v>136.615861</v>
      </c>
      <c r="EE43" s="16">
        <v>136.97039699999999</v>
      </c>
      <c r="EF43" s="16">
        <v>131.074455</v>
      </c>
      <c r="EG43" s="16">
        <v>131.69482199999999</v>
      </c>
      <c r="EH43" s="16">
        <v>151.518854</v>
      </c>
      <c r="EI43" s="16">
        <v>138.47792899999999</v>
      </c>
      <c r="EJ43" s="16">
        <v>162.84562066999999</v>
      </c>
      <c r="EK43" s="16">
        <v>149.06681599999999</v>
      </c>
      <c r="EL43" s="16">
        <v>149.06681599999999</v>
      </c>
      <c r="EM43" s="16">
        <v>131.541235</v>
      </c>
      <c r="EN43" s="16">
        <v>144.95742999999999</v>
      </c>
      <c r="EO43" s="16">
        <v>145.60532000000001</v>
      </c>
      <c r="EP43" s="16">
        <v>145.438895</v>
      </c>
      <c r="EQ43" s="16">
        <v>131.87195</v>
      </c>
      <c r="ER43" s="16">
        <v>135.07845599999999</v>
      </c>
      <c r="ES43" s="16">
        <v>144.63585</v>
      </c>
      <c r="ET43" s="16">
        <v>131.486085</v>
      </c>
      <c r="EU43" s="16">
        <v>131.897944</v>
      </c>
      <c r="EV43" s="16">
        <v>136.85669869</v>
      </c>
      <c r="EW43" s="16">
        <v>132.72619399999999</v>
      </c>
      <c r="EX43" s="16">
        <v>132.047616</v>
      </c>
      <c r="EY43" s="16">
        <v>132.47486499999999</v>
      </c>
      <c r="EZ43" s="16">
        <v>139.546481</v>
      </c>
      <c r="FA43" s="16">
        <v>142.925195</v>
      </c>
      <c r="FB43" s="16">
        <v>136.03337300000001</v>
      </c>
      <c r="FC43" s="16">
        <v>134.16093799999999</v>
      </c>
      <c r="FD43" s="16">
        <v>138.314649</v>
      </c>
      <c r="FE43" s="16">
        <v>138.71388899999999</v>
      </c>
      <c r="FF43" s="16">
        <v>138.88107400000001</v>
      </c>
      <c r="FG43" s="16">
        <v>160.22778894000001</v>
      </c>
      <c r="FH43" s="16">
        <v>143.862247</v>
      </c>
      <c r="FI43" s="16">
        <v>146.875325</v>
      </c>
      <c r="FJ43" s="16">
        <v>133.89402100000001</v>
      </c>
      <c r="FK43" s="16">
        <v>152.55643394000001</v>
      </c>
      <c r="FL43" s="16">
        <v>149.2486585</v>
      </c>
      <c r="FM43" s="16">
        <v>153.42836199999999</v>
      </c>
      <c r="FN43" s="16">
        <v>127.613252</v>
      </c>
      <c r="FO43" s="16">
        <v>128.09432100000001</v>
      </c>
      <c r="FP43" s="16">
        <v>132.71699799999999</v>
      </c>
      <c r="FQ43" s="16">
        <v>136.99728999999999</v>
      </c>
      <c r="FR43" s="16">
        <v>152.77038657</v>
      </c>
      <c r="FS43" s="16">
        <v>152.231593</v>
      </c>
      <c r="FT43" s="16">
        <v>152.75282000000001</v>
      </c>
      <c r="FU43" s="16">
        <v>143.97944000000001</v>
      </c>
      <c r="FV43" s="16">
        <v>143.97944000000001</v>
      </c>
      <c r="FW43" s="16">
        <v>168.292652</v>
      </c>
      <c r="FX43" s="16">
        <v>168.292652</v>
      </c>
      <c r="FY43" s="16">
        <v>166.488316</v>
      </c>
      <c r="FZ43" s="16">
        <v>147.706716</v>
      </c>
      <c r="GA43" s="16">
        <v>147.55521400000001</v>
      </c>
      <c r="GB43" s="16">
        <v>126.029549</v>
      </c>
      <c r="GC43" s="16">
        <v>129.37087399999999</v>
      </c>
      <c r="GD43" s="16">
        <v>142.52598065000001</v>
      </c>
      <c r="GE43" s="16">
        <v>144.58874299999999</v>
      </c>
      <c r="GF43" s="16">
        <v>144.51131699999999</v>
      </c>
      <c r="GG43" s="16">
        <v>148.10153800000001</v>
      </c>
      <c r="GH43" s="16">
        <v>148.10153800000001</v>
      </c>
      <c r="GI43" s="16">
        <v>147.662825</v>
      </c>
      <c r="GJ43" s="16">
        <v>129.558629</v>
      </c>
      <c r="GK43" s="16">
        <v>144.95742999999999</v>
      </c>
      <c r="GL43" s="16">
        <v>144.77677299999999</v>
      </c>
      <c r="GM43" s="16">
        <v>158.94005501999999</v>
      </c>
      <c r="GN43" s="16">
        <v>144.201806</v>
      </c>
      <c r="GO43" s="16">
        <v>158.94005501999999</v>
      </c>
      <c r="GP43" s="16">
        <v>143.97944000000001</v>
      </c>
      <c r="GQ43" s="16">
        <v>132.44979000000001</v>
      </c>
      <c r="GR43" s="16">
        <v>144.218943</v>
      </c>
      <c r="GS43" s="16">
        <v>139.38171600000001</v>
      </c>
      <c r="GT43" s="16">
        <v>131.12345199999999</v>
      </c>
      <c r="GU43" s="16">
        <v>132.56217100000001</v>
      </c>
      <c r="GV43" s="16">
        <v>133.345201</v>
      </c>
      <c r="GW43" s="16">
        <v>137.565822</v>
      </c>
      <c r="GX43" s="16">
        <v>145.983386</v>
      </c>
      <c r="GY43" s="16">
        <v>143.98915500000001</v>
      </c>
      <c r="GZ43" s="16">
        <v>144.92577399999999</v>
      </c>
      <c r="HA43" s="16">
        <v>144.706332</v>
      </c>
      <c r="HB43" s="16">
        <v>133.345201</v>
      </c>
      <c r="HC43" s="16">
        <v>132.969044</v>
      </c>
      <c r="HD43" s="16">
        <v>133.345201</v>
      </c>
      <c r="HE43" s="16">
        <v>144.218943</v>
      </c>
      <c r="HF43" s="16">
        <v>144.409818</v>
      </c>
      <c r="HG43" s="16">
        <v>144.63585</v>
      </c>
      <c r="HH43" s="16">
        <v>144.63585</v>
      </c>
      <c r="HI43" s="16">
        <v>141.333483</v>
      </c>
      <c r="HJ43" s="16">
        <v>145.52752899999999</v>
      </c>
      <c r="HK43" s="16">
        <v>149.82038700000001</v>
      </c>
      <c r="HL43" s="16">
        <v>149.33937599999999</v>
      </c>
      <c r="HM43" s="16">
        <v>153.95119399999999</v>
      </c>
      <c r="HN43" s="16">
        <v>148.09594300000001</v>
      </c>
      <c r="HO43" s="16">
        <v>144.39433700000001</v>
      </c>
      <c r="HP43" s="16">
        <v>146.27917722000001</v>
      </c>
      <c r="HQ43" s="16">
        <v>146.54448099999999</v>
      </c>
      <c r="HR43" s="16">
        <v>134.4651255</v>
      </c>
      <c r="HS43" s="16">
        <v>134.886008</v>
      </c>
      <c r="HT43" s="16">
        <v>140.092758</v>
      </c>
      <c r="HU43" s="16">
        <v>132.05208300000001</v>
      </c>
      <c r="HV43" s="16">
        <v>138.35587630000001</v>
      </c>
      <c r="HW43" s="16">
        <v>130.5176975</v>
      </c>
      <c r="HX43" s="16">
        <v>130.97153700000001</v>
      </c>
      <c r="HY43" s="16">
        <v>153.41615905</v>
      </c>
      <c r="HZ43" s="16">
        <v>134.905269</v>
      </c>
      <c r="IA43" s="16">
        <v>146.17454000000001</v>
      </c>
    </row>
    <row r="44" spans="1:235" s="3" customFormat="1" x14ac:dyDescent="0.2">
      <c r="A44" s="2"/>
      <c r="B44" s="10">
        <v>46209.854166666664</v>
      </c>
      <c r="C44" s="16">
        <v>147.76537060999999</v>
      </c>
      <c r="D44" s="16">
        <v>144.28385700000001</v>
      </c>
      <c r="E44" s="16">
        <v>144.92689100000001</v>
      </c>
      <c r="F44" s="16">
        <v>144.68370100000001</v>
      </c>
      <c r="G44" s="16">
        <v>144.513747</v>
      </c>
      <c r="H44" s="16">
        <v>131.64292800000001</v>
      </c>
      <c r="I44" s="16">
        <v>146.987008</v>
      </c>
      <c r="J44" s="16">
        <v>146.40363400000001</v>
      </c>
      <c r="K44" s="16">
        <v>147.456243</v>
      </c>
      <c r="L44" s="16">
        <v>130.48577399999999</v>
      </c>
      <c r="M44" s="16">
        <v>147.438849</v>
      </c>
      <c r="N44" s="16">
        <v>148.397986</v>
      </c>
      <c r="O44" s="16">
        <v>147.313973</v>
      </c>
      <c r="P44" s="16">
        <v>151.08800600000001</v>
      </c>
      <c r="Q44" s="16">
        <v>134.82906722999999</v>
      </c>
      <c r="R44" s="16">
        <v>147.54736500000001</v>
      </c>
      <c r="S44" s="16">
        <v>143.01701399999999</v>
      </c>
      <c r="T44" s="16">
        <v>148.90615700000001</v>
      </c>
      <c r="U44" s="16">
        <v>131.46512999999999</v>
      </c>
      <c r="V44" s="16">
        <v>132.04025300000001</v>
      </c>
      <c r="W44" s="16">
        <v>146.14770999999999</v>
      </c>
      <c r="X44" s="16">
        <v>134.03820200000001</v>
      </c>
      <c r="Y44" s="16">
        <v>129.89542800000001</v>
      </c>
      <c r="Z44" s="16">
        <v>132.54724100000001</v>
      </c>
      <c r="AA44" s="16">
        <v>153.87719100000001</v>
      </c>
      <c r="AB44" s="16">
        <v>129.61815799999999</v>
      </c>
      <c r="AC44" s="16">
        <v>131.083281</v>
      </c>
      <c r="AD44" s="16">
        <v>134.66686300000001</v>
      </c>
      <c r="AE44" s="16">
        <v>133.646478</v>
      </c>
      <c r="AF44" s="16">
        <v>132.828326</v>
      </c>
      <c r="AG44" s="16">
        <v>145.48445375</v>
      </c>
      <c r="AH44" s="16">
        <v>144.09128222999999</v>
      </c>
      <c r="AI44" s="16">
        <v>146.141504</v>
      </c>
      <c r="AJ44" s="16">
        <v>146.04594900000001</v>
      </c>
      <c r="AK44" s="16">
        <v>131.17728500000001</v>
      </c>
      <c r="AL44" s="16">
        <v>146.51824500000001</v>
      </c>
      <c r="AM44" s="16">
        <v>129.22538333</v>
      </c>
      <c r="AN44" s="16">
        <v>129.847691</v>
      </c>
      <c r="AO44" s="16">
        <v>145.77901700000001</v>
      </c>
      <c r="AP44" s="16">
        <v>131.53097199999999</v>
      </c>
      <c r="AQ44" s="16">
        <v>128.92056500000001</v>
      </c>
      <c r="AR44" s="16">
        <v>129.27495099999999</v>
      </c>
      <c r="AS44" s="16">
        <v>148.406262</v>
      </c>
      <c r="AT44" s="16">
        <v>145.461491</v>
      </c>
      <c r="AU44" s="16">
        <v>145.461491</v>
      </c>
      <c r="AV44" s="16">
        <v>147.00896399999999</v>
      </c>
      <c r="AW44" s="16">
        <v>135.19256799999999</v>
      </c>
      <c r="AX44" s="16">
        <v>136.1763225</v>
      </c>
      <c r="AY44" s="16">
        <v>136.37624400000001</v>
      </c>
      <c r="AZ44" s="16">
        <v>147.30965</v>
      </c>
      <c r="BA44" s="16">
        <v>131.94239400000001</v>
      </c>
      <c r="BB44" s="16">
        <v>131.11772500000001</v>
      </c>
      <c r="BC44" s="16">
        <v>130.48048700000001</v>
      </c>
      <c r="BD44" s="16">
        <v>130.52568675000001</v>
      </c>
      <c r="BE44" s="16">
        <v>129.84644499999999</v>
      </c>
      <c r="BF44" s="16">
        <v>131.03698199999999</v>
      </c>
      <c r="BG44" s="16">
        <v>145.48828599999999</v>
      </c>
      <c r="BH44" s="16">
        <v>147.28212099999999</v>
      </c>
      <c r="BI44" s="16">
        <v>147.28212099999999</v>
      </c>
      <c r="BJ44" s="16">
        <v>147.28212099999999</v>
      </c>
      <c r="BK44" s="16">
        <v>130.62275299999999</v>
      </c>
      <c r="BL44" s="16">
        <v>131.188323</v>
      </c>
      <c r="BM44" s="16">
        <v>141.98891800000001</v>
      </c>
      <c r="BN44" s="16">
        <v>141.43890400000001</v>
      </c>
      <c r="BO44" s="16">
        <v>132.97295399999999</v>
      </c>
      <c r="BP44" s="16">
        <v>130.564717</v>
      </c>
      <c r="BQ44" s="16">
        <v>147.89519799999999</v>
      </c>
      <c r="BR44" s="16">
        <v>131.218954</v>
      </c>
      <c r="BS44" s="16">
        <v>131.23483149</v>
      </c>
      <c r="BT44" s="16">
        <v>139.17062000000001</v>
      </c>
      <c r="BU44" s="16">
        <v>140.88349833000001</v>
      </c>
      <c r="BV44" s="16">
        <v>133.26052128000001</v>
      </c>
      <c r="BW44" s="16">
        <v>147.136662</v>
      </c>
      <c r="BX44" s="16">
        <v>145.56817000000001</v>
      </c>
      <c r="BY44" s="16">
        <v>130.900173</v>
      </c>
      <c r="BZ44" s="16">
        <v>131.005652</v>
      </c>
      <c r="CA44" s="16">
        <v>151.82660100000001</v>
      </c>
      <c r="CB44" s="16">
        <v>148.857077</v>
      </c>
      <c r="CC44" s="16">
        <v>132.69470200000001</v>
      </c>
      <c r="CD44" s="16">
        <v>145.576795</v>
      </c>
      <c r="CE44" s="16">
        <v>144.29077699999999</v>
      </c>
      <c r="CF44" s="16">
        <v>146.25278900000001</v>
      </c>
      <c r="CG44" s="16">
        <v>135.605841</v>
      </c>
      <c r="CH44" s="16">
        <v>147.136662</v>
      </c>
      <c r="CI44" s="16">
        <v>131.28939299999999</v>
      </c>
      <c r="CJ44" s="16">
        <v>131.81912199999999</v>
      </c>
      <c r="CK44" s="16">
        <v>136.973061</v>
      </c>
      <c r="CL44" s="16">
        <v>151.85860700000001</v>
      </c>
      <c r="CM44" s="16">
        <v>151.85860700000001</v>
      </c>
      <c r="CN44" s="16">
        <v>144.19076899999999</v>
      </c>
      <c r="CO44" s="16">
        <v>146.22566599999999</v>
      </c>
      <c r="CP44" s="16">
        <v>147.99519100000001</v>
      </c>
      <c r="CQ44" s="16">
        <v>137.587954</v>
      </c>
      <c r="CR44" s="16">
        <v>141.83718500000001</v>
      </c>
      <c r="CS44" s="16">
        <v>146.12953870000001</v>
      </c>
      <c r="CT44" s="16">
        <v>131.31480999999999</v>
      </c>
      <c r="CU44" s="16">
        <v>130.418499</v>
      </c>
      <c r="CV44" s="16">
        <v>137.50500614000001</v>
      </c>
      <c r="CW44" s="16">
        <v>143.33891</v>
      </c>
      <c r="CX44" s="16">
        <v>132.269443</v>
      </c>
      <c r="CY44" s="16">
        <v>159.75176052</v>
      </c>
      <c r="CZ44" s="16">
        <v>131.35200499999999</v>
      </c>
      <c r="DA44" s="16">
        <v>132.21677750000001</v>
      </c>
      <c r="DB44" s="16">
        <v>132.58436599999999</v>
      </c>
      <c r="DC44" s="16">
        <v>130.288386</v>
      </c>
      <c r="DD44" s="16">
        <v>148.08380700000001</v>
      </c>
      <c r="DE44" s="16">
        <v>148.439492</v>
      </c>
      <c r="DF44" s="16">
        <v>145.56817000000001</v>
      </c>
      <c r="DG44" s="16">
        <v>144.89841899999999</v>
      </c>
      <c r="DH44" s="16">
        <v>130.78569100000001</v>
      </c>
      <c r="DI44" s="16">
        <v>131.005652</v>
      </c>
      <c r="DJ44" s="16">
        <v>133.6816915</v>
      </c>
      <c r="DK44" s="16">
        <v>146.45061200000001</v>
      </c>
      <c r="DL44" s="16">
        <v>155.72415168000001</v>
      </c>
      <c r="DM44" s="16">
        <v>149.05905000000001</v>
      </c>
      <c r="DN44" s="16">
        <v>148.24284499999999</v>
      </c>
      <c r="DO44" s="16">
        <v>129.28685666999999</v>
      </c>
      <c r="DP44" s="16">
        <v>143.26013499999999</v>
      </c>
      <c r="DQ44" s="16">
        <v>145.15644900000001</v>
      </c>
      <c r="DR44" s="16">
        <v>144.80778900000001</v>
      </c>
      <c r="DS44" s="16">
        <v>129.97090700000001</v>
      </c>
      <c r="DT44" s="16">
        <v>144.913996</v>
      </c>
      <c r="DU44" s="16">
        <v>130.04216299999999</v>
      </c>
      <c r="DV44" s="16">
        <v>130.575185</v>
      </c>
      <c r="DW44" s="16">
        <v>136.63742999999999</v>
      </c>
      <c r="DX44" s="16">
        <v>146.44561200000001</v>
      </c>
      <c r="DY44" s="16">
        <v>147.03216399999999</v>
      </c>
      <c r="DZ44" s="16">
        <v>136.20778000000001</v>
      </c>
      <c r="EA44" s="16">
        <v>129.13355000000001</v>
      </c>
      <c r="EB44" s="16">
        <v>129.13355000000001</v>
      </c>
      <c r="EC44" s="16">
        <v>133.85995849</v>
      </c>
      <c r="ED44" s="16">
        <v>136.62032300000001</v>
      </c>
      <c r="EE44" s="16">
        <v>136.98092800000001</v>
      </c>
      <c r="EF44" s="16">
        <v>131.210995</v>
      </c>
      <c r="EG44" s="16">
        <v>131.78743</v>
      </c>
      <c r="EH44" s="16">
        <v>151.54498599999999</v>
      </c>
      <c r="EI44" s="16">
        <v>138.170962</v>
      </c>
      <c r="EJ44" s="16">
        <v>163.28154941</v>
      </c>
      <c r="EK44" s="16">
        <v>149.24261100000001</v>
      </c>
      <c r="EL44" s="16">
        <v>149.24261100000001</v>
      </c>
      <c r="EM44" s="16">
        <v>131.49776</v>
      </c>
      <c r="EN44" s="16">
        <v>145.08101099999999</v>
      </c>
      <c r="EO44" s="16">
        <v>145.74623600000001</v>
      </c>
      <c r="EP44" s="16">
        <v>145.56817000000001</v>
      </c>
      <c r="EQ44" s="16">
        <v>131.827347</v>
      </c>
      <c r="ER44" s="16">
        <v>135.11510000000001</v>
      </c>
      <c r="ES44" s="16">
        <v>142.68970200000001</v>
      </c>
      <c r="ET44" s="16">
        <v>131.43624700000001</v>
      </c>
      <c r="EU44" s="16">
        <v>131.847328</v>
      </c>
      <c r="EV44" s="16">
        <v>136.81199011999999</v>
      </c>
      <c r="EW44" s="16">
        <v>132.703542</v>
      </c>
      <c r="EX44" s="16">
        <v>132.10885500000001</v>
      </c>
      <c r="EY44" s="16">
        <v>132.47636600000001</v>
      </c>
      <c r="EZ44" s="16">
        <v>139.60055</v>
      </c>
      <c r="FA44" s="16">
        <v>143.020779</v>
      </c>
      <c r="FB44" s="16">
        <v>135.741298</v>
      </c>
      <c r="FC44" s="16">
        <v>133.92431999999999</v>
      </c>
      <c r="FD44" s="16">
        <v>137.96455599999999</v>
      </c>
      <c r="FE44" s="16">
        <v>138.36646500000001</v>
      </c>
      <c r="FF44" s="16">
        <v>138.53476599999999</v>
      </c>
      <c r="FG44" s="16">
        <v>159.0477616</v>
      </c>
      <c r="FH44" s="16">
        <v>143.15078800000001</v>
      </c>
      <c r="FI44" s="16">
        <v>145.53234</v>
      </c>
      <c r="FJ44" s="16">
        <v>133.818781</v>
      </c>
      <c r="FK44" s="16">
        <v>151.77884786000001</v>
      </c>
      <c r="FL44" s="16">
        <v>148.59007668999999</v>
      </c>
      <c r="FM44" s="16">
        <v>151.940946</v>
      </c>
      <c r="FN44" s="16">
        <v>127.552453</v>
      </c>
      <c r="FO44" s="16">
        <v>128.02922799999999</v>
      </c>
      <c r="FP44" s="16">
        <v>132.71132800000001</v>
      </c>
      <c r="FQ44" s="16">
        <v>137.011257</v>
      </c>
      <c r="FR44" s="16">
        <v>151.84406106</v>
      </c>
      <c r="FS44" s="16">
        <v>151.31877900000001</v>
      </c>
      <c r="FT44" s="16">
        <v>151.82660100000001</v>
      </c>
      <c r="FU44" s="16">
        <v>144.08597700000001</v>
      </c>
      <c r="FV44" s="16">
        <v>144.08597700000001</v>
      </c>
      <c r="FW44" s="16">
        <v>168.17433</v>
      </c>
      <c r="FX44" s="16">
        <v>168.17433</v>
      </c>
      <c r="FY44" s="16">
        <v>166.383816</v>
      </c>
      <c r="FZ44" s="16">
        <v>147.77390700000001</v>
      </c>
      <c r="GA44" s="16">
        <v>147.622885</v>
      </c>
      <c r="GB44" s="16">
        <v>126.50067</v>
      </c>
      <c r="GC44" s="16">
        <v>129.542472</v>
      </c>
      <c r="GD44" s="16">
        <v>142.17810951999999</v>
      </c>
      <c r="GE44" s="16">
        <v>144.38314099999999</v>
      </c>
      <c r="GF44" s="16">
        <v>143.67137700000001</v>
      </c>
      <c r="GG44" s="16">
        <v>147.136662</v>
      </c>
      <c r="GH44" s="16">
        <v>147.136662</v>
      </c>
      <c r="GI44" s="16">
        <v>147.741164</v>
      </c>
      <c r="GJ44" s="16">
        <v>129.57155967</v>
      </c>
      <c r="GK44" s="16">
        <v>145.08101099999999</v>
      </c>
      <c r="GL44" s="16">
        <v>144.89841899999999</v>
      </c>
      <c r="GM44" s="16">
        <v>159.36552877</v>
      </c>
      <c r="GN44" s="16">
        <v>144.23422299999999</v>
      </c>
      <c r="GO44" s="16">
        <v>159.36552877</v>
      </c>
      <c r="GP44" s="16">
        <v>144.08597700000001</v>
      </c>
      <c r="GQ44" s="16">
        <v>132.35552999999999</v>
      </c>
      <c r="GR44" s="16">
        <v>144.328554</v>
      </c>
      <c r="GS44" s="16">
        <v>139.385223</v>
      </c>
      <c r="GT44" s="16">
        <v>131.14259300000001</v>
      </c>
      <c r="GU44" s="16">
        <v>132.41070500000001</v>
      </c>
      <c r="GV44" s="16">
        <v>133.27350000000001</v>
      </c>
      <c r="GW44" s="16">
        <v>137.517336</v>
      </c>
      <c r="GX44" s="16">
        <v>145.23930300000001</v>
      </c>
      <c r="GY44" s="16">
        <v>144.18211500000001</v>
      </c>
      <c r="GZ44" s="16">
        <v>145.04364000000001</v>
      </c>
      <c r="HA44" s="16">
        <v>144.82448400000001</v>
      </c>
      <c r="HB44" s="16">
        <v>133.27350000000001</v>
      </c>
      <c r="HC44" s="16">
        <v>132.880495</v>
      </c>
      <c r="HD44" s="16">
        <v>133.27350000000001</v>
      </c>
      <c r="HE44" s="16">
        <v>144.328554</v>
      </c>
      <c r="HF44" s="16">
        <v>142.46104600000001</v>
      </c>
      <c r="HG44" s="16">
        <v>142.68970200000001</v>
      </c>
      <c r="HH44" s="16">
        <v>142.68970200000001</v>
      </c>
      <c r="HI44" s="16">
        <v>139.381822</v>
      </c>
      <c r="HJ44" s="16">
        <v>144.77186</v>
      </c>
      <c r="HK44" s="16">
        <v>149.95128</v>
      </c>
      <c r="HL44" s="16">
        <v>149.44641999999999</v>
      </c>
      <c r="HM44" s="16">
        <v>152.917552</v>
      </c>
      <c r="HN44" s="16">
        <v>148.23003299999999</v>
      </c>
      <c r="HO44" s="16">
        <v>143.642292</v>
      </c>
      <c r="HP44" s="16">
        <v>146.31206122</v>
      </c>
      <c r="HQ44" s="16">
        <v>145.015987</v>
      </c>
      <c r="HR44" s="16">
        <v>134.42107250000001</v>
      </c>
      <c r="HS44" s="16">
        <v>134.84191899999999</v>
      </c>
      <c r="HT44" s="16">
        <v>139.62973099999999</v>
      </c>
      <c r="HU44" s="16">
        <v>132.12305900000001</v>
      </c>
      <c r="HV44" s="16">
        <v>138.09207626</v>
      </c>
      <c r="HW44" s="16">
        <v>130.34816050000001</v>
      </c>
      <c r="HX44" s="16">
        <v>130.80792400000001</v>
      </c>
      <c r="HY44" s="16">
        <v>152.40937761999999</v>
      </c>
      <c r="HZ44" s="16">
        <v>134.827133</v>
      </c>
      <c r="IA44" s="16">
        <v>144.22002900000001</v>
      </c>
    </row>
    <row r="45" spans="1:235" s="3" customFormat="1" x14ac:dyDescent="0.2">
      <c r="A45" s="2"/>
      <c r="B45" s="10">
        <v>46209.875</v>
      </c>
      <c r="C45" s="16">
        <v>148.18732829999999</v>
      </c>
      <c r="D45" s="16">
        <v>144.52588600000001</v>
      </c>
      <c r="E45" s="16">
        <v>145.155384</v>
      </c>
      <c r="F45" s="16">
        <v>144.92026200000001</v>
      </c>
      <c r="G45" s="16">
        <v>144.75568100000001</v>
      </c>
      <c r="H45" s="16">
        <v>131.56263799999999</v>
      </c>
      <c r="I45" s="16">
        <v>146.940259</v>
      </c>
      <c r="J45" s="16">
        <v>146.343132</v>
      </c>
      <c r="K45" s="16">
        <v>147.393753</v>
      </c>
      <c r="L45" s="16">
        <v>130.42802499999999</v>
      </c>
      <c r="M45" s="16">
        <v>147.63109</v>
      </c>
      <c r="N45" s="16">
        <v>148.16402500000001</v>
      </c>
      <c r="O45" s="16">
        <v>147.078901</v>
      </c>
      <c r="P45" s="16">
        <v>151.38583600000001</v>
      </c>
      <c r="Q45" s="16">
        <v>135.16554690999999</v>
      </c>
      <c r="R45" s="16">
        <v>147.449645</v>
      </c>
      <c r="S45" s="16">
        <v>142.80380600000001</v>
      </c>
      <c r="T45" s="16">
        <v>149.31694999999999</v>
      </c>
      <c r="U45" s="16">
        <v>131.63997900000001</v>
      </c>
      <c r="V45" s="16">
        <v>132.224615</v>
      </c>
      <c r="W45" s="16">
        <v>146.723412</v>
      </c>
      <c r="X45" s="16">
        <v>134.007631</v>
      </c>
      <c r="Y45" s="16">
        <v>129.88960299999999</v>
      </c>
      <c r="Z45" s="16">
        <v>132.523098</v>
      </c>
      <c r="AA45" s="16">
        <v>153.61718099999999</v>
      </c>
      <c r="AB45" s="16">
        <v>129.54396299999999</v>
      </c>
      <c r="AC45" s="16">
        <v>131.02574300000001</v>
      </c>
      <c r="AD45" s="16">
        <v>134.65673000000001</v>
      </c>
      <c r="AE45" s="16">
        <v>133.61084399999999</v>
      </c>
      <c r="AF45" s="16">
        <v>133.120304</v>
      </c>
      <c r="AG45" s="16">
        <v>146.20400325</v>
      </c>
      <c r="AH45" s="16">
        <v>144.71432240999999</v>
      </c>
      <c r="AI45" s="16">
        <v>146.74125100000001</v>
      </c>
      <c r="AJ45" s="16">
        <v>146.67649900000001</v>
      </c>
      <c r="AK45" s="16">
        <v>131.060058</v>
      </c>
      <c r="AL45" s="16">
        <v>147.130109</v>
      </c>
      <c r="AM45" s="16">
        <v>129.193713</v>
      </c>
      <c r="AN45" s="16">
        <v>129.80259000000001</v>
      </c>
      <c r="AO45" s="16">
        <v>145.487281</v>
      </c>
      <c r="AP45" s="16">
        <v>131.45555999999999</v>
      </c>
      <c r="AQ45" s="16">
        <v>130.26225099999999</v>
      </c>
      <c r="AR45" s="16">
        <v>130.818939</v>
      </c>
      <c r="AS45" s="16">
        <v>148.04417100000001</v>
      </c>
      <c r="AT45" s="16">
        <v>144.938829</v>
      </c>
      <c r="AU45" s="16">
        <v>144.938829</v>
      </c>
      <c r="AV45" s="16">
        <v>146.49924999999999</v>
      </c>
      <c r="AW45" s="16">
        <v>135.15902500000001</v>
      </c>
      <c r="AX45" s="16">
        <v>135.94240049999999</v>
      </c>
      <c r="AY45" s="16">
        <v>136.18842599999999</v>
      </c>
      <c r="AZ45" s="16">
        <v>147.753074</v>
      </c>
      <c r="BA45" s="16">
        <v>131.91335699999999</v>
      </c>
      <c r="BB45" s="16">
        <v>131.075886</v>
      </c>
      <c r="BC45" s="16">
        <v>130.43174400000001</v>
      </c>
      <c r="BD45" s="16">
        <v>130.48445525</v>
      </c>
      <c r="BE45" s="16">
        <v>129.78134800000001</v>
      </c>
      <c r="BF45" s="16">
        <v>130.99515400000001</v>
      </c>
      <c r="BG45" s="16">
        <v>145.039885</v>
      </c>
      <c r="BH45" s="16">
        <v>146.755718</v>
      </c>
      <c r="BI45" s="16">
        <v>146.755718</v>
      </c>
      <c r="BJ45" s="16">
        <v>146.755718</v>
      </c>
      <c r="BK45" s="16">
        <v>130.30511000000001</v>
      </c>
      <c r="BL45" s="16">
        <v>130.97002000000001</v>
      </c>
      <c r="BM45" s="16">
        <v>142.70278099999999</v>
      </c>
      <c r="BN45" s="16">
        <v>141.99117899999999</v>
      </c>
      <c r="BO45" s="16">
        <v>132.93508199999999</v>
      </c>
      <c r="BP45" s="16">
        <v>130.487672</v>
      </c>
      <c r="BQ45" s="16">
        <v>147.57655299999999</v>
      </c>
      <c r="BR45" s="16">
        <v>131.09496200000001</v>
      </c>
      <c r="BS45" s="16">
        <v>131.11082449</v>
      </c>
      <c r="BT45" s="16">
        <v>139.00173699999999</v>
      </c>
      <c r="BU45" s="16">
        <v>141.73229233000001</v>
      </c>
      <c r="BV45" s="16">
        <v>133.20563557</v>
      </c>
      <c r="BW45" s="16">
        <v>147.58043599999999</v>
      </c>
      <c r="BX45" s="16">
        <v>145.34098499999999</v>
      </c>
      <c r="BY45" s="16">
        <v>130.84607199999999</v>
      </c>
      <c r="BZ45" s="16">
        <v>130.951695</v>
      </c>
      <c r="CA45" s="16">
        <v>151.833597</v>
      </c>
      <c r="CB45" s="16">
        <v>149.07432299999999</v>
      </c>
      <c r="CC45" s="16">
        <v>132.65970999999999</v>
      </c>
      <c r="CD45" s="16">
        <v>145.251666</v>
      </c>
      <c r="CE45" s="16">
        <v>144.00981200000001</v>
      </c>
      <c r="CF45" s="16">
        <v>146.53918300000001</v>
      </c>
      <c r="CG45" s="16">
        <v>135.5857</v>
      </c>
      <c r="CH45" s="16">
        <v>147.58043599999999</v>
      </c>
      <c r="CI45" s="16">
        <v>131.26924</v>
      </c>
      <c r="CJ45" s="16">
        <v>131.79176100000001</v>
      </c>
      <c r="CK45" s="16">
        <v>136.85494199999999</v>
      </c>
      <c r="CL45" s="16">
        <v>151.879041</v>
      </c>
      <c r="CM45" s="16">
        <v>151.879041</v>
      </c>
      <c r="CN45" s="16">
        <v>144.55741599999999</v>
      </c>
      <c r="CO45" s="16">
        <v>146.67130700000001</v>
      </c>
      <c r="CP45" s="16">
        <v>148.40760599999999</v>
      </c>
      <c r="CQ45" s="16">
        <v>137.67861099999999</v>
      </c>
      <c r="CR45" s="16">
        <v>142.55833200000001</v>
      </c>
      <c r="CS45" s="16">
        <v>146.70359361000001</v>
      </c>
      <c r="CT45" s="16">
        <v>131.17098300000001</v>
      </c>
      <c r="CU45" s="16">
        <v>130.32633100000001</v>
      </c>
      <c r="CV45" s="16">
        <v>137.54414764000001</v>
      </c>
      <c r="CW45" s="16">
        <v>143.64548400000001</v>
      </c>
      <c r="CX45" s="16">
        <v>132.21446399999999</v>
      </c>
      <c r="CY45" s="16">
        <v>159.48182412</v>
      </c>
      <c r="CZ45" s="16">
        <v>131.22798</v>
      </c>
      <c r="DA45" s="16">
        <v>132.19562675</v>
      </c>
      <c r="DB45" s="16">
        <v>132.559483</v>
      </c>
      <c r="DC45" s="16">
        <v>130.25733399999999</v>
      </c>
      <c r="DD45" s="16">
        <v>147.86859100000001</v>
      </c>
      <c r="DE45" s="16">
        <v>148.20290800000001</v>
      </c>
      <c r="DF45" s="16">
        <v>145.34098499999999</v>
      </c>
      <c r="DG45" s="16">
        <v>144.660291</v>
      </c>
      <c r="DH45" s="16">
        <v>130.73148499999999</v>
      </c>
      <c r="DI45" s="16">
        <v>130.951695</v>
      </c>
      <c r="DJ45" s="16">
        <v>133.613606</v>
      </c>
      <c r="DK45" s="16">
        <v>146.283312</v>
      </c>
      <c r="DL45" s="16">
        <v>155.95141967000001</v>
      </c>
      <c r="DM45" s="16">
        <v>148.731437</v>
      </c>
      <c r="DN45" s="16">
        <v>147.941892</v>
      </c>
      <c r="DO45" s="16">
        <v>129.22107333</v>
      </c>
      <c r="DP45" s="16">
        <v>143.62434400000001</v>
      </c>
      <c r="DQ45" s="16">
        <v>145.56367599999999</v>
      </c>
      <c r="DR45" s="16">
        <v>145.434786</v>
      </c>
      <c r="DS45" s="16">
        <v>129.65074899999999</v>
      </c>
      <c r="DT45" s="16">
        <v>145.32439600000001</v>
      </c>
      <c r="DU45" s="16">
        <v>130.002464</v>
      </c>
      <c r="DV45" s="16">
        <v>130.534425</v>
      </c>
      <c r="DW45" s="16">
        <v>136.66960499999999</v>
      </c>
      <c r="DX45" s="16">
        <v>146.15946099999999</v>
      </c>
      <c r="DY45" s="16">
        <v>146.69369499999999</v>
      </c>
      <c r="DZ45" s="16">
        <v>136.003186</v>
      </c>
      <c r="EA45" s="16">
        <v>129.079958</v>
      </c>
      <c r="EB45" s="16">
        <v>129.079958</v>
      </c>
      <c r="EC45" s="16">
        <v>134.30675153000001</v>
      </c>
      <c r="ED45" s="16">
        <v>136.54279099999999</v>
      </c>
      <c r="EE45" s="16">
        <v>136.88665800000001</v>
      </c>
      <c r="EF45" s="16">
        <v>131.16608099999999</v>
      </c>
      <c r="EG45" s="16">
        <v>131.75149099999999</v>
      </c>
      <c r="EH45" s="16">
        <v>151.37516199999999</v>
      </c>
      <c r="EI45" s="16">
        <v>138.33497299999999</v>
      </c>
      <c r="EJ45" s="16">
        <v>163.00564863</v>
      </c>
      <c r="EK45" s="16">
        <v>148.86385000000001</v>
      </c>
      <c r="EL45" s="16">
        <v>148.86385000000001</v>
      </c>
      <c r="EM45" s="16">
        <v>131.33589499999999</v>
      </c>
      <c r="EN45" s="16">
        <v>144.84875500000001</v>
      </c>
      <c r="EO45" s="16">
        <v>145.530248</v>
      </c>
      <c r="EP45" s="16">
        <v>145.34098499999999</v>
      </c>
      <c r="EQ45" s="16">
        <v>131.54435799999999</v>
      </c>
      <c r="ER45" s="16">
        <v>135.13493600000001</v>
      </c>
      <c r="ES45" s="16">
        <v>143.05271300000001</v>
      </c>
      <c r="ET45" s="16">
        <v>131.40614500000001</v>
      </c>
      <c r="EU45" s="16">
        <v>131.81809100000001</v>
      </c>
      <c r="EV45" s="16">
        <v>136.77949165999999</v>
      </c>
      <c r="EW45" s="16">
        <v>132.76197400000001</v>
      </c>
      <c r="EX45" s="16">
        <v>132.076706</v>
      </c>
      <c r="EY45" s="16">
        <v>132.48712900000001</v>
      </c>
      <c r="EZ45" s="16">
        <v>139.640288</v>
      </c>
      <c r="FA45" s="16">
        <v>142.84253899999999</v>
      </c>
      <c r="FB45" s="16">
        <v>136.35139100000001</v>
      </c>
      <c r="FC45" s="16">
        <v>134.47633500000001</v>
      </c>
      <c r="FD45" s="16">
        <v>138.24530300000001</v>
      </c>
      <c r="FE45" s="16">
        <v>138.609095</v>
      </c>
      <c r="FF45" s="16">
        <v>138.76145299999999</v>
      </c>
      <c r="FG45" s="16">
        <v>159.77253035000001</v>
      </c>
      <c r="FH45" s="16">
        <v>143.446809</v>
      </c>
      <c r="FI45" s="16">
        <v>145.90982399999999</v>
      </c>
      <c r="FJ45" s="16">
        <v>133.80109100000001</v>
      </c>
      <c r="FK45" s="16">
        <v>152.15866464999999</v>
      </c>
      <c r="FL45" s="16">
        <v>149.28736585999999</v>
      </c>
      <c r="FM45" s="16">
        <v>152.063894</v>
      </c>
      <c r="FN45" s="16">
        <v>127.43211700000001</v>
      </c>
      <c r="FO45" s="16">
        <v>127.92041500000001</v>
      </c>
      <c r="FP45" s="16">
        <v>132.72943699999999</v>
      </c>
      <c r="FQ45" s="16">
        <v>136.89330899999999</v>
      </c>
      <c r="FR45" s="16">
        <v>151.85105786</v>
      </c>
      <c r="FS45" s="16">
        <v>151.34187</v>
      </c>
      <c r="FT45" s="16">
        <v>151.833597</v>
      </c>
      <c r="FU45" s="16">
        <v>143.85316700000001</v>
      </c>
      <c r="FV45" s="16">
        <v>143.85316700000001</v>
      </c>
      <c r="FW45" s="16">
        <v>167.65266600000001</v>
      </c>
      <c r="FX45" s="16">
        <v>167.65266600000001</v>
      </c>
      <c r="FY45" s="16">
        <v>165.89755400000001</v>
      </c>
      <c r="FZ45" s="16">
        <v>147.479173</v>
      </c>
      <c r="GA45" s="16">
        <v>147.34089399999999</v>
      </c>
      <c r="GB45" s="16">
        <v>126.64041899999999</v>
      </c>
      <c r="GC45" s="16">
        <v>129.83695299999999</v>
      </c>
      <c r="GD45" s="16">
        <v>142.38303721</v>
      </c>
      <c r="GE45" s="16">
        <v>144.085162</v>
      </c>
      <c r="GF45" s="16">
        <v>144.33337</v>
      </c>
      <c r="GG45" s="16">
        <v>147.58043599999999</v>
      </c>
      <c r="GH45" s="16">
        <v>147.58043599999999</v>
      </c>
      <c r="GI45" s="16">
        <v>147.39237</v>
      </c>
      <c r="GJ45" s="16">
        <v>129.49734333000001</v>
      </c>
      <c r="GK45" s="16">
        <v>144.84875500000001</v>
      </c>
      <c r="GL45" s="16">
        <v>144.660291</v>
      </c>
      <c r="GM45" s="16">
        <v>159.09624499</v>
      </c>
      <c r="GN45" s="16">
        <v>144.146602</v>
      </c>
      <c r="GO45" s="16">
        <v>159.09624499</v>
      </c>
      <c r="GP45" s="16">
        <v>143.85316700000001</v>
      </c>
      <c r="GQ45" s="16">
        <v>132.26233300000001</v>
      </c>
      <c r="GR45" s="16">
        <v>144.08963399999999</v>
      </c>
      <c r="GS45" s="16">
        <v>139.225852</v>
      </c>
      <c r="GT45" s="16">
        <v>131.08614600000001</v>
      </c>
      <c r="GU45" s="16">
        <v>132.35967500000001</v>
      </c>
      <c r="GV45" s="16">
        <v>133.161799</v>
      </c>
      <c r="GW45" s="16">
        <v>137.29905600000001</v>
      </c>
      <c r="GX45" s="16">
        <v>145.602755</v>
      </c>
      <c r="GY45" s="16">
        <v>143.78876700000001</v>
      </c>
      <c r="GZ45" s="16">
        <v>144.76184799999999</v>
      </c>
      <c r="HA45" s="16">
        <v>144.558333</v>
      </c>
      <c r="HB45" s="16">
        <v>133.161799</v>
      </c>
      <c r="HC45" s="16">
        <v>132.65771899999999</v>
      </c>
      <c r="HD45" s="16">
        <v>133.161799</v>
      </c>
      <c r="HE45" s="16">
        <v>144.08963399999999</v>
      </c>
      <c r="HF45" s="16">
        <v>142.81765999999999</v>
      </c>
      <c r="HG45" s="16">
        <v>143.05271300000001</v>
      </c>
      <c r="HH45" s="16">
        <v>143.05271300000001</v>
      </c>
      <c r="HI45" s="16">
        <v>139.74461700000001</v>
      </c>
      <c r="HJ45" s="16">
        <v>145.050814</v>
      </c>
      <c r="HK45" s="16">
        <v>149.71359200000001</v>
      </c>
      <c r="HL45" s="16">
        <v>149.20883599999999</v>
      </c>
      <c r="HM45" s="16">
        <v>152.915493</v>
      </c>
      <c r="HN45" s="16">
        <v>148.18538799999999</v>
      </c>
      <c r="HO45" s="16">
        <v>144.08555699999999</v>
      </c>
      <c r="HP45" s="16">
        <v>146.22317795000001</v>
      </c>
      <c r="HQ45" s="16">
        <v>145.38518300000001</v>
      </c>
      <c r="HR45" s="16">
        <v>134.39120349999999</v>
      </c>
      <c r="HS45" s="16">
        <v>134.81159099999999</v>
      </c>
      <c r="HT45" s="16">
        <v>140.09577100000001</v>
      </c>
      <c r="HU45" s="16">
        <v>132.024981</v>
      </c>
      <c r="HV45" s="16">
        <v>138.18306543</v>
      </c>
      <c r="HW45" s="16">
        <v>130.24222649999999</v>
      </c>
      <c r="HX45" s="16">
        <v>130.71731299999999</v>
      </c>
      <c r="HY45" s="16">
        <v>152.85432261</v>
      </c>
      <c r="HZ45" s="16">
        <v>134.81435400000001</v>
      </c>
      <c r="IA45" s="16">
        <v>144.57910200000001</v>
      </c>
    </row>
    <row r="46" spans="1:235" x14ac:dyDescent="0.2">
      <c r="A46" s="2"/>
      <c r="B46" s="10">
        <v>46209.895833333336</v>
      </c>
      <c r="C46" s="16">
        <v>148.20743318000001</v>
      </c>
      <c r="D46" s="16">
        <v>145.42433800000001</v>
      </c>
      <c r="E46" s="16">
        <v>146.036067</v>
      </c>
      <c r="F46" s="16">
        <v>145.81219999999999</v>
      </c>
      <c r="G46" s="16">
        <v>145.65247099999999</v>
      </c>
      <c r="H46" s="16">
        <v>132.05931200000001</v>
      </c>
      <c r="I46" s="16">
        <v>147.363787</v>
      </c>
      <c r="J46" s="16">
        <v>146.73539500000001</v>
      </c>
      <c r="K46" s="16">
        <v>147.82142899999999</v>
      </c>
      <c r="L46" s="16">
        <v>130.94362100000001</v>
      </c>
      <c r="M46" s="16">
        <v>148.36096900000001</v>
      </c>
      <c r="N46" s="16">
        <v>148.463166</v>
      </c>
      <c r="O46" s="16">
        <v>147.34071499999999</v>
      </c>
      <c r="P46" s="16">
        <v>151.04907700000001</v>
      </c>
      <c r="Q46" s="16">
        <v>135.24374940999999</v>
      </c>
      <c r="R46" s="16">
        <v>147.92119500000001</v>
      </c>
      <c r="S46" s="16">
        <v>143.754242</v>
      </c>
      <c r="T46" s="16">
        <v>149.062556</v>
      </c>
      <c r="U46" s="16">
        <v>132.25341</v>
      </c>
      <c r="V46" s="16">
        <v>132.854848</v>
      </c>
      <c r="W46" s="16">
        <v>146.58131</v>
      </c>
      <c r="X46" s="16">
        <v>134.514995</v>
      </c>
      <c r="Y46" s="16">
        <v>130.345067</v>
      </c>
      <c r="Z46" s="16">
        <v>133.068431</v>
      </c>
      <c r="AA46" s="16">
        <v>153.96770000000001</v>
      </c>
      <c r="AB46" s="16">
        <v>130.02413200000001</v>
      </c>
      <c r="AC46" s="16">
        <v>131.63331299999999</v>
      </c>
      <c r="AD46" s="16">
        <v>135.09823499999999</v>
      </c>
      <c r="AE46" s="16">
        <v>134.10190499999999</v>
      </c>
      <c r="AF46" s="16">
        <v>134.72931399999999</v>
      </c>
      <c r="AG46" s="16">
        <v>145.71368699999999</v>
      </c>
      <c r="AH46" s="16">
        <v>144.35001009999999</v>
      </c>
      <c r="AI46" s="16">
        <v>146.33035799999999</v>
      </c>
      <c r="AJ46" s="16">
        <v>146.30157800000001</v>
      </c>
      <c r="AK46" s="16">
        <v>132.31600299999999</v>
      </c>
      <c r="AL46" s="16">
        <v>146.98288700000001</v>
      </c>
      <c r="AM46" s="16">
        <v>129.55243333000001</v>
      </c>
      <c r="AN46" s="16">
        <v>130.19817800000001</v>
      </c>
      <c r="AO46" s="16">
        <v>145.895454</v>
      </c>
      <c r="AP46" s="16">
        <v>132.498999</v>
      </c>
      <c r="AQ46" s="16">
        <v>133.56807800000001</v>
      </c>
      <c r="AR46" s="16">
        <v>133.926266</v>
      </c>
      <c r="AS46" s="16">
        <v>148.39299800000001</v>
      </c>
      <c r="AT46" s="16">
        <v>145.216658</v>
      </c>
      <c r="AU46" s="16">
        <v>145.216658</v>
      </c>
      <c r="AV46" s="16">
        <v>146.83608000000001</v>
      </c>
      <c r="AW46" s="16">
        <v>135.63441700000001</v>
      </c>
      <c r="AX46" s="16">
        <v>136.35003900000001</v>
      </c>
      <c r="AY46" s="16">
        <v>136.612526</v>
      </c>
      <c r="AZ46" s="16">
        <v>147.71134900000001</v>
      </c>
      <c r="BA46" s="16">
        <v>132.357291</v>
      </c>
      <c r="BB46" s="16">
        <v>131.527421</v>
      </c>
      <c r="BC46" s="16">
        <v>130.86940999999999</v>
      </c>
      <c r="BD46" s="16">
        <v>130.93234774999999</v>
      </c>
      <c r="BE46" s="16">
        <v>130.24695299999999</v>
      </c>
      <c r="BF46" s="16">
        <v>131.44609600000001</v>
      </c>
      <c r="BG46" s="16">
        <v>145.38486800000001</v>
      </c>
      <c r="BH46" s="16">
        <v>147.08409499999999</v>
      </c>
      <c r="BI46" s="16">
        <v>147.08409499999999</v>
      </c>
      <c r="BJ46" s="16">
        <v>147.08409499999999</v>
      </c>
      <c r="BK46" s="16">
        <v>131.08446699999999</v>
      </c>
      <c r="BL46" s="16">
        <v>131.64721499999999</v>
      </c>
      <c r="BM46" s="16">
        <v>142.812128</v>
      </c>
      <c r="BN46" s="16">
        <v>142.12983199999999</v>
      </c>
      <c r="BO46" s="16">
        <v>133.387899</v>
      </c>
      <c r="BP46" s="16">
        <v>131.12953300000001</v>
      </c>
      <c r="BQ46" s="16">
        <v>148.17899800000001</v>
      </c>
      <c r="BR46" s="16">
        <v>132.33851799999999</v>
      </c>
      <c r="BS46" s="16">
        <v>132.35453096000001</v>
      </c>
      <c r="BT46" s="16">
        <v>139.565538</v>
      </c>
      <c r="BU46" s="16">
        <v>141.18333967000001</v>
      </c>
      <c r="BV46" s="16">
        <v>134.00707249999999</v>
      </c>
      <c r="BW46" s="16">
        <v>147.55595700000001</v>
      </c>
      <c r="BX46" s="16">
        <v>145.77389099999999</v>
      </c>
      <c r="BY46" s="16">
        <v>131.63311200000001</v>
      </c>
      <c r="BZ46" s="16">
        <v>131.73957100000001</v>
      </c>
      <c r="CA46" s="16">
        <v>152.44752500000001</v>
      </c>
      <c r="CB46" s="16">
        <v>148.20922300000001</v>
      </c>
      <c r="CC46" s="16">
        <v>133.11088000000001</v>
      </c>
      <c r="CD46" s="16">
        <v>146.12305000000001</v>
      </c>
      <c r="CE46" s="16">
        <v>144.93412000000001</v>
      </c>
      <c r="CF46" s="16">
        <v>145.73589100000001</v>
      </c>
      <c r="CG46" s="16">
        <v>135.99706399999999</v>
      </c>
      <c r="CH46" s="16">
        <v>147.55595700000001</v>
      </c>
      <c r="CI46" s="16">
        <v>131.70424532999999</v>
      </c>
      <c r="CJ46" s="16">
        <v>132.23401000000001</v>
      </c>
      <c r="CK46" s="16">
        <v>137.30929</v>
      </c>
      <c r="CL46" s="16">
        <v>151.693524</v>
      </c>
      <c r="CM46" s="16">
        <v>151.693524</v>
      </c>
      <c r="CN46" s="16">
        <v>144.58295899999999</v>
      </c>
      <c r="CO46" s="16">
        <v>146.73787799999999</v>
      </c>
      <c r="CP46" s="16">
        <v>148.43742</v>
      </c>
      <c r="CQ46" s="16">
        <v>138.20209700000001</v>
      </c>
      <c r="CR46" s="16">
        <v>142.25162399999999</v>
      </c>
      <c r="CS46" s="16">
        <v>146.62128025999999</v>
      </c>
      <c r="CT46" s="16">
        <v>131.539018</v>
      </c>
      <c r="CU46" s="16">
        <v>130.87247400000001</v>
      </c>
      <c r="CV46" s="16">
        <v>139.39045042000001</v>
      </c>
      <c r="CW46" s="16">
        <v>144.84128100000001</v>
      </c>
      <c r="CX46" s="16">
        <v>132.60790900000001</v>
      </c>
      <c r="CY46" s="16">
        <v>159.84572488000001</v>
      </c>
      <c r="CZ46" s="16">
        <v>131.64126099999999</v>
      </c>
      <c r="DA46" s="16">
        <v>132.6244245</v>
      </c>
      <c r="DB46" s="16">
        <v>133.00431499999999</v>
      </c>
      <c r="DC46" s="16">
        <v>131.26717400000001</v>
      </c>
      <c r="DD46" s="16">
        <v>148.361088</v>
      </c>
      <c r="DE46" s="16">
        <v>148.72841399999999</v>
      </c>
      <c r="DF46" s="16">
        <v>145.77389099999999</v>
      </c>
      <c r="DG46" s="16">
        <v>145.10269500000001</v>
      </c>
      <c r="DH46" s="16">
        <v>131.51784499999999</v>
      </c>
      <c r="DI46" s="16">
        <v>131.73957100000001</v>
      </c>
      <c r="DJ46" s="16">
        <v>134.07837000000001</v>
      </c>
      <c r="DK46" s="16">
        <v>146.72556599999999</v>
      </c>
      <c r="DL46" s="16">
        <v>155.04641088</v>
      </c>
      <c r="DM46" s="16">
        <v>148.91626500000001</v>
      </c>
      <c r="DN46" s="16">
        <v>148.17880600000001</v>
      </c>
      <c r="DO46" s="16">
        <v>129.68375932999999</v>
      </c>
      <c r="DP46" s="16">
        <v>143.64676299999999</v>
      </c>
      <c r="DQ46" s="16">
        <v>145.628592</v>
      </c>
      <c r="DR46" s="16">
        <v>145.39341999999999</v>
      </c>
      <c r="DS46" s="16">
        <v>130.94733500000001</v>
      </c>
      <c r="DT46" s="16">
        <v>145.396624</v>
      </c>
      <c r="DU46" s="16">
        <v>130.449049</v>
      </c>
      <c r="DV46" s="16">
        <v>130.98346100000001</v>
      </c>
      <c r="DW46" s="16">
        <v>137.156148</v>
      </c>
      <c r="DX46" s="16">
        <v>146.571032</v>
      </c>
      <c r="DY46" s="16">
        <v>147.08864199999999</v>
      </c>
      <c r="DZ46" s="16">
        <v>136.68517600000001</v>
      </c>
      <c r="EA46" s="16">
        <v>130.10280700000001</v>
      </c>
      <c r="EB46" s="16">
        <v>130.10280700000001</v>
      </c>
      <c r="EC46" s="16">
        <v>135.43025376</v>
      </c>
      <c r="ED46" s="16">
        <v>136.99114700000001</v>
      </c>
      <c r="EE46" s="16">
        <v>137.35903099999999</v>
      </c>
      <c r="EF46" s="16">
        <v>131.623954</v>
      </c>
      <c r="EG46" s="16">
        <v>132.247151</v>
      </c>
      <c r="EH46" s="16">
        <v>151.42323400000001</v>
      </c>
      <c r="EI46" s="16">
        <v>138.91026199999999</v>
      </c>
      <c r="EJ46" s="16">
        <v>163.37758994999999</v>
      </c>
      <c r="EK46" s="16">
        <v>149.209157</v>
      </c>
      <c r="EL46" s="16">
        <v>149.209157</v>
      </c>
      <c r="EM46" s="16">
        <v>131.82210799999999</v>
      </c>
      <c r="EN46" s="16">
        <v>145.28474900000001</v>
      </c>
      <c r="EO46" s="16">
        <v>145.96905799999999</v>
      </c>
      <c r="EP46" s="16">
        <v>145.77389099999999</v>
      </c>
      <c r="EQ46" s="16">
        <v>131.94263000000001</v>
      </c>
      <c r="ER46" s="16">
        <v>135.626058</v>
      </c>
      <c r="ES46" s="16">
        <v>143.069266</v>
      </c>
      <c r="ET46" s="16">
        <v>131.84607700000001</v>
      </c>
      <c r="EU46" s="16">
        <v>132.26127399999999</v>
      </c>
      <c r="EV46" s="16">
        <v>137.25465308</v>
      </c>
      <c r="EW46" s="16">
        <v>133.75332800000001</v>
      </c>
      <c r="EX46" s="16">
        <v>133.12137899999999</v>
      </c>
      <c r="EY46" s="16">
        <v>133.250924</v>
      </c>
      <c r="EZ46" s="16">
        <v>141.51472799999999</v>
      </c>
      <c r="FA46" s="16">
        <v>143.026782</v>
      </c>
      <c r="FB46" s="16">
        <v>138.183401</v>
      </c>
      <c r="FC46" s="16">
        <v>136.286575</v>
      </c>
      <c r="FD46" s="16">
        <v>139.046514</v>
      </c>
      <c r="FE46" s="16">
        <v>139.278728</v>
      </c>
      <c r="FF46" s="16">
        <v>139.376024</v>
      </c>
      <c r="FG46" s="16">
        <v>159.35976547999999</v>
      </c>
      <c r="FH46" s="16">
        <v>144.398528</v>
      </c>
      <c r="FI46" s="16">
        <v>145.97122999999999</v>
      </c>
      <c r="FJ46" s="16">
        <v>134.23911200000001</v>
      </c>
      <c r="FK46" s="16">
        <v>152.21686946</v>
      </c>
      <c r="FL46" s="16">
        <v>149.40424254999999</v>
      </c>
      <c r="FM46" s="16">
        <v>152.183751</v>
      </c>
      <c r="FN46" s="16">
        <v>127.723771</v>
      </c>
      <c r="FO46" s="16">
        <v>128.24835200000001</v>
      </c>
      <c r="FP46" s="16">
        <v>133.48960099999999</v>
      </c>
      <c r="FQ46" s="16">
        <v>137.34764100000001</v>
      </c>
      <c r="FR46" s="16">
        <v>152.46505647000001</v>
      </c>
      <c r="FS46" s="16">
        <v>151.97515300000001</v>
      </c>
      <c r="FT46" s="16">
        <v>152.44752500000001</v>
      </c>
      <c r="FU46" s="16">
        <v>144.31357600000001</v>
      </c>
      <c r="FV46" s="16">
        <v>144.31357600000001</v>
      </c>
      <c r="FW46" s="16">
        <v>167.54278199999999</v>
      </c>
      <c r="FX46" s="16">
        <v>167.54278199999999</v>
      </c>
      <c r="FY46" s="16">
        <v>165.801165</v>
      </c>
      <c r="FZ46" s="16">
        <v>147.75113099999999</v>
      </c>
      <c r="GA46" s="16">
        <v>147.62690799999999</v>
      </c>
      <c r="GB46" s="16">
        <v>128.41092599999999</v>
      </c>
      <c r="GC46" s="16">
        <v>130.525227</v>
      </c>
      <c r="GD46" s="16">
        <v>143.02410996</v>
      </c>
      <c r="GE46" s="16">
        <v>145.02154200000001</v>
      </c>
      <c r="GF46" s="16">
        <v>144.34697700000001</v>
      </c>
      <c r="GG46" s="16">
        <v>147.55595700000001</v>
      </c>
      <c r="GH46" s="16">
        <v>147.55595700000001</v>
      </c>
      <c r="GI46" s="16">
        <v>147.74401900000001</v>
      </c>
      <c r="GJ46" s="16">
        <v>129.977091</v>
      </c>
      <c r="GK46" s="16">
        <v>145.28474900000001</v>
      </c>
      <c r="GL46" s="16">
        <v>145.10269500000001</v>
      </c>
      <c r="GM46" s="16">
        <v>159.45926596000001</v>
      </c>
      <c r="GN46" s="16">
        <v>144.28512599999999</v>
      </c>
      <c r="GO46" s="16">
        <v>159.45926596000001</v>
      </c>
      <c r="GP46" s="16">
        <v>144.31357600000001</v>
      </c>
      <c r="GQ46" s="16">
        <v>132.76000099999999</v>
      </c>
      <c r="GR46" s="16">
        <v>144.55391700000001</v>
      </c>
      <c r="GS46" s="16">
        <v>139.71676199999999</v>
      </c>
      <c r="GT46" s="16">
        <v>131.55798200000001</v>
      </c>
      <c r="GU46" s="16">
        <v>134.06537700000001</v>
      </c>
      <c r="GV46" s="16">
        <v>133.64989399999999</v>
      </c>
      <c r="GW46" s="16">
        <v>137.94817800000001</v>
      </c>
      <c r="GX46" s="16">
        <v>145.65845200000001</v>
      </c>
      <c r="GY46" s="16">
        <v>144.14847900000001</v>
      </c>
      <c r="GZ46" s="16">
        <v>145.186499</v>
      </c>
      <c r="HA46" s="16">
        <v>144.99560399999999</v>
      </c>
      <c r="HB46" s="16">
        <v>133.64989399999999</v>
      </c>
      <c r="HC46" s="16">
        <v>133.142743</v>
      </c>
      <c r="HD46" s="16">
        <v>133.64989399999999</v>
      </c>
      <c r="HE46" s="16">
        <v>144.55391700000001</v>
      </c>
      <c r="HF46" s="16">
        <v>142.83243300000001</v>
      </c>
      <c r="HG46" s="16">
        <v>143.069266</v>
      </c>
      <c r="HH46" s="16">
        <v>143.069266</v>
      </c>
      <c r="HI46" s="16">
        <v>139.71590900000001</v>
      </c>
      <c r="HJ46" s="16">
        <v>145.908321</v>
      </c>
      <c r="HK46" s="16">
        <v>150.09387899999999</v>
      </c>
      <c r="HL46" s="16">
        <v>149.591116</v>
      </c>
      <c r="HM46" s="16">
        <v>153.36720800000001</v>
      </c>
      <c r="HN46" s="16">
        <v>148.636111</v>
      </c>
      <c r="HO46" s="16">
        <v>144.17875000000001</v>
      </c>
      <c r="HP46" s="16">
        <v>146.36369753</v>
      </c>
      <c r="HQ46" s="16">
        <v>145.4468</v>
      </c>
      <c r="HR46" s="16">
        <v>134.85620249999999</v>
      </c>
      <c r="HS46" s="16">
        <v>135.279856</v>
      </c>
      <c r="HT46" s="16">
        <v>141.26777799999999</v>
      </c>
      <c r="HU46" s="16">
        <v>132.58616900000001</v>
      </c>
      <c r="HV46" s="16">
        <v>138.70846947999999</v>
      </c>
      <c r="HW46" s="16">
        <v>131.82987800000001</v>
      </c>
      <c r="HX46" s="16">
        <v>132.336625</v>
      </c>
      <c r="HY46" s="16">
        <v>152.80534096</v>
      </c>
      <c r="HZ46" s="16">
        <v>135.26122599999999</v>
      </c>
      <c r="IA46" s="16">
        <v>144.586217</v>
      </c>
    </row>
    <row r="47" spans="1:235" x14ac:dyDescent="0.2">
      <c r="A47" s="2"/>
      <c r="B47" s="10">
        <v>46209.916666666664</v>
      </c>
      <c r="C47" s="16">
        <v>147.66876790000001</v>
      </c>
      <c r="D47" s="16">
        <v>144.43340000000001</v>
      </c>
      <c r="E47" s="16">
        <v>145.01774499999999</v>
      </c>
      <c r="F47" s="16">
        <v>144.81200000000001</v>
      </c>
      <c r="G47" s="16">
        <v>144.658514</v>
      </c>
      <c r="H47" s="16">
        <v>131.54719299999999</v>
      </c>
      <c r="I47" s="16">
        <v>147.478611</v>
      </c>
      <c r="J47" s="16">
        <v>146.91295700000001</v>
      </c>
      <c r="K47" s="16">
        <v>147.888239</v>
      </c>
      <c r="L47" s="16">
        <v>130.534019</v>
      </c>
      <c r="M47" s="16">
        <v>147.098051</v>
      </c>
      <c r="N47" s="16">
        <v>148.250427</v>
      </c>
      <c r="O47" s="16">
        <v>147.113089</v>
      </c>
      <c r="P47" s="16">
        <v>150.201717</v>
      </c>
      <c r="Q47" s="16">
        <v>134.60905513</v>
      </c>
      <c r="R47" s="16">
        <v>147.955252</v>
      </c>
      <c r="S47" s="16">
        <v>143.63382799999999</v>
      </c>
      <c r="T47" s="16">
        <v>148.397041</v>
      </c>
      <c r="U47" s="16">
        <v>132.5431935</v>
      </c>
      <c r="V47" s="16">
        <v>133.123806</v>
      </c>
      <c r="W47" s="16">
        <v>146.17225400000001</v>
      </c>
      <c r="X47" s="16">
        <v>134.13568000000001</v>
      </c>
      <c r="Y47" s="16">
        <v>129.842488</v>
      </c>
      <c r="Z47" s="16">
        <v>132.64002199999999</v>
      </c>
      <c r="AA47" s="16">
        <v>153.82743199999999</v>
      </c>
      <c r="AB47" s="16">
        <v>129.84689299999999</v>
      </c>
      <c r="AC47" s="16">
        <v>131.336231</v>
      </c>
      <c r="AD47" s="16">
        <v>134.61806100000001</v>
      </c>
      <c r="AE47" s="16">
        <v>133.65347499999999</v>
      </c>
      <c r="AF47" s="16">
        <v>134.37201300000001</v>
      </c>
      <c r="AG47" s="16">
        <v>145.64350400000001</v>
      </c>
      <c r="AH47" s="16">
        <v>144.11012511999999</v>
      </c>
      <c r="AI47" s="16">
        <v>146.03201999999999</v>
      </c>
      <c r="AJ47" s="16">
        <v>146.044118</v>
      </c>
      <c r="AK47" s="16">
        <v>132.00018299999999</v>
      </c>
      <c r="AL47" s="16">
        <v>146.554855</v>
      </c>
      <c r="AM47" s="16">
        <v>129.541033</v>
      </c>
      <c r="AN47" s="16">
        <v>130.120429</v>
      </c>
      <c r="AO47" s="16">
        <v>145.917678</v>
      </c>
      <c r="AP47" s="16">
        <v>132.17859200000001</v>
      </c>
      <c r="AQ47" s="16">
        <v>133.22089800000001</v>
      </c>
      <c r="AR47" s="16">
        <v>133.57537300000001</v>
      </c>
      <c r="AS47" s="16">
        <v>148.25823700000001</v>
      </c>
      <c r="AT47" s="16">
        <v>145.46518900000001</v>
      </c>
      <c r="AU47" s="16">
        <v>145.46518900000001</v>
      </c>
      <c r="AV47" s="16">
        <v>147.110218</v>
      </c>
      <c r="AW47" s="16">
        <v>135.1369</v>
      </c>
      <c r="AX47" s="16">
        <v>136.05664849999999</v>
      </c>
      <c r="AY47" s="16">
        <v>136.30534</v>
      </c>
      <c r="AZ47" s="16">
        <v>147.17608999999999</v>
      </c>
      <c r="BA47" s="16">
        <v>131.918329</v>
      </c>
      <c r="BB47" s="16">
        <v>131.080815</v>
      </c>
      <c r="BC47" s="16">
        <v>130.42884100000001</v>
      </c>
      <c r="BD47" s="16">
        <v>130.48729725000001</v>
      </c>
      <c r="BE47" s="16">
        <v>129.78613300000001</v>
      </c>
      <c r="BF47" s="16">
        <v>130.99974399999999</v>
      </c>
      <c r="BG47" s="16">
        <v>145.99040299999999</v>
      </c>
      <c r="BH47" s="16">
        <v>147.331142</v>
      </c>
      <c r="BI47" s="16">
        <v>147.331142</v>
      </c>
      <c r="BJ47" s="16">
        <v>147.331142</v>
      </c>
      <c r="BK47" s="16">
        <v>130.17075500000001</v>
      </c>
      <c r="BL47" s="16">
        <v>130.94561100000001</v>
      </c>
      <c r="BM47" s="16">
        <v>142.395171</v>
      </c>
      <c r="BN47" s="16">
        <v>141.71077600000001</v>
      </c>
      <c r="BO47" s="16">
        <v>132.929789</v>
      </c>
      <c r="BP47" s="16">
        <v>130.96607499999999</v>
      </c>
      <c r="BQ47" s="16">
        <v>147.85622699999999</v>
      </c>
      <c r="BR47" s="16">
        <v>132.01071099999999</v>
      </c>
      <c r="BS47" s="16">
        <v>132.0266843</v>
      </c>
      <c r="BT47" s="16">
        <v>139.479625</v>
      </c>
      <c r="BU47" s="16">
        <v>141.44906166999999</v>
      </c>
      <c r="BV47" s="16">
        <v>133.8982359</v>
      </c>
      <c r="BW47" s="16">
        <v>147.019104</v>
      </c>
      <c r="BX47" s="16">
        <v>145.77372</v>
      </c>
      <c r="BY47" s="16">
        <v>131.52627899999999</v>
      </c>
      <c r="BZ47" s="16">
        <v>131.632576</v>
      </c>
      <c r="CA47" s="16">
        <v>151.022606</v>
      </c>
      <c r="CB47" s="16">
        <v>147.312387</v>
      </c>
      <c r="CC47" s="16">
        <v>132.67481000000001</v>
      </c>
      <c r="CD47" s="16">
        <v>145.81555800000001</v>
      </c>
      <c r="CE47" s="16">
        <v>144.68874099999999</v>
      </c>
      <c r="CF47" s="16">
        <v>145.05884800000001</v>
      </c>
      <c r="CG47" s="16">
        <v>135.90725800000001</v>
      </c>
      <c r="CH47" s="16">
        <v>147.019104</v>
      </c>
      <c r="CI47" s="16">
        <v>131.26268833</v>
      </c>
      <c r="CJ47" s="16">
        <v>131.79455899999999</v>
      </c>
      <c r="CK47" s="16">
        <v>137.20968500000001</v>
      </c>
      <c r="CL47" s="16">
        <v>150.415255</v>
      </c>
      <c r="CM47" s="16">
        <v>150.415255</v>
      </c>
      <c r="CN47" s="16">
        <v>143.91499400000001</v>
      </c>
      <c r="CO47" s="16">
        <v>146.19265799999999</v>
      </c>
      <c r="CP47" s="16">
        <v>147.783153</v>
      </c>
      <c r="CQ47" s="16">
        <v>137.811644</v>
      </c>
      <c r="CR47" s="16">
        <v>142.28375700000001</v>
      </c>
      <c r="CS47" s="16">
        <v>146.47661862999999</v>
      </c>
      <c r="CT47" s="16">
        <v>130.908297</v>
      </c>
      <c r="CU47" s="16">
        <v>130.673934</v>
      </c>
      <c r="CV47" s="16">
        <v>139.60818519</v>
      </c>
      <c r="CW47" s="16">
        <v>143.89648500000001</v>
      </c>
      <c r="CX47" s="16">
        <v>132.29185100000001</v>
      </c>
      <c r="CY47" s="16">
        <v>159.70010187</v>
      </c>
      <c r="CZ47" s="16">
        <v>131.31031100000001</v>
      </c>
      <c r="DA47" s="16">
        <v>131.60976249999999</v>
      </c>
      <c r="DB47" s="16">
        <v>132.13570000000001</v>
      </c>
      <c r="DC47" s="16">
        <v>131.26638399999999</v>
      </c>
      <c r="DD47" s="16">
        <v>148.295367</v>
      </c>
      <c r="DE47" s="16">
        <v>148.64490599999999</v>
      </c>
      <c r="DF47" s="16">
        <v>145.77372</v>
      </c>
      <c r="DG47" s="16">
        <v>145.09820300000001</v>
      </c>
      <c r="DH47" s="16">
        <v>131.40740199999999</v>
      </c>
      <c r="DI47" s="16">
        <v>131.632576</v>
      </c>
      <c r="DJ47" s="16">
        <v>133.54713100000001</v>
      </c>
      <c r="DK47" s="16">
        <v>146.73306199999999</v>
      </c>
      <c r="DL47" s="16">
        <v>154.10820204000001</v>
      </c>
      <c r="DM47" s="16">
        <v>148.55359899999999</v>
      </c>
      <c r="DN47" s="16">
        <v>147.90364400000001</v>
      </c>
      <c r="DO47" s="16">
        <v>129.22318132999999</v>
      </c>
      <c r="DP47" s="16">
        <v>142.981526</v>
      </c>
      <c r="DQ47" s="16">
        <v>145.082437</v>
      </c>
      <c r="DR47" s="16">
        <v>145.05989</v>
      </c>
      <c r="DS47" s="16">
        <v>130.65683200000001</v>
      </c>
      <c r="DT47" s="16">
        <v>144.84943699999999</v>
      </c>
      <c r="DU47" s="16">
        <v>130.00681299999999</v>
      </c>
      <c r="DV47" s="16">
        <v>130.53905800000001</v>
      </c>
      <c r="DW47" s="16">
        <v>136.70720399999999</v>
      </c>
      <c r="DX47" s="16">
        <v>146.50198</v>
      </c>
      <c r="DY47" s="16">
        <v>146.96554900000001</v>
      </c>
      <c r="DZ47" s="16">
        <v>136.55096499999999</v>
      </c>
      <c r="EA47" s="16">
        <v>129.789534</v>
      </c>
      <c r="EB47" s="16">
        <v>129.789534</v>
      </c>
      <c r="EC47" s="16">
        <v>134.96123424999999</v>
      </c>
      <c r="ED47" s="16">
        <v>136.91627</v>
      </c>
      <c r="EE47" s="16">
        <v>137.29543899999999</v>
      </c>
      <c r="EF47" s="16">
        <v>131.26850200000001</v>
      </c>
      <c r="EG47" s="16">
        <v>131.860174</v>
      </c>
      <c r="EH47" s="16">
        <v>149.91959600000001</v>
      </c>
      <c r="EI47" s="16">
        <v>138.53525200000001</v>
      </c>
      <c r="EJ47" s="16">
        <v>163.22874933</v>
      </c>
      <c r="EK47" s="16">
        <v>149.053166</v>
      </c>
      <c r="EL47" s="16">
        <v>149.053166</v>
      </c>
      <c r="EM47" s="16">
        <v>131.49634499999999</v>
      </c>
      <c r="EN47" s="16">
        <v>145.28041099999999</v>
      </c>
      <c r="EO47" s="16">
        <v>145.97349299999999</v>
      </c>
      <c r="EP47" s="16">
        <v>145.77372</v>
      </c>
      <c r="EQ47" s="16">
        <v>131.271241</v>
      </c>
      <c r="ER47" s="16">
        <v>135.654259</v>
      </c>
      <c r="ES47" s="16">
        <v>142.40498099999999</v>
      </c>
      <c r="ET47" s="16">
        <v>131.40817999999999</v>
      </c>
      <c r="EU47" s="16">
        <v>131.82251199999999</v>
      </c>
      <c r="EV47" s="16">
        <v>136.74059728</v>
      </c>
      <c r="EW47" s="16">
        <v>133.39031199999999</v>
      </c>
      <c r="EX47" s="16">
        <v>132.802322</v>
      </c>
      <c r="EY47" s="16">
        <v>132.87308300000001</v>
      </c>
      <c r="EZ47" s="16">
        <v>141.735781</v>
      </c>
      <c r="FA47" s="16">
        <v>142.892458</v>
      </c>
      <c r="FB47" s="16">
        <v>137.82726700000001</v>
      </c>
      <c r="FC47" s="16">
        <v>135.911316</v>
      </c>
      <c r="FD47" s="16">
        <v>139.10423800000001</v>
      </c>
      <c r="FE47" s="16">
        <v>139.04674800000001</v>
      </c>
      <c r="FF47" s="16">
        <v>139.022637</v>
      </c>
      <c r="FG47" s="16">
        <v>159.30880515000001</v>
      </c>
      <c r="FH47" s="16">
        <v>143.41746499999999</v>
      </c>
      <c r="FI47" s="16">
        <v>145.34677199999999</v>
      </c>
      <c r="FJ47" s="16">
        <v>133.73936699999999</v>
      </c>
      <c r="FK47" s="16">
        <v>151.65995629</v>
      </c>
      <c r="FL47" s="16">
        <v>148.92671249</v>
      </c>
      <c r="FM47" s="16">
        <v>150.99435299999999</v>
      </c>
      <c r="FN47" s="16">
        <v>127.421277</v>
      </c>
      <c r="FO47" s="16">
        <v>127.912825</v>
      </c>
      <c r="FP47" s="16">
        <v>133.106335</v>
      </c>
      <c r="FQ47" s="16">
        <v>137.24134699999999</v>
      </c>
      <c r="FR47" s="16">
        <v>151.0399736</v>
      </c>
      <c r="FS47" s="16">
        <v>150.57986099999999</v>
      </c>
      <c r="FT47" s="16">
        <v>151.022606</v>
      </c>
      <c r="FU47" s="16">
        <v>144.28416200000001</v>
      </c>
      <c r="FV47" s="16">
        <v>144.28416200000001</v>
      </c>
      <c r="FW47" s="16">
        <v>163.70514299999999</v>
      </c>
      <c r="FX47" s="16">
        <v>163.70514299999999</v>
      </c>
      <c r="FY47" s="16">
        <v>162.20525900000001</v>
      </c>
      <c r="FZ47" s="16">
        <v>147.53957</v>
      </c>
      <c r="GA47" s="16">
        <v>147.42670699999999</v>
      </c>
      <c r="GB47" s="16">
        <v>128.933221</v>
      </c>
      <c r="GC47" s="16">
        <v>130.90800400000001</v>
      </c>
      <c r="GD47" s="16">
        <v>142.64618472999999</v>
      </c>
      <c r="GE47" s="16">
        <v>144.73553899999999</v>
      </c>
      <c r="GF47" s="16">
        <v>144.087763</v>
      </c>
      <c r="GG47" s="16">
        <v>147.019104</v>
      </c>
      <c r="GH47" s="16">
        <v>147.019104</v>
      </c>
      <c r="GI47" s="16">
        <v>147.62618599999999</v>
      </c>
      <c r="GJ47" s="16">
        <v>129.79983300000001</v>
      </c>
      <c r="GK47" s="16">
        <v>145.28041099999999</v>
      </c>
      <c r="GL47" s="16">
        <v>145.09820300000001</v>
      </c>
      <c r="GM47" s="16">
        <v>159.31399501999999</v>
      </c>
      <c r="GN47" s="16">
        <v>143.838257</v>
      </c>
      <c r="GO47" s="16">
        <v>159.31399501999999</v>
      </c>
      <c r="GP47" s="16">
        <v>144.28416200000001</v>
      </c>
      <c r="GQ47" s="16">
        <v>132.22491199999999</v>
      </c>
      <c r="GR47" s="16">
        <v>144.52491699999999</v>
      </c>
      <c r="GS47" s="16">
        <v>139.670548</v>
      </c>
      <c r="GT47" s="16">
        <v>131.19188</v>
      </c>
      <c r="GU47" s="16">
        <v>133.689762</v>
      </c>
      <c r="GV47" s="16">
        <v>133.12875399999999</v>
      </c>
      <c r="GW47" s="16">
        <v>137.821</v>
      </c>
      <c r="GX47" s="16">
        <v>145.12553399999999</v>
      </c>
      <c r="GY47" s="16">
        <v>144.95078799999999</v>
      </c>
      <c r="GZ47" s="16">
        <v>145.24694500000001</v>
      </c>
      <c r="HA47" s="16">
        <v>145.02229800000001</v>
      </c>
      <c r="HB47" s="16">
        <v>133.12875399999999</v>
      </c>
      <c r="HC47" s="16">
        <v>132.62349399999999</v>
      </c>
      <c r="HD47" s="16">
        <v>133.12875399999999</v>
      </c>
      <c r="HE47" s="16">
        <v>144.52491699999999</v>
      </c>
      <c r="HF47" s="16">
        <v>142.163431</v>
      </c>
      <c r="HG47" s="16">
        <v>142.40498099999999</v>
      </c>
      <c r="HH47" s="16">
        <v>142.40498099999999</v>
      </c>
      <c r="HI47" s="16">
        <v>139.065381</v>
      </c>
      <c r="HJ47" s="16">
        <v>144.88462799999999</v>
      </c>
      <c r="HK47" s="16">
        <v>149.96841900000001</v>
      </c>
      <c r="HL47" s="16">
        <v>149.46752599999999</v>
      </c>
      <c r="HM47" s="16">
        <v>151.62554499999999</v>
      </c>
      <c r="HN47" s="16">
        <v>148.652083</v>
      </c>
      <c r="HO47" s="16">
        <v>143.70481100000001</v>
      </c>
      <c r="HP47" s="16">
        <v>145.91039093000001</v>
      </c>
      <c r="HQ47" s="16">
        <v>144.79091600000001</v>
      </c>
      <c r="HR47" s="16">
        <v>134.3565475</v>
      </c>
      <c r="HS47" s="16">
        <v>134.77932000000001</v>
      </c>
      <c r="HT47" s="16">
        <v>140.77835899999999</v>
      </c>
      <c r="HU47" s="16">
        <v>132.13273000000001</v>
      </c>
      <c r="HV47" s="16">
        <v>138.31658586</v>
      </c>
      <c r="HW47" s="16">
        <v>131.40636050000001</v>
      </c>
      <c r="HX47" s="16">
        <v>131.929968</v>
      </c>
      <c r="HY47" s="16">
        <v>152.23160307000001</v>
      </c>
      <c r="HZ47" s="16">
        <v>134.776961</v>
      </c>
      <c r="IA47" s="16">
        <v>143.88877099999999</v>
      </c>
    </row>
    <row r="48" spans="1:235" x14ac:dyDescent="0.2">
      <c r="A48" s="2"/>
      <c r="B48" s="10">
        <v>46209.9375</v>
      </c>
      <c r="C48" s="16">
        <v>145.63886116</v>
      </c>
      <c r="D48" s="16">
        <v>142.039421</v>
      </c>
      <c r="E48" s="16">
        <v>142.59570500000001</v>
      </c>
      <c r="F48" s="16">
        <v>142.40255400000001</v>
      </c>
      <c r="G48" s="16">
        <v>142.26471699999999</v>
      </c>
      <c r="H48" s="16">
        <v>130.97798499999999</v>
      </c>
      <c r="I48" s="16">
        <v>146.385965</v>
      </c>
      <c r="J48" s="16">
        <v>145.794016</v>
      </c>
      <c r="K48" s="16">
        <v>146.79637</v>
      </c>
      <c r="L48" s="16">
        <v>130.399699</v>
      </c>
      <c r="M48" s="16">
        <v>144.477699</v>
      </c>
      <c r="N48" s="16">
        <v>147.38155499999999</v>
      </c>
      <c r="O48" s="16">
        <v>146.30315899999999</v>
      </c>
      <c r="P48" s="16">
        <v>147.891133</v>
      </c>
      <c r="Q48" s="16">
        <v>132.67274533</v>
      </c>
      <c r="R48" s="16">
        <v>146.89104599999999</v>
      </c>
      <c r="S48" s="16">
        <v>142.53609299999999</v>
      </c>
      <c r="T48" s="16">
        <v>146.21439799999999</v>
      </c>
      <c r="U48" s="16">
        <v>131.24382249999999</v>
      </c>
      <c r="V48" s="16">
        <v>131.82554300000001</v>
      </c>
      <c r="W48" s="16">
        <v>144.15538000000001</v>
      </c>
      <c r="X48" s="16">
        <v>133.33367799999999</v>
      </c>
      <c r="Y48" s="16">
        <v>129.37578500000001</v>
      </c>
      <c r="Z48" s="16">
        <v>131.92347000000001</v>
      </c>
      <c r="AA48" s="16">
        <v>152.83221599999999</v>
      </c>
      <c r="AB48" s="16">
        <v>129.57519500000001</v>
      </c>
      <c r="AC48" s="16">
        <v>131.985018</v>
      </c>
      <c r="AD48" s="16">
        <v>133.757116</v>
      </c>
      <c r="AE48" s="16">
        <v>132.884501</v>
      </c>
      <c r="AF48" s="16">
        <v>133.01981599999999</v>
      </c>
      <c r="AG48" s="16">
        <v>143.55696950000001</v>
      </c>
      <c r="AH48" s="16">
        <v>142.07314668999999</v>
      </c>
      <c r="AI48" s="16">
        <v>143.985184</v>
      </c>
      <c r="AJ48" s="16">
        <v>143.99181899999999</v>
      </c>
      <c r="AK48" s="16">
        <v>130.87084100000001</v>
      </c>
      <c r="AL48" s="16">
        <v>144.526692</v>
      </c>
      <c r="AM48" s="16">
        <v>129.28169399999999</v>
      </c>
      <c r="AN48" s="16">
        <v>129.808065</v>
      </c>
      <c r="AO48" s="16">
        <v>144.93633700000001</v>
      </c>
      <c r="AP48" s="16">
        <v>131.21305899999999</v>
      </c>
      <c r="AQ48" s="16">
        <v>131.343672</v>
      </c>
      <c r="AR48" s="16">
        <v>131.74124599999999</v>
      </c>
      <c r="AS48" s="16">
        <v>147.10311999999999</v>
      </c>
      <c r="AT48" s="16">
        <v>144.18734799999999</v>
      </c>
      <c r="AU48" s="16">
        <v>144.18734799999999</v>
      </c>
      <c r="AV48" s="16">
        <v>145.88642300000001</v>
      </c>
      <c r="AW48" s="16">
        <v>134.232867</v>
      </c>
      <c r="AX48" s="16">
        <v>135.313635</v>
      </c>
      <c r="AY48" s="16">
        <v>135.506247</v>
      </c>
      <c r="AZ48" s="16">
        <v>145.09643500000001</v>
      </c>
      <c r="BA48" s="16">
        <v>131.203294</v>
      </c>
      <c r="BB48" s="16">
        <v>130.44049100000001</v>
      </c>
      <c r="BC48" s="16">
        <v>129.800613</v>
      </c>
      <c r="BD48" s="16">
        <v>129.8524855</v>
      </c>
      <c r="BE48" s="16">
        <v>129.276555</v>
      </c>
      <c r="BF48" s="16">
        <v>130.360231</v>
      </c>
      <c r="BG48" s="16">
        <v>144.887565</v>
      </c>
      <c r="BH48" s="16">
        <v>146.081489</v>
      </c>
      <c r="BI48" s="16">
        <v>146.081489</v>
      </c>
      <c r="BJ48" s="16">
        <v>146.081489</v>
      </c>
      <c r="BK48" s="16">
        <v>129.73824200000001</v>
      </c>
      <c r="BL48" s="16">
        <v>130.42974799999999</v>
      </c>
      <c r="BM48" s="16">
        <v>140.75448700000001</v>
      </c>
      <c r="BN48" s="16">
        <v>140.11677800000001</v>
      </c>
      <c r="BO48" s="16">
        <v>132.34708599999999</v>
      </c>
      <c r="BP48" s="16">
        <v>131.90012200000001</v>
      </c>
      <c r="BQ48" s="16">
        <v>146.68153000000001</v>
      </c>
      <c r="BR48" s="16">
        <v>130.87339600000001</v>
      </c>
      <c r="BS48" s="16">
        <v>130.88923167999999</v>
      </c>
      <c r="BT48" s="16">
        <v>138.85430299999999</v>
      </c>
      <c r="BU48" s="16">
        <v>139.29867300000001</v>
      </c>
      <c r="BV48" s="16">
        <v>136.00063</v>
      </c>
      <c r="BW48" s="16">
        <v>144.94906</v>
      </c>
      <c r="BX48" s="16">
        <v>144.79332299999999</v>
      </c>
      <c r="BY48" s="16">
        <v>133.59373199999999</v>
      </c>
      <c r="BZ48" s="16">
        <v>133.69939600000001</v>
      </c>
      <c r="CA48" s="16">
        <v>148.137562</v>
      </c>
      <c r="CB48" s="16">
        <v>145.14305999999999</v>
      </c>
      <c r="CC48" s="16">
        <v>132.10117500000001</v>
      </c>
      <c r="CD48" s="16">
        <v>144.487956</v>
      </c>
      <c r="CE48" s="16">
        <v>143.49457100000001</v>
      </c>
      <c r="CF48" s="16">
        <v>143.19762700000001</v>
      </c>
      <c r="CG48" s="16">
        <v>135.064403</v>
      </c>
      <c r="CH48" s="16">
        <v>144.94906</v>
      </c>
      <c r="CI48" s="16">
        <v>130.54854433</v>
      </c>
      <c r="CJ48" s="16">
        <v>131.07969299999999</v>
      </c>
      <c r="CK48" s="16">
        <v>136.38839200000001</v>
      </c>
      <c r="CL48" s="16">
        <v>147.596305</v>
      </c>
      <c r="CM48" s="16">
        <v>147.596305</v>
      </c>
      <c r="CN48" s="16">
        <v>141.84475699999999</v>
      </c>
      <c r="CO48" s="16">
        <v>144.173382</v>
      </c>
      <c r="CP48" s="16">
        <v>145.613956</v>
      </c>
      <c r="CQ48" s="16">
        <v>136.67377200000001</v>
      </c>
      <c r="CR48" s="16">
        <v>140.22808000000001</v>
      </c>
      <c r="CS48" s="16">
        <v>144.41377829999999</v>
      </c>
      <c r="CT48" s="16">
        <v>131.17133000000001</v>
      </c>
      <c r="CU48" s="16">
        <v>130.95809399999999</v>
      </c>
      <c r="CV48" s="16">
        <v>138.36266956</v>
      </c>
      <c r="CW48" s="16">
        <v>141.629683</v>
      </c>
      <c r="CX48" s="16">
        <v>132.023607</v>
      </c>
      <c r="CY48" s="16">
        <v>158.66689151</v>
      </c>
      <c r="CZ48" s="16">
        <v>130.94042200000001</v>
      </c>
      <c r="DA48" s="16">
        <v>131.1972505</v>
      </c>
      <c r="DB48" s="16">
        <v>131.63121799999999</v>
      </c>
      <c r="DC48" s="16">
        <v>133.037657</v>
      </c>
      <c r="DD48" s="16">
        <v>147.249878</v>
      </c>
      <c r="DE48" s="16">
        <v>147.61076499999999</v>
      </c>
      <c r="DF48" s="16">
        <v>144.79332299999999</v>
      </c>
      <c r="DG48" s="16">
        <v>144.14429100000001</v>
      </c>
      <c r="DH48" s="16">
        <v>133.31991300000001</v>
      </c>
      <c r="DI48" s="16">
        <v>133.69939600000001</v>
      </c>
      <c r="DJ48" s="16">
        <v>132.81053349999999</v>
      </c>
      <c r="DK48" s="16">
        <v>145.71942300000001</v>
      </c>
      <c r="DL48" s="16">
        <v>151.83879963999999</v>
      </c>
      <c r="DM48" s="16">
        <v>147.47838100000001</v>
      </c>
      <c r="DN48" s="16">
        <v>146.907982</v>
      </c>
      <c r="DO48" s="16">
        <v>128.71947700000001</v>
      </c>
      <c r="DP48" s="16">
        <v>140.91478900000001</v>
      </c>
      <c r="DQ48" s="16">
        <v>143.15269799999999</v>
      </c>
      <c r="DR48" s="16">
        <v>143.04788300000001</v>
      </c>
      <c r="DS48" s="16">
        <v>129.48118199999999</v>
      </c>
      <c r="DT48" s="16">
        <v>142.934404</v>
      </c>
      <c r="DU48" s="16">
        <v>129.37697700000001</v>
      </c>
      <c r="DV48" s="16">
        <v>129.904023</v>
      </c>
      <c r="DW48" s="16">
        <v>135.65668400000001</v>
      </c>
      <c r="DX48" s="16">
        <v>145.46767199999999</v>
      </c>
      <c r="DY48" s="16">
        <v>145.90153100000001</v>
      </c>
      <c r="DZ48" s="16">
        <v>135.87147999999999</v>
      </c>
      <c r="EA48" s="16">
        <v>128.84557799999999</v>
      </c>
      <c r="EB48" s="16">
        <v>128.84557799999999</v>
      </c>
      <c r="EC48" s="16">
        <v>133.22318103000001</v>
      </c>
      <c r="ED48" s="16">
        <v>136.112955</v>
      </c>
      <c r="EE48" s="16">
        <v>136.466655</v>
      </c>
      <c r="EF48" s="16">
        <v>130.61211499999999</v>
      </c>
      <c r="EG48" s="16">
        <v>131.177797</v>
      </c>
      <c r="EH48" s="16">
        <v>148.506765</v>
      </c>
      <c r="EI48" s="16">
        <v>137.297405</v>
      </c>
      <c r="EJ48" s="16">
        <v>162.17270970999999</v>
      </c>
      <c r="EK48" s="16">
        <v>147.820031</v>
      </c>
      <c r="EL48" s="16">
        <v>147.820031</v>
      </c>
      <c r="EM48" s="16">
        <v>131.67069100000001</v>
      </c>
      <c r="EN48" s="16">
        <v>144.31397000000001</v>
      </c>
      <c r="EO48" s="16">
        <v>144.98538400000001</v>
      </c>
      <c r="EP48" s="16">
        <v>144.79332299999999</v>
      </c>
      <c r="EQ48" s="16">
        <v>130.24184600000001</v>
      </c>
      <c r="ER48" s="16">
        <v>134.96118100000001</v>
      </c>
      <c r="ES48" s="16">
        <v>140.34203600000001</v>
      </c>
      <c r="ET48" s="16">
        <v>130.69675599999999</v>
      </c>
      <c r="EU48" s="16">
        <v>131.10815500000001</v>
      </c>
      <c r="EV48" s="16">
        <v>135.81697088000001</v>
      </c>
      <c r="EW48" s="16">
        <v>132.44708499999999</v>
      </c>
      <c r="EX48" s="16">
        <v>131.84102799999999</v>
      </c>
      <c r="EY48" s="16">
        <v>132.10777899999999</v>
      </c>
      <c r="EZ48" s="16">
        <v>140.471284</v>
      </c>
      <c r="FA48" s="16">
        <v>142.398709</v>
      </c>
      <c r="FB48" s="16">
        <v>136.276734</v>
      </c>
      <c r="FC48" s="16">
        <v>134.35941299999999</v>
      </c>
      <c r="FD48" s="16">
        <v>137.81650999999999</v>
      </c>
      <c r="FE48" s="16">
        <v>137.737843</v>
      </c>
      <c r="FF48" s="16">
        <v>137.704849</v>
      </c>
      <c r="FG48" s="16">
        <v>156.81822815999999</v>
      </c>
      <c r="FH48" s="16">
        <v>141.079038</v>
      </c>
      <c r="FI48" s="16">
        <v>143.31457</v>
      </c>
      <c r="FJ48" s="16">
        <v>132.943253</v>
      </c>
      <c r="FK48" s="16">
        <v>149.59490235999999</v>
      </c>
      <c r="FL48" s="16">
        <v>147.15345646</v>
      </c>
      <c r="FM48" s="16">
        <v>148.81849299999999</v>
      </c>
      <c r="FN48" s="16">
        <v>127.116646</v>
      </c>
      <c r="FO48" s="16">
        <v>127.56546299999999</v>
      </c>
      <c r="FP48" s="16">
        <v>132.355085</v>
      </c>
      <c r="FQ48" s="16">
        <v>136.42783499999999</v>
      </c>
      <c r="FR48" s="16">
        <v>148.15459781999999</v>
      </c>
      <c r="FS48" s="16">
        <v>147.72862599999999</v>
      </c>
      <c r="FT48" s="16">
        <v>148.137562</v>
      </c>
      <c r="FU48" s="16">
        <v>143.36666099999999</v>
      </c>
      <c r="FV48" s="16">
        <v>143.36666099999999</v>
      </c>
      <c r="FW48" s="16">
        <v>160.60636700000001</v>
      </c>
      <c r="FX48" s="16">
        <v>160.60636700000001</v>
      </c>
      <c r="FY48" s="16">
        <v>159.28196299999999</v>
      </c>
      <c r="FZ48" s="16">
        <v>146.551503</v>
      </c>
      <c r="GA48" s="16">
        <v>146.456525</v>
      </c>
      <c r="GB48" s="16">
        <v>130.49744999999999</v>
      </c>
      <c r="GC48" s="16">
        <v>130.57814999999999</v>
      </c>
      <c r="GD48" s="16">
        <v>141.29931719999999</v>
      </c>
      <c r="GE48" s="16">
        <v>143.55169799999999</v>
      </c>
      <c r="GF48" s="16">
        <v>142.082132</v>
      </c>
      <c r="GG48" s="16">
        <v>144.94906</v>
      </c>
      <c r="GH48" s="16">
        <v>144.94906</v>
      </c>
      <c r="GI48" s="16">
        <v>146.53325599999999</v>
      </c>
      <c r="GJ48" s="16">
        <v>129.52857567000001</v>
      </c>
      <c r="GK48" s="16">
        <v>144.31397000000001</v>
      </c>
      <c r="GL48" s="16">
        <v>144.14429100000001</v>
      </c>
      <c r="GM48" s="16">
        <v>158.28328264999999</v>
      </c>
      <c r="GN48" s="16">
        <v>143.19486000000001</v>
      </c>
      <c r="GO48" s="16">
        <v>158.28328264999999</v>
      </c>
      <c r="GP48" s="16">
        <v>143.36666099999999</v>
      </c>
      <c r="GQ48" s="16">
        <v>131.62660700000001</v>
      </c>
      <c r="GR48" s="16">
        <v>143.60565500000001</v>
      </c>
      <c r="GS48" s="16">
        <v>138.80576300000001</v>
      </c>
      <c r="GT48" s="16">
        <v>130.56164999999999</v>
      </c>
      <c r="GU48" s="16">
        <v>132.15427199999999</v>
      </c>
      <c r="GV48" s="16">
        <v>132.43616399999999</v>
      </c>
      <c r="GW48" s="16">
        <v>137.13844599999999</v>
      </c>
      <c r="GX48" s="16">
        <v>143.14945499999999</v>
      </c>
      <c r="GY48" s="16">
        <v>143.93391099999999</v>
      </c>
      <c r="GZ48" s="16">
        <v>144.28637599999999</v>
      </c>
      <c r="HA48" s="16">
        <v>144.075795</v>
      </c>
      <c r="HB48" s="16">
        <v>132.43616399999999</v>
      </c>
      <c r="HC48" s="16">
        <v>131.92804100000001</v>
      </c>
      <c r="HD48" s="16">
        <v>132.43616399999999</v>
      </c>
      <c r="HE48" s="16">
        <v>143.60565500000001</v>
      </c>
      <c r="HF48" s="16">
        <v>140.09904399999999</v>
      </c>
      <c r="HG48" s="16">
        <v>140.34203600000001</v>
      </c>
      <c r="HH48" s="16">
        <v>140.34203600000001</v>
      </c>
      <c r="HI48" s="16">
        <v>137.03307100000001</v>
      </c>
      <c r="HJ48" s="16">
        <v>142.46712400000001</v>
      </c>
      <c r="HK48" s="16">
        <v>149.00092900000001</v>
      </c>
      <c r="HL48" s="16">
        <v>148.50503</v>
      </c>
      <c r="HM48" s="16">
        <v>148.60912300000001</v>
      </c>
      <c r="HN48" s="16">
        <v>147.573778</v>
      </c>
      <c r="HO48" s="16">
        <v>141.94663</v>
      </c>
      <c r="HP48" s="16">
        <v>145.25772515</v>
      </c>
      <c r="HQ48" s="16">
        <v>142.72974500000001</v>
      </c>
      <c r="HR48" s="16">
        <v>133.45621600000001</v>
      </c>
      <c r="HS48" s="16">
        <v>133.87615199999999</v>
      </c>
      <c r="HT48" s="16">
        <v>138.965463</v>
      </c>
      <c r="HU48" s="16">
        <v>131.51583500000001</v>
      </c>
      <c r="HV48" s="16">
        <v>137.17454470000001</v>
      </c>
      <c r="HW48" s="16">
        <v>129.79374000000001</v>
      </c>
      <c r="HX48" s="16">
        <v>130.34141500000001</v>
      </c>
      <c r="HY48" s="16">
        <v>150.05479928</v>
      </c>
      <c r="HZ48" s="16">
        <v>133.90031300000001</v>
      </c>
      <c r="IA48" s="16">
        <v>141.74547699999999</v>
      </c>
    </row>
    <row r="49" spans="1:235" x14ac:dyDescent="0.2">
      <c r="A49" s="2"/>
      <c r="B49" s="10">
        <v>46209.958333333336</v>
      </c>
      <c r="C49" s="16">
        <v>145.66877324000001</v>
      </c>
      <c r="D49" s="16">
        <v>143.480966</v>
      </c>
      <c r="E49" s="16">
        <v>144.02151799999999</v>
      </c>
      <c r="F49" s="16">
        <v>143.84010799999999</v>
      </c>
      <c r="G49" s="16">
        <v>143.70828299999999</v>
      </c>
      <c r="H49" s="16">
        <v>130.90010799999999</v>
      </c>
      <c r="I49" s="16">
        <v>146.44669200000001</v>
      </c>
      <c r="J49" s="16">
        <v>145.84736899999999</v>
      </c>
      <c r="K49" s="16">
        <v>146.83702</v>
      </c>
      <c r="L49" s="16">
        <v>130.31369799999999</v>
      </c>
      <c r="M49" s="16">
        <v>145.80508599999999</v>
      </c>
      <c r="N49" s="16">
        <v>147.842208</v>
      </c>
      <c r="O49" s="16">
        <v>146.83954299999999</v>
      </c>
      <c r="P49" s="16">
        <v>148.403963</v>
      </c>
      <c r="Q49" s="16">
        <v>132.71013855000001</v>
      </c>
      <c r="R49" s="16">
        <v>146.925635</v>
      </c>
      <c r="S49" s="16">
        <v>141.79566700000001</v>
      </c>
      <c r="T49" s="16">
        <v>146.65930700000001</v>
      </c>
      <c r="U49" s="16">
        <v>131.80648400000001</v>
      </c>
      <c r="V49" s="16">
        <v>132.388105</v>
      </c>
      <c r="W49" s="16">
        <v>144.54952599999999</v>
      </c>
      <c r="X49" s="16">
        <v>133.25746000000001</v>
      </c>
      <c r="Y49" s="16">
        <v>129.55122299999999</v>
      </c>
      <c r="Z49" s="16">
        <v>132.04977500000001</v>
      </c>
      <c r="AA49" s="16">
        <v>153.157792</v>
      </c>
      <c r="AB49" s="16">
        <v>129.80437800000001</v>
      </c>
      <c r="AC49" s="16">
        <v>131.92347899999999</v>
      </c>
      <c r="AD49" s="16">
        <v>133.67363700000001</v>
      </c>
      <c r="AE49" s="16">
        <v>132.818332</v>
      </c>
      <c r="AF49" s="16">
        <v>135.217173</v>
      </c>
      <c r="AG49" s="16">
        <v>144.17426875000001</v>
      </c>
      <c r="AH49" s="16">
        <v>142.50155941</v>
      </c>
      <c r="AI49" s="16">
        <v>144.340395</v>
      </c>
      <c r="AJ49" s="16">
        <v>144.37934999999999</v>
      </c>
      <c r="AK49" s="16">
        <v>132.301672</v>
      </c>
      <c r="AL49" s="16">
        <v>144.91259500000001</v>
      </c>
      <c r="AM49" s="16">
        <v>129.67376333000001</v>
      </c>
      <c r="AN49" s="16">
        <v>130.13812799999999</v>
      </c>
      <c r="AO49" s="16">
        <v>144.78807699999999</v>
      </c>
      <c r="AP49" s="16">
        <v>132.308246</v>
      </c>
      <c r="AQ49" s="16">
        <v>137.01478700000001</v>
      </c>
      <c r="AR49" s="16">
        <v>137.01478700000001</v>
      </c>
      <c r="AS49" s="16">
        <v>146.85993099999999</v>
      </c>
      <c r="AT49" s="16">
        <v>143.78440499999999</v>
      </c>
      <c r="AU49" s="16">
        <v>143.78440499999999</v>
      </c>
      <c r="AV49" s="16">
        <v>145.50657699999999</v>
      </c>
      <c r="AW49" s="16">
        <v>134.092162</v>
      </c>
      <c r="AX49" s="16">
        <v>135.69539599999999</v>
      </c>
      <c r="AY49" s="16">
        <v>135.889601</v>
      </c>
      <c r="AZ49" s="16">
        <v>145.13061099999999</v>
      </c>
      <c r="BA49" s="16">
        <v>131.10758000000001</v>
      </c>
      <c r="BB49" s="16">
        <v>130.34429499999999</v>
      </c>
      <c r="BC49" s="16">
        <v>129.69335100000001</v>
      </c>
      <c r="BD49" s="16">
        <v>129.75100449999999</v>
      </c>
      <c r="BE49" s="16">
        <v>129.182254</v>
      </c>
      <c r="BF49" s="16">
        <v>130.263262</v>
      </c>
      <c r="BG49" s="16">
        <v>144.59948600000001</v>
      </c>
      <c r="BH49" s="16">
        <v>145.67616000000001</v>
      </c>
      <c r="BI49" s="16">
        <v>145.67616000000001</v>
      </c>
      <c r="BJ49" s="16">
        <v>145.67616000000001</v>
      </c>
      <c r="BK49" s="16">
        <v>130.930297</v>
      </c>
      <c r="BL49" s="16">
        <v>131.40979300000001</v>
      </c>
      <c r="BM49" s="16">
        <v>140.78583599999999</v>
      </c>
      <c r="BN49" s="16">
        <v>140.170402</v>
      </c>
      <c r="BO49" s="16">
        <v>132.21355299999999</v>
      </c>
      <c r="BP49" s="16">
        <v>131.99191300000001</v>
      </c>
      <c r="BQ49" s="16">
        <v>146.39856599999999</v>
      </c>
      <c r="BR49" s="16">
        <v>132.281768</v>
      </c>
      <c r="BS49" s="16">
        <v>132.29777408999999</v>
      </c>
      <c r="BT49" s="16">
        <v>138.668722</v>
      </c>
      <c r="BU49" s="16">
        <v>139.889377</v>
      </c>
      <c r="BV49" s="16">
        <v>135.96100451000001</v>
      </c>
      <c r="BW49" s="16">
        <v>144.97784999999999</v>
      </c>
      <c r="BX49" s="16">
        <v>144.74141499999999</v>
      </c>
      <c r="BY49" s="16">
        <v>133.55428000000001</v>
      </c>
      <c r="BZ49" s="16">
        <v>133.66044099999999</v>
      </c>
      <c r="CA49" s="16">
        <v>149.26839000000001</v>
      </c>
      <c r="CB49" s="16">
        <v>144.990455</v>
      </c>
      <c r="CC49" s="16">
        <v>131.98710399999999</v>
      </c>
      <c r="CD49" s="16">
        <v>143.59451999999999</v>
      </c>
      <c r="CE49" s="16">
        <v>142.71578700000001</v>
      </c>
      <c r="CF49" s="16">
        <v>143.267089</v>
      </c>
      <c r="CG49" s="16">
        <v>134.764432</v>
      </c>
      <c r="CH49" s="16">
        <v>144.97784999999999</v>
      </c>
      <c r="CI49" s="16">
        <v>130.43766933000001</v>
      </c>
      <c r="CJ49" s="16">
        <v>130.98111900000001</v>
      </c>
      <c r="CK49" s="16">
        <v>136.205331</v>
      </c>
      <c r="CL49" s="16">
        <v>147.01825400000001</v>
      </c>
      <c r="CM49" s="16">
        <v>147.01825400000001</v>
      </c>
      <c r="CN49" s="16">
        <v>141.81679299999999</v>
      </c>
      <c r="CO49" s="16">
        <v>144.173753</v>
      </c>
      <c r="CP49" s="16">
        <v>145.53125399999999</v>
      </c>
      <c r="CQ49" s="16">
        <v>137.06677500000001</v>
      </c>
      <c r="CR49" s="16">
        <v>140.75565700000001</v>
      </c>
      <c r="CS49" s="16">
        <v>145.07076649000001</v>
      </c>
      <c r="CT49" s="16">
        <v>131.021762</v>
      </c>
      <c r="CU49" s="16">
        <v>131.10538399999999</v>
      </c>
      <c r="CV49" s="16">
        <v>139.57411048</v>
      </c>
      <c r="CW49" s="16">
        <v>143.39083299999999</v>
      </c>
      <c r="CX49" s="16">
        <v>131.975718</v>
      </c>
      <c r="CY49" s="16">
        <v>159.00489703</v>
      </c>
      <c r="CZ49" s="16">
        <v>130.99800500000001</v>
      </c>
      <c r="DA49" s="16">
        <v>130.85320400000001</v>
      </c>
      <c r="DB49" s="16">
        <v>131.35884899999999</v>
      </c>
      <c r="DC49" s="16">
        <v>133.07821899999999</v>
      </c>
      <c r="DD49" s="16">
        <v>147.21081000000001</v>
      </c>
      <c r="DE49" s="16">
        <v>147.571687</v>
      </c>
      <c r="DF49" s="16">
        <v>144.74141499999999</v>
      </c>
      <c r="DG49" s="16">
        <v>144.06822500000001</v>
      </c>
      <c r="DH49" s="16">
        <v>133.32854699999999</v>
      </c>
      <c r="DI49" s="16">
        <v>133.66044099999999</v>
      </c>
      <c r="DJ49" s="16">
        <v>132.7150905</v>
      </c>
      <c r="DK49" s="16">
        <v>145.70273499999999</v>
      </c>
      <c r="DL49" s="16">
        <v>151.67915467</v>
      </c>
      <c r="DM49" s="16">
        <v>147.73493300000001</v>
      </c>
      <c r="DN49" s="16">
        <v>147.22817800000001</v>
      </c>
      <c r="DO49" s="16">
        <v>128.62198466999999</v>
      </c>
      <c r="DP49" s="16">
        <v>140.87961300000001</v>
      </c>
      <c r="DQ49" s="16">
        <v>143.17996299999999</v>
      </c>
      <c r="DR49" s="16">
        <v>143.566002</v>
      </c>
      <c r="DS49" s="16">
        <v>130.92059599999999</v>
      </c>
      <c r="DT49" s="16">
        <v>142.96593999999999</v>
      </c>
      <c r="DU49" s="16">
        <v>129.260097</v>
      </c>
      <c r="DV49" s="16">
        <v>129.79740000000001</v>
      </c>
      <c r="DW49" s="16">
        <v>135.80783</v>
      </c>
      <c r="DX49" s="16">
        <v>145.350528</v>
      </c>
      <c r="DY49" s="16">
        <v>145.73456100000001</v>
      </c>
      <c r="DZ49" s="16">
        <v>135.275114</v>
      </c>
      <c r="EA49" s="16">
        <v>129.91038900000001</v>
      </c>
      <c r="EB49" s="16">
        <v>129.91038900000001</v>
      </c>
      <c r="EC49" s="16">
        <v>134.87335222999999</v>
      </c>
      <c r="ED49" s="16">
        <v>135.93310700000001</v>
      </c>
      <c r="EE49" s="16">
        <v>136.28460000000001</v>
      </c>
      <c r="EF49" s="16">
        <v>130.530866</v>
      </c>
      <c r="EG49" s="16">
        <v>131.18623600000001</v>
      </c>
      <c r="EH49" s="16">
        <v>148.349715</v>
      </c>
      <c r="EI49" s="16">
        <v>137.79642200000001</v>
      </c>
      <c r="EJ49" s="16">
        <v>162.51818362</v>
      </c>
      <c r="EK49" s="16">
        <v>147.56135</v>
      </c>
      <c r="EL49" s="16">
        <v>147.56135</v>
      </c>
      <c r="EM49" s="16">
        <v>131.75005899999999</v>
      </c>
      <c r="EN49" s="16">
        <v>144.24941000000001</v>
      </c>
      <c r="EO49" s="16">
        <v>144.943502</v>
      </c>
      <c r="EP49" s="16">
        <v>144.74141499999999</v>
      </c>
      <c r="EQ49" s="16">
        <v>130.310362</v>
      </c>
      <c r="ER49" s="16">
        <v>135.12468799999999</v>
      </c>
      <c r="ES49" s="16">
        <v>140.29940300000001</v>
      </c>
      <c r="ET49" s="16">
        <v>130.59747200000001</v>
      </c>
      <c r="EU49" s="16">
        <v>131.01177100000001</v>
      </c>
      <c r="EV49" s="16">
        <v>135.67136375000001</v>
      </c>
      <c r="EW49" s="16">
        <v>133.47683799999999</v>
      </c>
      <c r="EX49" s="16">
        <v>132.918825</v>
      </c>
      <c r="EY49" s="16">
        <v>132.73564200000001</v>
      </c>
      <c r="EZ49" s="16">
        <v>141.701187</v>
      </c>
      <c r="FA49" s="16">
        <v>143.49373299999999</v>
      </c>
      <c r="FB49" s="16">
        <v>138.83405300000001</v>
      </c>
      <c r="FC49" s="16">
        <v>137.01478700000001</v>
      </c>
      <c r="FD49" s="16">
        <v>138.37884399999999</v>
      </c>
      <c r="FE49" s="16">
        <v>138.31653299999999</v>
      </c>
      <c r="FF49" s="16">
        <v>138.290401</v>
      </c>
      <c r="FG49" s="16">
        <v>157.17663723999999</v>
      </c>
      <c r="FH49" s="16">
        <v>142.66073</v>
      </c>
      <c r="FI49" s="16">
        <v>143.332988</v>
      </c>
      <c r="FJ49" s="16">
        <v>132.84727000000001</v>
      </c>
      <c r="FK49" s="16">
        <v>149.66374345</v>
      </c>
      <c r="FL49" s="16">
        <v>147.13130050000001</v>
      </c>
      <c r="FM49" s="16">
        <v>148.62807599999999</v>
      </c>
      <c r="FN49" s="16">
        <v>127.052882</v>
      </c>
      <c r="FO49" s="16">
        <v>127.495321</v>
      </c>
      <c r="FP49" s="16">
        <v>132.97545400000001</v>
      </c>
      <c r="FQ49" s="16">
        <v>136.26043300000001</v>
      </c>
      <c r="FR49" s="16">
        <v>149.28555585999999</v>
      </c>
      <c r="FS49" s="16">
        <v>148.88096999999999</v>
      </c>
      <c r="FT49" s="16">
        <v>149.26839000000001</v>
      </c>
      <c r="FU49" s="16">
        <v>143.26420999999999</v>
      </c>
      <c r="FV49" s="16">
        <v>143.26420999999999</v>
      </c>
      <c r="FW49" s="16">
        <v>158.892223</v>
      </c>
      <c r="FX49" s="16">
        <v>158.892223</v>
      </c>
      <c r="FY49" s="16">
        <v>157.72758999999999</v>
      </c>
      <c r="FZ49" s="16">
        <v>146.844268</v>
      </c>
      <c r="GA49" s="16">
        <v>146.73826299999999</v>
      </c>
      <c r="GB49" s="16">
        <v>130.668643</v>
      </c>
      <c r="GC49" s="16">
        <v>131.70132799999999</v>
      </c>
      <c r="GD49" s="16">
        <v>141.88726555</v>
      </c>
      <c r="GE49" s="16">
        <v>142.80628100000001</v>
      </c>
      <c r="GF49" s="16">
        <v>142.70370299999999</v>
      </c>
      <c r="GG49" s="16">
        <v>144.97784999999999</v>
      </c>
      <c r="GH49" s="16">
        <v>144.97784999999999</v>
      </c>
      <c r="GI49" s="16">
        <v>146.30242699999999</v>
      </c>
      <c r="GJ49" s="16">
        <v>129.75735399999999</v>
      </c>
      <c r="GK49" s="16">
        <v>144.24941000000001</v>
      </c>
      <c r="GL49" s="16">
        <v>144.06822500000001</v>
      </c>
      <c r="GM49" s="16">
        <v>158.62047097000001</v>
      </c>
      <c r="GN49" s="16">
        <v>143.754637</v>
      </c>
      <c r="GO49" s="16">
        <v>158.62047097000001</v>
      </c>
      <c r="GP49" s="16">
        <v>143.26420999999999</v>
      </c>
      <c r="GQ49" s="16">
        <v>131.56315900000001</v>
      </c>
      <c r="GR49" s="16">
        <v>143.50161700000001</v>
      </c>
      <c r="GS49" s="16">
        <v>138.59898799999999</v>
      </c>
      <c r="GT49" s="16">
        <v>130.86297500000001</v>
      </c>
      <c r="GU49" s="16">
        <v>134.35108199999999</v>
      </c>
      <c r="GV49" s="16">
        <v>132.349512</v>
      </c>
      <c r="GW49" s="16">
        <v>136.65272100000001</v>
      </c>
      <c r="GX49" s="16">
        <v>143.21532999999999</v>
      </c>
      <c r="GY49" s="16">
        <v>143.719221</v>
      </c>
      <c r="GZ49" s="16">
        <v>144.16377600000001</v>
      </c>
      <c r="HA49" s="16">
        <v>143.97553600000001</v>
      </c>
      <c r="HB49" s="16">
        <v>132.349512</v>
      </c>
      <c r="HC49" s="16">
        <v>131.84213299999999</v>
      </c>
      <c r="HD49" s="16">
        <v>132.349512</v>
      </c>
      <c r="HE49" s="16">
        <v>143.50161700000001</v>
      </c>
      <c r="HF49" s="16">
        <v>140.04770300000001</v>
      </c>
      <c r="HG49" s="16">
        <v>140.29940300000001</v>
      </c>
      <c r="HH49" s="16">
        <v>140.29940300000001</v>
      </c>
      <c r="HI49" s="16">
        <v>136.957581</v>
      </c>
      <c r="HJ49" s="16">
        <v>143.91079999999999</v>
      </c>
      <c r="HK49" s="16">
        <v>149.33703800000001</v>
      </c>
      <c r="HL49" s="16">
        <v>148.827111</v>
      </c>
      <c r="HM49" s="16">
        <v>149.708394</v>
      </c>
      <c r="HN49" s="16">
        <v>147.620733</v>
      </c>
      <c r="HO49" s="16">
        <v>141.99843999999999</v>
      </c>
      <c r="HP49" s="16">
        <v>145.82556629999999</v>
      </c>
      <c r="HQ49" s="16">
        <v>142.744742</v>
      </c>
      <c r="HR49" s="16">
        <v>133.3164745</v>
      </c>
      <c r="HS49" s="16">
        <v>133.73885300000001</v>
      </c>
      <c r="HT49" s="16">
        <v>140.68708000000001</v>
      </c>
      <c r="HU49" s="16">
        <v>131.97852499999999</v>
      </c>
      <c r="HV49" s="16">
        <v>137.56898766</v>
      </c>
      <c r="HW49" s="16">
        <v>131.94056449999999</v>
      </c>
      <c r="HX49" s="16">
        <v>132.50235799999999</v>
      </c>
      <c r="HY49" s="16">
        <v>150.06567321</v>
      </c>
      <c r="HZ49" s="16">
        <v>133.814437</v>
      </c>
      <c r="IA49" s="16">
        <v>141.669375</v>
      </c>
    </row>
    <row r="50" spans="1:235" x14ac:dyDescent="0.2">
      <c r="A50" s="2"/>
      <c r="B50" s="10">
        <v>46209.979166666664</v>
      </c>
      <c r="C50" s="16">
        <v>144.65515529999999</v>
      </c>
      <c r="D50" s="16">
        <v>145.90862300000001</v>
      </c>
      <c r="E50" s="16">
        <v>146.198307</v>
      </c>
      <c r="F50" s="16">
        <v>146.03070600000001</v>
      </c>
      <c r="G50" s="16">
        <v>145.90862300000001</v>
      </c>
      <c r="H50" s="16">
        <v>130.605839</v>
      </c>
      <c r="I50" s="16">
        <v>146.637968</v>
      </c>
      <c r="J50" s="16">
        <v>146.06669600000001</v>
      </c>
      <c r="K50" s="16">
        <v>147.00879900000001</v>
      </c>
      <c r="L50" s="16">
        <v>129.61325099999999</v>
      </c>
      <c r="M50" s="16">
        <v>147.450457</v>
      </c>
      <c r="N50" s="16">
        <v>147.781735</v>
      </c>
      <c r="O50" s="16">
        <v>146.81331</v>
      </c>
      <c r="P50" s="16">
        <v>147.48589699999999</v>
      </c>
      <c r="Q50" s="16">
        <v>131.55638833</v>
      </c>
      <c r="R50" s="16">
        <v>146.99034599999999</v>
      </c>
      <c r="S50" s="16">
        <v>141.72351399999999</v>
      </c>
      <c r="T50" s="16">
        <v>145.81852799999999</v>
      </c>
      <c r="U50" s="16">
        <v>131.79209800000001</v>
      </c>
      <c r="V50" s="16">
        <v>132.36413400000001</v>
      </c>
      <c r="W50" s="16">
        <v>143.83157199999999</v>
      </c>
      <c r="X50" s="16">
        <v>133.30582100000001</v>
      </c>
      <c r="Y50" s="16">
        <v>129.81056799999999</v>
      </c>
      <c r="Z50" s="16">
        <v>132.24595099999999</v>
      </c>
      <c r="AA50" s="16">
        <v>153.18647300000001</v>
      </c>
      <c r="AB50" s="16">
        <v>129.807637</v>
      </c>
      <c r="AC50" s="16">
        <v>130.51301799999999</v>
      </c>
      <c r="AD50" s="16">
        <v>133.557749</v>
      </c>
      <c r="AE50" s="16">
        <v>132.90866</v>
      </c>
      <c r="AF50" s="16">
        <v>135.815483</v>
      </c>
      <c r="AG50" s="16">
        <v>143.35802225</v>
      </c>
      <c r="AH50" s="16">
        <v>141.67055743</v>
      </c>
      <c r="AI50" s="16">
        <v>143.46454499999999</v>
      </c>
      <c r="AJ50" s="16">
        <v>143.536159</v>
      </c>
      <c r="AK50" s="16">
        <v>132.62235699999999</v>
      </c>
      <c r="AL50" s="16">
        <v>144.18626900000001</v>
      </c>
      <c r="AM50" s="16">
        <v>129.937106</v>
      </c>
      <c r="AN50" s="16">
        <v>130.341421</v>
      </c>
      <c r="AO50" s="16">
        <v>144.86773600000001</v>
      </c>
      <c r="AP50" s="16">
        <v>132.469281</v>
      </c>
      <c r="AQ50" s="16">
        <v>137.61534399999999</v>
      </c>
      <c r="AR50" s="16">
        <v>137.61534399999999</v>
      </c>
      <c r="AS50" s="16">
        <v>146.889264</v>
      </c>
      <c r="AT50" s="16">
        <v>143.65463199999999</v>
      </c>
      <c r="AU50" s="16">
        <v>143.65463199999999</v>
      </c>
      <c r="AV50" s="16">
        <v>145.409414</v>
      </c>
      <c r="AW50" s="16">
        <v>133.99451199999999</v>
      </c>
      <c r="AX50" s="16">
        <v>135.543128</v>
      </c>
      <c r="AY50" s="16">
        <v>135.73765</v>
      </c>
      <c r="AZ50" s="16">
        <v>144.12300200000001</v>
      </c>
      <c r="BA50" s="16">
        <v>130.97794099999999</v>
      </c>
      <c r="BB50" s="16">
        <v>130.13587200000001</v>
      </c>
      <c r="BC50" s="16">
        <v>129.46528499999999</v>
      </c>
      <c r="BD50" s="16">
        <v>129.53679374999999</v>
      </c>
      <c r="BE50" s="16">
        <v>128.83320599999999</v>
      </c>
      <c r="BF50" s="16">
        <v>130.053922</v>
      </c>
      <c r="BG50" s="16">
        <v>144.576292</v>
      </c>
      <c r="BH50" s="16">
        <v>145.56152599999999</v>
      </c>
      <c r="BI50" s="16">
        <v>145.56152599999999</v>
      </c>
      <c r="BJ50" s="16">
        <v>145.56152599999999</v>
      </c>
      <c r="BK50" s="16">
        <v>132.376071</v>
      </c>
      <c r="BL50" s="16">
        <v>132.376071</v>
      </c>
      <c r="BM50" s="16">
        <v>139.98962399999999</v>
      </c>
      <c r="BN50" s="16">
        <v>139.47856999999999</v>
      </c>
      <c r="BO50" s="16">
        <v>131.57794699999999</v>
      </c>
      <c r="BP50" s="16">
        <v>130.62071499999999</v>
      </c>
      <c r="BQ50" s="16">
        <v>146.328158</v>
      </c>
      <c r="BR50" s="16">
        <v>132.604297</v>
      </c>
      <c r="BS50" s="16">
        <v>132.62034212</v>
      </c>
      <c r="BT50" s="16">
        <v>138.75708700000001</v>
      </c>
      <c r="BU50" s="16">
        <v>139.56894867</v>
      </c>
      <c r="BV50" s="16">
        <v>133.51295057999999</v>
      </c>
      <c r="BW50" s="16">
        <v>143.97480200000001</v>
      </c>
      <c r="BX50" s="16">
        <v>144.83912100000001</v>
      </c>
      <c r="BY50" s="16">
        <v>131.14747600000001</v>
      </c>
      <c r="BZ50" s="16">
        <v>131.25380999999999</v>
      </c>
      <c r="CA50" s="16">
        <v>151.054654</v>
      </c>
      <c r="CB50" s="16">
        <v>143.6831</v>
      </c>
      <c r="CC50" s="16">
        <v>131.352948</v>
      </c>
      <c r="CD50" s="16">
        <v>143.359172</v>
      </c>
      <c r="CE50" s="16">
        <v>142.57754600000001</v>
      </c>
      <c r="CF50" s="16">
        <v>142.07586000000001</v>
      </c>
      <c r="CG50" s="16">
        <v>135.20773700000001</v>
      </c>
      <c r="CH50" s="16">
        <v>143.97480200000001</v>
      </c>
      <c r="CI50" s="16">
        <v>130.32712000000001</v>
      </c>
      <c r="CJ50" s="16">
        <v>130.85507899999999</v>
      </c>
      <c r="CK50" s="16">
        <v>136.33891600000001</v>
      </c>
      <c r="CL50" s="16">
        <v>145.64230699999999</v>
      </c>
      <c r="CM50" s="16">
        <v>145.64230699999999</v>
      </c>
      <c r="CN50" s="16">
        <v>140.60834</v>
      </c>
      <c r="CO50" s="16">
        <v>143.19486800000001</v>
      </c>
      <c r="CP50" s="16">
        <v>144.48441099999999</v>
      </c>
      <c r="CQ50" s="16">
        <v>136.91674499999999</v>
      </c>
      <c r="CR50" s="16">
        <v>140.37400700000001</v>
      </c>
      <c r="CS50" s="16">
        <v>144.77537910000001</v>
      </c>
      <c r="CT50" s="16">
        <v>131.06246999999999</v>
      </c>
      <c r="CU50" s="16">
        <v>130.43342999999999</v>
      </c>
      <c r="CV50" s="16">
        <v>140.15376075</v>
      </c>
      <c r="CW50" s="16">
        <v>144.28884600000001</v>
      </c>
      <c r="CX50" s="16">
        <v>131.88855000000001</v>
      </c>
      <c r="CY50" s="16">
        <v>159.03467298000001</v>
      </c>
      <c r="CZ50" s="16">
        <v>130.91089199999999</v>
      </c>
      <c r="DA50" s="16">
        <v>131.91262932999999</v>
      </c>
      <c r="DB50" s="16">
        <v>132.226934</v>
      </c>
      <c r="DC50" s="16">
        <v>130.654595</v>
      </c>
      <c r="DD50" s="16">
        <v>147.31471300000001</v>
      </c>
      <c r="DE50" s="16">
        <v>147.68433099999999</v>
      </c>
      <c r="DF50" s="16">
        <v>144.83912100000001</v>
      </c>
      <c r="DG50" s="16">
        <v>144.16343900000001</v>
      </c>
      <c r="DH50" s="16">
        <v>130.90382600000001</v>
      </c>
      <c r="DI50" s="16">
        <v>131.25380999999999</v>
      </c>
      <c r="DJ50" s="16">
        <v>132.573914</v>
      </c>
      <c r="DK50" s="16">
        <v>145.81556900000001</v>
      </c>
      <c r="DL50" s="16">
        <v>150.31148877000001</v>
      </c>
      <c r="DM50" s="16">
        <v>147.66315700000001</v>
      </c>
      <c r="DN50" s="16">
        <v>147.182132</v>
      </c>
      <c r="DO50" s="16">
        <v>128.26487732999999</v>
      </c>
      <c r="DP50" s="16">
        <v>139.66915599999999</v>
      </c>
      <c r="DQ50" s="16">
        <v>142.21471700000001</v>
      </c>
      <c r="DR50" s="16">
        <v>143.00616400000001</v>
      </c>
      <c r="DS50" s="16">
        <v>131.15382600000001</v>
      </c>
      <c r="DT50" s="16">
        <v>142.00562600000001</v>
      </c>
      <c r="DU50" s="16">
        <v>129.04993899999999</v>
      </c>
      <c r="DV50" s="16">
        <v>129.58810099999999</v>
      </c>
      <c r="DW50" s="16">
        <v>135.69308100000001</v>
      </c>
      <c r="DX50" s="16">
        <v>145.41671500000001</v>
      </c>
      <c r="DY50" s="16">
        <v>145.775497</v>
      </c>
      <c r="DZ50" s="16">
        <v>135.46813299999999</v>
      </c>
      <c r="EA50" s="16">
        <v>130.122491</v>
      </c>
      <c r="EB50" s="16">
        <v>130.122491</v>
      </c>
      <c r="EC50" s="16">
        <v>135.3906873</v>
      </c>
      <c r="ED50" s="16">
        <v>136.15333100000001</v>
      </c>
      <c r="EE50" s="16">
        <v>136.50960900000001</v>
      </c>
      <c r="EF50" s="16">
        <v>131.00039799999999</v>
      </c>
      <c r="EG50" s="16">
        <v>131.537644</v>
      </c>
      <c r="EH50" s="16">
        <v>147.79762299999999</v>
      </c>
      <c r="EI50" s="16">
        <v>137.64898500000001</v>
      </c>
      <c r="EJ50" s="16">
        <v>162.54861747999999</v>
      </c>
      <c r="EK50" s="16">
        <v>147.56537299999999</v>
      </c>
      <c r="EL50" s="16">
        <v>147.56537299999999</v>
      </c>
      <c r="EM50" s="16">
        <v>131.01659599999999</v>
      </c>
      <c r="EN50" s="16">
        <v>144.345955</v>
      </c>
      <c r="EO50" s="16">
        <v>145.039987</v>
      </c>
      <c r="EP50" s="16">
        <v>144.83912100000001</v>
      </c>
      <c r="EQ50" s="16">
        <v>130.19087099999999</v>
      </c>
      <c r="ER50" s="16">
        <v>135.206795</v>
      </c>
      <c r="ES50" s="16">
        <v>139.087356</v>
      </c>
      <c r="ET50" s="16">
        <v>130.46651600000001</v>
      </c>
      <c r="EU50" s="16">
        <v>130.88188400000001</v>
      </c>
      <c r="EV50" s="16">
        <v>135.55403099</v>
      </c>
      <c r="EW50" s="16">
        <v>133.78195400000001</v>
      </c>
      <c r="EX50" s="16">
        <v>133.195696</v>
      </c>
      <c r="EY50" s="16">
        <v>132.94940399999999</v>
      </c>
      <c r="EZ50" s="16">
        <v>142.289671</v>
      </c>
      <c r="FA50" s="16">
        <v>143.499775</v>
      </c>
      <c r="FB50" s="16">
        <v>139.38862599999999</v>
      </c>
      <c r="FC50" s="16">
        <v>137.61534399999999</v>
      </c>
      <c r="FD50" s="16">
        <v>138.25785200000001</v>
      </c>
      <c r="FE50" s="16">
        <v>138.18429399999999</v>
      </c>
      <c r="FF50" s="16">
        <v>138.15344300000001</v>
      </c>
      <c r="FG50" s="16">
        <v>156.58979016000001</v>
      </c>
      <c r="FH50" s="16">
        <v>144.09132399999999</v>
      </c>
      <c r="FI50" s="16">
        <v>142.220707</v>
      </c>
      <c r="FJ50" s="16">
        <v>132.699331</v>
      </c>
      <c r="FK50" s="16">
        <v>148.69368761000001</v>
      </c>
      <c r="FL50" s="16">
        <v>146.18243989999999</v>
      </c>
      <c r="FM50" s="16">
        <v>147.74270799999999</v>
      </c>
      <c r="FN50" s="16">
        <v>126.837799</v>
      </c>
      <c r="FO50" s="16">
        <v>127.252314</v>
      </c>
      <c r="FP50" s="16">
        <v>133.13627399999999</v>
      </c>
      <c r="FQ50" s="16">
        <v>136.39148800000001</v>
      </c>
      <c r="FR50" s="16">
        <v>151.07202529</v>
      </c>
      <c r="FS50" s="16">
        <v>150.69579899999999</v>
      </c>
      <c r="FT50" s="16">
        <v>151.054654</v>
      </c>
      <c r="FU50" s="16">
        <v>143.37235699999999</v>
      </c>
      <c r="FV50" s="16">
        <v>143.37235699999999</v>
      </c>
      <c r="FW50" s="16">
        <v>157.31394900000001</v>
      </c>
      <c r="FX50" s="16">
        <v>157.31394900000001</v>
      </c>
      <c r="FY50" s="16">
        <v>156.25670299999999</v>
      </c>
      <c r="FZ50" s="16">
        <v>146.83061599999999</v>
      </c>
      <c r="GA50" s="16">
        <v>146.72987800000001</v>
      </c>
      <c r="GB50" s="16">
        <v>128.36678900000001</v>
      </c>
      <c r="GC50" s="16">
        <v>131.49206000000001</v>
      </c>
      <c r="GD50" s="16">
        <v>141.72894363</v>
      </c>
      <c r="GE50" s="16">
        <v>142.67813200000001</v>
      </c>
      <c r="GF50" s="16">
        <v>142.269543</v>
      </c>
      <c r="GG50" s="16">
        <v>143.97480200000001</v>
      </c>
      <c r="GH50" s="16">
        <v>143.97480200000001</v>
      </c>
      <c r="GI50" s="16">
        <v>146.35193100000001</v>
      </c>
      <c r="GJ50" s="16">
        <v>129.76064733000001</v>
      </c>
      <c r="GK50" s="16">
        <v>144.345955</v>
      </c>
      <c r="GL50" s="16">
        <v>144.16343900000001</v>
      </c>
      <c r="GM50" s="16">
        <v>158.65017492999999</v>
      </c>
      <c r="GN50" s="16">
        <v>143.66103699999999</v>
      </c>
      <c r="GO50" s="16">
        <v>158.65017492999999</v>
      </c>
      <c r="GP50" s="16">
        <v>143.37235699999999</v>
      </c>
      <c r="GQ50" s="16">
        <v>131.31431599999999</v>
      </c>
      <c r="GR50" s="16">
        <v>143.614619</v>
      </c>
      <c r="GS50" s="16">
        <v>138.827776</v>
      </c>
      <c r="GT50" s="16">
        <v>131.11854299999999</v>
      </c>
      <c r="GU50" s="16">
        <v>135.34638699999999</v>
      </c>
      <c r="GV50" s="16">
        <v>132.27759399999999</v>
      </c>
      <c r="GW50" s="16">
        <v>136.77512899999999</v>
      </c>
      <c r="GX50" s="16">
        <v>142.28707</v>
      </c>
      <c r="GY50" s="16">
        <v>143.745633</v>
      </c>
      <c r="GZ50" s="16">
        <v>144.24523099999999</v>
      </c>
      <c r="HA50" s="16">
        <v>144.06529699999999</v>
      </c>
      <c r="HB50" s="16">
        <v>132.27759399999999</v>
      </c>
      <c r="HC50" s="16">
        <v>131.78968800000001</v>
      </c>
      <c r="HD50" s="16">
        <v>132.27759399999999</v>
      </c>
      <c r="HE50" s="16">
        <v>143.614619</v>
      </c>
      <c r="HF50" s="16">
        <v>138.82928100000001</v>
      </c>
      <c r="HG50" s="16">
        <v>139.087356</v>
      </c>
      <c r="HH50" s="16">
        <v>139.087356</v>
      </c>
      <c r="HI50" s="16">
        <v>135.74577600000001</v>
      </c>
      <c r="HJ50" s="16">
        <v>145.61679599999999</v>
      </c>
      <c r="HK50" s="16">
        <v>149.277996</v>
      </c>
      <c r="HL50" s="16">
        <v>148.777479</v>
      </c>
      <c r="HM50" s="16">
        <v>151.23422600000001</v>
      </c>
      <c r="HN50" s="16">
        <v>147.77513200000001</v>
      </c>
      <c r="HO50" s="16">
        <v>141.219382</v>
      </c>
      <c r="HP50" s="16">
        <v>145.7306179</v>
      </c>
      <c r="HQ50" s="16">
        <v>141.56141199999999</v>
      </c>
      <c r="HR50" s="16">
        <v>133.2074715</v>
      </c>
      <c r="HS50" s="16">
        <v>133.63001199999999</v>
      </c>
      <c r="HT50" s="16">
        <v>141.22656699999999</v>
      </c>
      <c r="HU50" s="16">
        <v>132.376071</v>
      </c>
      <c r="HV50" s="16">
        <v>137.41840794999999</v>
      </c>
      <c r="HW50" s="16">
        <v>132.89952299999999</v>
      </c>
      <c r="HX50" s="16">
        <v>133.47350499999999</v>
      </c>
      <c r="HY50" s="16">
        <v>149.00242895</v>
      </c>
      <c r="HZ50" s="16">
        <v>133.697858</v>
      </c>
      <c r="IA50" s="16">
        <v>140.39653000000001</v>
      </c>
    </row>
    <row r="51" spans="1:235" x14ac:dyDescent="0.2">
      <c r="A51" s="2"/>
      <c r="B51" s="10">
        <v>46209.999305555553</v>
      </c>
      <c r="C51" s="16">
        <v>146.22505383000001</v>
      </c>
      <c r="D51" s="16">
        <v>145.089404</v>
      </c>
      <c r="E51" s="16">
        <v>145.36114499999999</v>
      </c>
      <c r="F51" s="16">
        <v>145.20166399999999</v>
      </c>
      <c r="G51" s="16">
        <v>145.089404</v>
      </c>
      <c r="H51" s="16">
        <v>130.565834</v>
      </c>
      <c r="I51" s="16">
        <v>146.36271600000001</v>
      </c>
      <c r="J51" s="16">
        <v>145.73339799999999</v>
      </c>
      <c r="K51" s="16">
        <v>146.75374299999999</v>
      </c>
      <c r="L51" s="16">
        <v>130.01264800000001</v>
      </c>
      <c r="M51" s="16">
        <v>146.49233100000001</v>
      </c>
      <c r="N51" s="16">
        <v>147.42703599999999</v>
      </c>
      <c r="O51" s="16">
        <v>146.45175900000001</v>
      </c>
      <c r="P51" s="16">
        <v>149.520625</v>
      </c>
      <c r="Q51" s="16">
        <v>134.21129852999999</v>
      </c>
      <c r="R51" s="16">
        <v>146.78629699999999</v>
      </c>
      <c r="S51" s="16">
        <v>140.44794400000001</v>
      </c>
      <c r="T51" s="16">
        <v>147.05222900000001</v>
      </c>
      <c r="U51" s="16">
        <v>131.50970950000001</v>
      </c>
      <c r="V51" s="16">
        <v>132.10566700000001</v>
      </c>
      <c r="W51" s="16">
        <v>144.858532</v>
      </c>
      <c r="X51" s="16">
        <v>133.14077</v>
      </c>
      <c r="Y51" s="16">
        <v>129.59196299999999</v>
      </c>
      <c r="Z51" s="16">
        <v>132.02608599999999</v>
      </c>
      <c r="AA51" s="16">
        <v>152.732923</v>
      </c>
      <c r="AB51" s="16">
        <v>129.981559</v>
      </c>
      <c r="AC51" s="16">
        <v>131.60229200000001</v>
      </c>
      <c r="AD51" s="16">
        <v>133.45918</v>
      </c>
      <c r="AE51" s="16">
        <v>132.75312099999999</v>
      </c>
      <c r="AF51" s="16">
        <v>135.03195099999999</v>
      </c>
      <c r="AG51" s="16">
        <v>144.92589699999999</v>
      </c>
      <c r="AH51" s="16">
        <v>143.27504611000001</v>
      </c>
      <c r="AI51" s="16">
        <v>144.85871399999999</v>
      </c>
      <c r="AJ51" s="16">
        <v>144.92589699999999</v>
      </c>
      <c r="AK51" s="16">
        <v>132.07722799999999</v>
      </c>
      <c r="AL51" s="16">
        <v>145.21153899999999</v>
      </c>
      <c r="AM51" s="16">
        <v>130.26998867</v>
      </c>
      <c r="AN51" s="16">
        <v>130.60648499999999</v>
      </c>
      <c r="AO51" s="16">
        <v>144.56777399999999</v>
      </c>
      <c r="AP51" s="16">
        <v>132.15987100000001</v>
      </c>
      <c r="AQ51" s="16">
        <v>136.954104</v>
      </c>
      <c r="AR51" s="16">
        <v>136.954104</v>
      </c>
      <c r="AS51" s="16">
        <v>146.48527899999999</v>
      </c>
      <c r="AT51" s="16">
        <v>143.19007099999999</v>
      </c>
      <c r="AU51" s="16">
        <v>143.19007099999999</v>
      </c>
      <c r="AV51" s="16">
        <v>144.92477500000001</v>
      </c>
      <c r="AW51" s="16">
        <v>133.783995</v>
      </c>
      <c r="AX51" s="16">
        <v>135.52752799999999</v>
      </c>
      <c r="AY51" s="16">
        <v>135.721531</v>
      </c>
      <c r="AZ51" s="16">
        <v>145.46585999999999</v>
      </c>
      <c r="BA51" s="16">
        <v>130.95755800000001</v>
      </c>
      <c r="BB51" s="16">
        <v>130.14141100000001</v>
      </c>
      <c r="BC51" s="16">
        <v>129.488392</v>
      </c>
      <c r="BD51" s="16">
        <v>129.54656374999999</v>
      </c>
      <c r="BE51" s="16">
        <v>128.88274000000001</v>
      </c>
      <c r="BF51" s="16">
        <v>130.06016299999999</v>
      </c>
      <c r="BG51" s="16">
        <v>144.15661700000001</v>
      </c>
      <c r="BH51" s="16">
        <v>145.055826</v>
      </c>
      <c r="BI51" s="16">
        <v>145.055826</v>
      </c>
      <c r="BJ51" s="16">
        <v>145.055826</v>
      </c>
      <c r="BK51" s="16">
        <v>132.354153</v>
      </c>
      <c r="BL51" s="16">
        <v>132.354153</v>
      </c>
      <c r="BM51" s="16">
        <v>140.97093000000001</v>
      </c>
      <c r="BN51" s="16">
        <v>140.351608</v>
      </c>
      <c r="BO51" s="16">
        <v>132.718649</v>
      </c>
      <c r="BP51" s="16">
        <v>131.88546600000001</v>
      </c>
      <c r="BQ51" s="16">
        <v>145.48915199999999</v>
      </c>
      <c r="BR51" s="16">
        <v>132.09992</v>
      </c>
      <c r="BS51" s="16">
        <v>132.11590408999999</v>
      </c>
      <c r="BT51" s="16">
        <v>138.24037799999999</v>
      </c>
      <c r="BU51" s="16">
        <v>139.99471</v>
      </c>
      <c r="BV51" s="16">
        <v>135.67785236</v>
      </c>
      <c r="BW51" s="16">
        <v>145.29149000000001</v>
      </c>
      <c r="BX51" s="16">
        <v>144.61068599999999</v>
      </c>
      <c r="BY51" s="16">
        <v>133.275982</v>
      </c>
      <c r="BZ51" s="16">
        <v>133.38208</v>
      </c>
      <c r="CA51" s="16">
        <v>149.92204699999999</v>
      </c>
      <c r="CB51" s="16">
        <v>145.06415899999999</v>
      </c>
      <c r="CC51" s="16">
        <v>132.29029800000001</v>
      </c>
      <c r="CD51" s="16">
        <v>141.98793699999999</v>
      </c>
      <c r="CE51" s="16">
        <v>141.27188799999999</v>
      </c>
      <c r="CF51" s="16">
        <v>143.60071400000001</v>
      </c>
      <c r="CG51" s="17">
        <v>135.493819</v>
      </c>
      <c r="CH51" s="16">
        <v>145.29149000000001</v>
      </c>
      <c r="CI51" s="16">
        <v>130.29750899999999</v>
      </c>
      <c r="CJ51" s="16">
        <v>130.83295699999999</v>
      </c>
      <c r="CK51" s="16">
        <v>136.30532199999999</v>
      </c>
      <c r="CL51" s="16">
        <v>147.24364499999999</v>
      </c>
      <c r="CM51" s="16">
        <v>147.24364499999999</v>
      </c>
      <c r="CN51" s="16">
        <v>144.58499</v>
      </c>
      <c r="CO51" s="16">
        <v>144.373074</v>
      </c>
      <c r="CP51" s="16">
        <v>145.70834099999999</v>
      </c>
      <c r="CQ51" s="16">
        <v>136.89748299999999</v>
      </c>
      <c r="CR51" s="16">
        <v>140.853296</v>
      </c>
      <c r="CS51" s="16">
        <v>145.19910994</v>
      </c>
      <c r="CT51" s="16">
        <v>130.63935699999999</v>
      </c>
      <c r="CU51" s="16">
        <v>131.12244699999999</v>
      </c>
      <c r="CV51" s="16">
        <v>139.60288496999999</v>
      </c>
      <c r="CW51" s="16">
        <v>143.076919</v>
      </c>
      <c r="CX51" s="16">
        <v>131.79124300000001</v>
      </c>
      <c r="CY51" s="16">
        <v>158.56380780000001</v>
      </c>
      <c r="CZ51" s="16">
        <v>130.927786</v>
      </c>
      <c r="DA51" s="16">
        <v>131.47909933</v>
      </c>
      <c r="DB51" s="16">
        <v>131.88127800000001</v>
      </c>
      <c r="DC51" s="16">
        <v>132.82021700000001</v>
      </c>
      <c r="DD51" s="16">
        <v>147.07970599999999</v>
      </c>
      <c r="DE51" s="16">
        <v>147.45479599999999</v>
      </c>
      <c r="DF51" s="16">
        <v>144.61068599999999</v>
      </c>
      <c r="DG51" s="16">
        <v>143.93375599999999</v>
      </c>
      <c r="DH51" s="16">
        <v>133.03684899999999</v>
      </c>
      <c r="DI51" s="16">
        <v>133.38208</v>
      </c>
      <c r="DJ51" s="16">
        <v>132.484928</v>
      </c>
      <c r="DK51" s="16">
        <v>145.59139500000001</v>
      </c>
      <c r="DL51" s="16">
        <v>151.75625878</v>
      </c>
      <c r="DM51" s="16">
        <v>147.25814700000001</v>
      </c>
      <c r="DN51" s="16">
        <v>146.82507000000001</v>
      </c>
      <c r="DO51" s="16">
        <v>128.32143733000001</v>
      </c>
      <c r="DP51" s="16">
        <v>143.643576</v>
      </c>
      <c r="DQ51" s="16">
        <v>143.93219999999999</v>
      </c>
      <c r="DR51" s="16">
        <v>143.799474</v>
      </c>
      <c r="DS51" s="16">
        <v>130.54334499999999</v>
      </c>
      <c r="DT51" s="16">
        <v>143.734779</v>
      </c>
      <c r="DU51" s="16">
        <v>129.06919199999999</v>
      </c>
      <c r="DV51" s="16">
        <v>129.60055299999999</v>
      </c>
      <c r="DW51" s="16">
        <v>135.56057200000001</v>
      </c>
      <c r="DX51" s="16">
        <v>145.178302</v>
      </c>
      <c r="DY51" s="16">
        <v>145.53119599999999</v>
      </c>
      <c r="DZ51" s="16">
        <v>134.18719200000001</v>
      </c>
      <c r="EA51" s="16">
        <v>129.775588</v>
      </c>
      <c r="EB51" s="16">
        <v>129.775588</v>
      </c>
      <c r="EC51" s="16">
        <v>135.05225695999999</v>
      </c>
      <c r="ED51" s="17">
        <v>136.24384800000001</v>
      </c>
      <c r="EE51" s="17">
        <v>136.57253800000001</v>
      </c>
      <c r="EF51" s="16">
        <v>130.584147</v>
      </c>
      <c r="EG51" s="16">
        <v>131.20625000000001</v>
      </c>
      <c r="EH51" s="16">
        <v>146.94540599999999</v>
      </c>
      <c r="EI51" s="16">
        <v>137.66391999999999</v>
      </c>
      <c r="EJ51" s="16">
        <v>162.06734832000001</v>
      </c>
      <c r="EK51" s="16">
        <v>147.15388200000001</v>
      </c>
      <c r="EL51" s="16">
        <v>147.15388200000001</v>
      </c>
      <c r="EM51" s="16">
        <v>131.667734</v>
      </c>
      <c r="EN51" s="16">
        <v>144.12472399999999</v>
      </c>
      <c r="EO51" s="16">
        <v>144.81249399999999</v>
      </c>
      <c r="EP51" s="16">
        <v>144.61068599999999</v>
      </c>
      <c r="EQ51" s="16">
        <v>129.83830900000001</v>
      </c>
      <c r="ER51" s="16">
        <v>135.479647</v>
      </c>
      <c r="ES51" s="16">
        <v>143.211804</v>
      </c>
      <c r="ET51" s="16">
        <v>130.447114</v>
      </c>
      <c r="EU51" s="16">
        <v>130.86168499999999</v>
      </c>
      <c r="EV51" s="16">
        <v>135.34805741</v>
      </c>
      <c r="EW51" s="16">
        <v>133.44494</v>
      </c>
      <c r="EX51" s="16">
        <v>132.79297299999999</v>
      </c>
      <c r="EY51" s="16">
        <v>132.74427499999999</v>
      </c>
      <c r="EZ51" s="16">
        <v>141.7304</v>
      </c>
      <c r="FA51" s="16">
        <v>143.21421900000001</v>
      </c>
      <c r="FB51" s="16">
        <v>138.52640700000001</v>
      </c>
      <c r="FC51" s="16">
        <v>136.954104</v>
      </c>
      <c r="FD51" s="16">
        <v>138.24157099999999</v>
      </c>
      <c r="FE51" s="16">
        <v>138.21288999999999</v>
      </c>
      <c r="FF51" s="16">
        <v>138.200862</v>
      </c>
      <c r="FG51" s="16">
        <v>156.97392477</v>
      </c>
      <c r="FH51" s="16">
        <v>142.95750100000001</v>
      </c>
      <c r="FI51" s="16">
        <v>144.63267200000001</v>
      </c>
      <c r="FJ51" s="16">
        <v>132.649869</v>
      </c>
      <c r="FK51" s="16">
        <v>149.77800346000001</v>
      </c>
      <c r="FL51" s="16">
        <v>147.11225933</v>
      </c>
      <c r="FM51" s="16">
        <v>150.44538299999999</v>
      </c>
      <c r="FN51" s="16">
        <v>125.78292</v>
      </c>
      <c r="FO51" s="16">
        <v>126.42796800000001</v>
      </c>
      <c r="FP51" s="16">
        <v>132.94387800000001</v>
      </c>
      <c r="FQ51" s="16">
        <v>136.36096599999999</v>
      </c>
      <c r="FR51" s="16">
        <v>149.93928804000001</v>
      </c>
      <c r="FS51" s="16">
        <v>149.58484200000001</v>
      </c>
      <c r="FT51" s="16">
        <v>149.92204699999999</v>
      </c>
      <c r="FU51" s="16">
        <v>143.158356</v>
      </c>
      <c r="FV51" s="16">
        <v>143.158356</v>
      </c>
      <c r="FW51" s="16">
        <v>155.600066</v>
      </c>
      <c r="FX51" s="16">
        <v>155.600066</v>
      </c>
      <c r="FY51" s="16">
        <v>154.631137</v>
      </c>
      <c r="FZ51" s="16">
        <v>146.497333</v>
      </c>
      <c r="GA51" s="16">
        <v>146.396117</v>
      </c>
      <c r="GB51" s="16">
        <v>130.82421199999999</v>
      </c>
      <c r="GC51" s="16">
        <v>132.29646</v>
      </c>
      <c r="GD51" s="16">
        <v>141.75321478000001</v>
      </c>
      <c r="GE51" s="16">
        <v>141.38699800000001</v>
      </c>
      <c r="GF51" s="16">
        <v>142.857799</v>
      </c>
      <c r="GG51" s="16">
        <v>145.29149000000001</v>
      </c>
      <c r="GH51" s="16">
        <v>145.29149000000001</v>
      </c>
      <c r="GI51" s="16">
        <v>145.953923</v>
      </c>
      <c r="GJ51" s="16">
        <v>129.93464</v>
      </c>
      <c r="GK51" s="16">
        <v>144.12472399999999</v>
      </c>
      <c r="GL51" s="16">
        <v>143.93375599999999</v>
      </c>
      <c r="GM51" s="16">
        <v>158.18044816</v>
      </c>
      <c r="GN51" s="16">
        <v>143.19976800000001</v>
      </c>
      <c r="GO51" s="16">
        <v>158.18044816</v>
      </c>
      <c r="GP51" s="16">
        <v>143.158356</v>
      </c>
      <c r="GQ51" s="16">
        <v>131.22999799999999</v>
      </c>
      <c r="GR51" s="16">
        <v>143.40297899999999</v>
      </c>
      <c r="GS51" s="16">
        <v>138.78501700000001</v>
      </c>
      <c r="GT51" s="16">
        <v>131.08865</v>
      </c>
      <c r="GU51" s="16">
        <v>134.256227</v>
      </c>
      <c r="GV51" s="16">
        <v>132.16249300000001</v>
      </c>
      <c r="GW51" s="16">
        <v>135.737798</v>
      </c>
      <c r="GX51" s="16">
        <v>143.32466700000001</v>
      </c>
      <c r="GY51" s="16">
        <v>143.380743</v>
      </c>
      <c r="GZ51" s="16">
        <v>143.97039899999999</v>
      </c>
      <c r="HA51" s="16">
        <v>143.81240500000001</v>
      </c>
      <c r="HB51" s="16">
        <v>132.16249300000001</v>
      </c>
      <c r="HC51" s="16">
        <v>131.7216</v>
      </c>
      <c r="HD51" s="16">
        <v>132.16249300000001</v>
      </c>
      <c r="HE51" s="16">
        <v>143.40297899999999</v>
      </c>
      <c r="HF51" s="16">
        <v>142.949873</v>
      </c>
      <c r="HG51" s="16">
        <v>143.211804</v>
      </c>
      <c r="HH51" s="16">
        <v>143.211804</v>
      </c>
      <c r="HI51" s="16">
        <v>141.42284100000001</v>
      </c>
      <c r="HJ51" s="16">
        <v>144.54319799999999</v>
      </c>
      <c r="HK51" s="16">
        <v>148.93212399999999</v>
      </c>
      <c r="HL51" s="16">
        <v>148.418826</v>
      </c>
      <c r="HM51" s="16">
        <v>150.500314</v>
      </c>
      <c r="HN51" s="16">
        <v>147.558728</v>
      </c>
      <c r="HO51" s="16">
        <v>142.24548100000001</v>
      </c>
      <c r="HP51" s="16">
        <v>145.26270385999999</v>
      </c>
      <c r="HQ51" s="16">
        <v>144.47861900000001</v>
      </c>
      <c r="HR51" s="16">
        <v>133.010581</v>
      </c>
      <c r="HS51" s="16">
        <v>133.433493</v>
      </c>
      <c r="HT51" s="16">
        <v>140.87437199999999</v>
      </c>
      <c r="HU51" s="16">
        <v>132.354153</v>
      </c>
      <c r="HV51" s="16">
        <v>137.39907538</v>
      </c>
      <c r="HW51" s="16">
        <v>131.73617049999999</v>
      </c>
      <c r="HX51" s="16">
        <v>132.33020500000001</v>
      </c>
      <c r="HY51" s="16">
        <v>150.36012382000001</v>
      </c>
      <c r="HZ51" s="16">
        <v>133.57941299999999</v>
      </c>
      <c r="IA51" s="16">
        <v>144.418657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46209.375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46209.395833333336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46209.416666666664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46209.4375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46209.458333333336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46209.479166666664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46209.5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46209.520833333336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46209.541666666664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46209.5625</v>
      </c>
      <c r="C30" s="15">
        <v>60.795386999999998</v>
      </c>
      <c r="D30" s="15">
        <v>-12.499772</v>
      </c>
      <c r="E30" s="15">
        <v>-12.499772</v>
      </c>
      <c r="F30" s="15">
        <v>-12.499772</v>
      </c>
      <c r="G30" s="15">
        <v>-12.499772</v>
      </c>
      <c r="H30" s="15">
        <v>-12.499772</v>
      </c>
      <c r="I30" s="15">
        <v>-12.499772</v>
      </c>
      <c r="J30" s="15">
        <v>-12.499772</v>
      </c>
      <c r="K30" s="15">
        <v>-12.499772</v>
      </c>
      <c r="L30" s="15">
        <v>-12.499772</v>
      </c>
      <c r="M30" s="15">
        <v>-12.499772</v>
      </c>
      <c r="N30" s="15">
        <v>-12.499772</v>
      </c>
      <c r="O30" s="15">
        <v>-12.499772</v>
      </c>
      <c r="P30" s="15">
        <v>60.795386999999998</v>
      </c>
      <c r="Q30" s="15">
        <v>60.795386999999998</v>
      </c>
      <c r="R30" s="15">
        <v>-12.499772</v>
      </c>
      <c r="S30" s="15">
        <v>-12.499772</v>
      </c>
      <c r="T30" s="15">
        <v>60.795386999999998</v>
      </c>
      <c r="U30" s="15">
        <v>-12.499772</v>
      </c>
      <c r="V30" s="15">
        <v>-12.499772</v>
      </c>
      <c r="W30" s="15">
        <v>60.795386999999998</v>
      </c>
      <c r="X30" s="15">
        <v>-12.499772</v>
      </c>
      <c r="Y30" s="15">
        <v>-12.499772</v>
      </c>
      <c r="Z30" s="15">
        <v>-12.499772</v>
      </c>
      <c r="AA30" s="15">
        <v>-12.499772</v>
      </c>
      <c r="AB30" s="15">
        <v>-12.499772</v>
      </c>
      <c r="AC30" s="15">
        <v>-12.499772</v>
      </c>
      <c r="AD30" s="15">
        <v>-12.499772</v>
      </c>
      <c r="AE30" s="15">
        <v>-12.499772</v>
      </c>
      <c r="AF30" s="15">
        <v>-12.499772</v>
      </c>
      <c r="AG30" s="15">
        <v>60.795386999999998</v>
      </c>
      <c r="AH30" s="15">
        <v>60.795386999999998</v>
      </c>
      <c r="AI30" s="15">
        <v>60.795386999999998</v>
      </c>
      <c r="AJ30" s="15">
        <v>60.795386999999998</v>
      </c>
      <c r="AK30" s="15">
        <v>-12.499772</v>
      </c>
      <c r="AL30" s="15">
        <v>60.795386999999998</v>
      </c>
      <c r="AM30" s="15">
        <v>-12.499772</v>
      </c>
      <c r="AN30" s="15">
        <v>-12.499772</v>
      </c>
      <c r="AO30" s="15">
        <v>-12.499772</v>
      </c>
      <c r="AP30" s="15">
        <v>-12.499772</v>
      </c>
      <c r="AQ30" s="15">
        <v>-12.499772</v>
      </c>
      <c r="AR30" s="15">
        <v>-12.499772</v>
      </c>
      <c r="AS30" s="15">
        <v>-12.499772</v>
      </c>
      <c r="AT30" s="15">
        <v>-12.499772</v>
      </c>
      <c r="AU30" s="15">
        <v>-12.499772</v>
      </c>
      <c r="AV30" s="15">
        <v>-12.499772</v>
      </c>
      <c r="AW30" s="15">
        <v>-12.499772</v>
      </c>
      <c r="AX30" s="15">
        <v>-12.499772</v>
      </c>
      <c r="AY30" s="15">
        <v>-12.499772</v>
      </c>
      <c r="AZ30" s="15">
        <v>60.795386999999998</v>
      </c>
      <c r="BA30" s="15">
        <v>-12.499772</v>
      </c>
      <c r="BB30" s="15">
        <v>-12.499772</v>
      </c>
      <c r="BC30" s="15">
        <v>-12.499772</v>
      </c>
      <c r="BD30" s="15">
        <v>-12.499772</v>
      </c>
      <c r="BE30" s="15">
        <v>-12.499772</v>
      </c>
      <c r="BF30" s="15">
        <v>-12.499772</v>
      </c>
      <c r="BG30" s="15">
        <v>-12.499772</v>
      </c>
      <c r="BH30" s="15">
        <v>-12.499772</v>
      </c>
      <c r="BI30" s="15">
        <v>-12.499772</v>
      </c>
      <c r="BJ30" s="15">
        <v>-12.499772</v>
      </c>
      <c r="BK30" s="15">
        <v>-12.499772</v>
      </c>
      <c r="BL30" s="15">
        <v>-12.499772</v>
      </c>
      <c r="BM30" s="15">
        <v>60.795386999999998</v>
      </c>
      <c r="BN30" s="15">
        <v>60.795386999999998</v>
      </c>
      <c r="BO30" s="15">
        <v>-12.499772</v>
      </c>
      <c r="BP30" s="15">
        <v>-12.499772</v>
      </c>
      <c r="BQ30" s="15">
        <v>-12.499772</v>
      </c>
      <c r="BR30" s="15">
        <v>-12.499772</v>
      </c>
      <c r="BS30" s="15">
        <v>-12.499772</v>
      </c>
      <c r="BT30" s="15">
        <v>-12.499772</v>
      </c>
      <c r="BU30" s="15">
        <v>60.795386999999998</v>
      </c>
      <c r="BV30" s="15">
        <v>-12.499772</v>
      </c>
      <c r="BW30" s="15">
        <v>60.795386999999998</v>
      </c>
      <c r="BX30" s="15">
        <v>-12.499772</v>
      </c>
      <c r="BY30" s="15">
        <v>-12.499772</v>
      </c>
      <c r="BZ30" s="15">
        <v>-12.499772</v>
      </c>
      <c r="CA30" s="15">
        <v>-12.499772</v>
      </c>
      <c r="CB30" s="15">
        <v>60.795386999999998</v>
      </c>
      <c r="CC30" s="15">
        <v>-12.499772</v>
      </c>
      <c r="CD30" s="15">
        <v>-12.499772</v>
      </c>
      <c r="CE30" s="15">
        <v>-12.499772</v>
      </c>
      <c r="CF30" s="15">
        <v>60.795386999999998</v>
      </c>
      <c r="CG30" s="15">
        <v>-12.499772</v>
      </c>
      <c r="CH30" s="15">
        <v>60.795386999999998</v>
      </c>
      <c r="CI30" s="15">
        <v>-12.499772</v>
      </c>
      <c r="CJ30" s="15">
        <v>-12.499772</v>
      </c>
      <c r="CK30" s="15">
        <v>-12.499772</v>
      </c>
      <c r="CL30" s="15">
        <v>60.795386999999998</v>
      </c>
      <c r="CM30" s="15">
        <v>60.795386999999998</v>
      </c>
      <c r="CN30" s="15">
        <v>60.795386999999998</v>
      </c>
      <c r="CO30" s="15">
        <v>60.795386999999998</v>
      </c>
      <c r="CP30" s="15">
        <v>60.795386999999998</v>
      </c>
      <c r="CQ30" s="15">
        <v>-12.499772</v>
      </c>
      <c r="CR30" s="15">
        <v>60.795386999999998</v>
      </c>
      <c r="CS30" s="15">
        <v>60.795386999999998</v>
      </c>
      <c r="CT30" s="15">
        <v>-12.499772</v>
      </c>
      <c r="CU30" s="15">
        <v>-12.499772</v>
      </c>
      <c r="CV30" s="15">
        <v>-12.499772</v>
      </c>
      <c r="CW30" s="15">
        <v>-12.499772</v>
      </c>
      <c r="CX30" s="15">
        <v>-12.499772</v>
      </c>
      <c r="CY30" s="15">
        <v>-12.499772</v>
      </c>
      <c r="CZ30" s="15">
        <v>-12.499772</v>
      </c>
      <c r="DA30" s="15">
        <v>-12.499772</v>
      </c>
      <c r="DB30" s="15">
        <v>-12.499772</v>
      </c>
      <c r="DC30" s="15">
        <v>-12.499772</v>
      </c>
      <c r="DD30" s="15">
        <v>-12.499772</v>
      </c>
      <c r="DE30" s="15">
        <v>-12.499772</v>
      </c>
      <c r="DF30" s="15">
        <v>-12.499772</v>
      </c>
      <c r="DG30" s="15">
        <v>-12.499772</v>
      </c>
      <c r="DH30" s="15">
        <v>-12.499772</v>
      </c>
      <c r="DI30" s="15">
        <v>-12.499772</v>
      </c>
      <c r="DJ30" s="15">
        <v>-12.499772</v>
      </c>
      <c r="DK30" s="15">
        <v>-12.499772</v>
      </c>
      <c r="DL30" s="15">
        <v>60.795386999999998</v>
      </c>
      <c r="DM30" s="15">
        <v>-12.499772</v>
      </c>
      <c r="DN30" s="15">
        <v>-12.499772</v>
      </c>
      <c r="DO30" s="15">
        <v>-12.499772</v>
      </c>
      <c r="DP30" s="15">
        <v>60.795386999999998</v>
      </c>
      <c r="DQ30" s="15">
        <v>60.795386999999998</v>
      </c>
      <c r="DR30" s="15">
        <v>60.795386999999998</v>
      </c>
      <c r="DS30" s="15">
        <v>-12.499772</v>
      </c>
      <c r="DT30" s="15">
        <v>60.795386999999998</v>
      </c>
      <c r="DU30" s="15">
        <v>-12.499772</v>
      </c>
      <c r="DV30" s="15">
        <v>-12.499772</v>
      </c>
      <c r="DW30" s="15">
        <v>-12.499772</v>
      </c>
      <c r="DX30" s="15">
        <v>-12.499772</v>
      </c>
      <c r="DY30" s="15">
        <v>-12.499772</v>
      </c>
      <c r="DZ30" s="15">
        <v>-12.499772</v>
      </c>
      <c r="EA30" s="15">
        <v>-12.499772</v>
      </c>
      <c r="EB30" s="15">
        <v>-12.499772</v>
      </c>
      <c r="EC30" s="15">
        <v>-12.499772</v>
      </c>
      <c r="ED30" s="15">
        <v>-12.499772</v>
      </c>
      <c r="EE30" s="15">
        <v>-12.499772</v>
      </c>
      <c r="EF30" s="15">
        <v>-12.499772</v>
      </c>
      <c r="EG30" s="15">
        <v>-12.499772</v>
      </c>
      <c r="EH30" s="15">
        <v>-12.499772</v>
      </c>
      <c r="EI30" s="15">
        <v>-12.499772</v>
      </c>
      <c r="EJ30" s="15">
        <v>-12.499772</v>
      </c>
      <c r="EK30" s="15">
        <v>-12.499772</v>
      </c>
      <c r="EL30" s="15">
        <v>-12.499772</v>
      </c>
      <c r="EM30" s="15">
        <v>-12.499772</v>
      </c>
      <c r="EN30" s="15">
        <v>-12.499772</v>
      </c>
      <c r="EO30" s="15">
        <v>-12.499772</v>
      </c>
      <c r="EP30" s="15">
        <v>-12.499772</v>
      </c>
      <c r="EQ30" s="15">
        <v>-12.499772</v>
      </c>
      <c r="ER30" s="15">
        <v>-12.499772</v>
      </c>
      <c r="ES30" s="15">
        <v>60.795386999999998</v>
      </c>
      <c r="ET30" s="15">
        <v>-12.499772</v>
      </c>
      <c r="EU30" s="15">
        <v>-12.499772</v>
      </c>
      <c r="EV30" s="15">
        <v>-12.499772</v>
      </c>
      <c r="EW30" s="15">
        <v>-12.499772</v>
      </c>
      <c r="EX30" s="15">
        <v>-12.499772</v>
      </c>
      <c r="EY30" s="15">
        <v>-12.499772</v>
      </c>
      <c r="EZ30" s="15">
        <v>-12.499772</v>
      </c>
      <c r="FA30" s="15">
        <v>-12.499772</v>
      </c>
      <c r="FB30" s="15">
        <v>-12.499772</v>
      </c>
      <c r="FC30" s="15">
        <v>-12.499772</v>
      </c>
      <c r="FD30" s="15">
        <v>-12.499772</v>
      </c>
      <c r="FE30" s="15">
        <v>-12.499772</v>
      </c>
      <c r="FF30" s="15">
        <v>-12.499772</v>
      </c>
      <c r="FG30" s="15">
        <v>60.795386999999998</v>
      </c>
      <c r="FH30" s="15">
        <v>-12.499772</v>
      </c>
      <c r="FI30" s="15">
        <v>60.795386999999998</v>
      </c>
      <c r="FJ30" s="15">
        <v>-12.499772</v>
      </c>
      <c r="FK30" s="15">
        <v>60.795386999999998</v>
      </c>
      <c r="FL30" s="15">
        <v>60.795386999999998</v>
      </c>
      <c r="FM30" s="15">
        <v>60.795386999999998</v>
      </c>
      <c r="FN30" s="15">
        <v>-12.499772</v>
      </c>
      <c r="FO30" s="15">
        <v>-12.499772</v>
      </c>
      <c r="FP30" s="15">
        <v>-12.499772</v>
      </c>
      <c r="FQ30" s="15">
        <v>-12.499772</v>
      </c>
      <c r="FR30" s="15">
        <v>-12.499772</v>
      </c>
      <c r="FS30" s="15">
        <v>-12.499772</v>
      </c>
      <c r="FT30" s="15">
        <v>-12.499772</v>
      </c>
      <c r="FU30" s="15">
        <v>-12.499772</v>
      </c>
      <c r="FV30" s="15">
        <v>-12.499772</v>
      </c>
      <c r="FW30" s="15">
        <v>-12.499772</v>
      </c>
      <c r="FX30" s="15">
        <v>-12.499772</v>
      </c>
      <c r="FY30" s="15">
        <v>-12.499772</v>
      </c>
      <c r="FZ30" s="15">
        <v>-12.499772</v>
      </c>
      <c r="GA30" s="15">
        <v>-12.499772</v>
      </c>
      <c r="GB30" s="15">
        <v>-12.499772</v>
      </c>
      <c r="GC30" s="15">
        <v>-12.499772</v>
      </c>
      <c r="GD30" s="15">
        <v>-12.499772</v>
      </c>
      <c r="GE30" s="15">
        <v>-12.499772</v>
      </c>
      <c r="GF30" s="15">
        <v>60.795386999999998</v>
      </c>
      <c r="GG30" s="15">
        <v>60.795386999999998</v>
      </c>
      <c r="GH30" s="15">
        <v>60.795386999999998</v>
      </c>
      <c r="GI30" s="15">
        <v>-12.499772</v>
      </c>
      <c r="GJ30" s="15">
        <v>-12.499772</v>
      </c>
      <c r="GK30" s="15">
        <v>-12.499772</v>
      </c>
      <c r="GL30" s="15">
        <v>-12.499772</v>
      </c>
      <c r="GM30" s="15">
        <v>-12.499772</v>
      </c>
      <c r="GN30" s="15">
        <v>-12.499772</v>
      </c>
      <c r="GO30" s="15">
        <v>-12.499772</v>
      </c>
      <c r="GP30" s="15">
        <v>-12.499772</v>
      </c>
      <c r="GQ30" s="15">
        <v>-12.499772</v>
      </c>
      <c r="GR30" s="15">
        <v>-12.499772</v>
      </c>
      <c r="GS30" s="15">
        <v>-12.499772</v>
      </c>
      <c r="GT30" s="15">
        <v>-12.499772</v>
      </c>
      <c r="GU30" s="15">
        <v>-12.499772</v>
      </c>
      <c r="GV30" s="15">
        <v>-12.499772</v>
      </c>
      <c r="GW30" s="15">
        <v>-12.499772</v>
      </c>
      <c r="GX30" s="15">
        <v>60.795386999999998</v>
      </c>
      <c r="GY30" s="15">
        <v>-12.499772</v>
      </c>
      <c r="GZ30" s="15">
        <v>-12.499772</v>
      </c>
      <c r="HA30" s="15">
        <v>-12.499772</v>
      </c>
      <c r="HB30" s="15">
        <v>-12.499772</v>
      </c>
      <c r="HC30" s="15">
        <v>-12.499772</v>
      </c>
      <c r="HD30" s="15">
        <v>-12.499772</v>
      </c>
      <c r="HE30" s="15">
        <v>-12.499772</v>
      </c>
      <c r="HF30" s="15">
        <v>60.795386999999998</v>
      </c>
      <c r="HG30" s="15">
        <v>60.795386999999998</v>
      </c>
      <c r="HH30" s="15">
        <v>60.795386999999998</v>
      </c>
      <c r="HI30" s="15">
        <v>60.795386999999998</v>
      </c>
      <c r="HJ30" s="15">
        <v>-12.499772</v>
      </c>
      <c r="HK30" s="15">
        <v>-12.499772</v>
      </c>
      <c r="HL30" s="15">
        <v>-12.499772</v>
      </c>
      <c r="HM30" s="15">
        <v>-12.499772</v>
      </c>
      <c r="HN30" s="15">
        <v>-12.499772</v>
      </c>
      <c r="HO30" s="15">
        <v>60.795386999999998</v>
      </c>
      <c r="HP30" s="15">
        <v>-12.499772</v>
      </c>
      <c r="HQ30" s="15">
        <v>60.795386999999998</v>
      </c>
      <c r="HR30" s="15">
        <v>-12.499772</v>
      </c>
      <c r="HS30" s="15">
        <v>-12.499772</v>
      </c>
      <c r="HT30" s="15">
        <v>-12.499772</v>
      </c>
      <c r="HU30" s="15">
        <v>-12.499772</v>
      </c>
      <c r="HV30" s="15">
        <v>-12.499772</v>
      </c>
      <c r="HW30" s="15">
        <v>-12.499772</v>
      </c>
      <c r="HX30" s="15">
        <v>-12.499772</v>
      </c>
      <c r="HY30" s="15">
        <v>60.795386999999998</v>
      </c>
      <c r="HZ30" s="15">
        <v>-12.499772</v>
      </c>
      <c r="IA30" s="15">
        <v>60.795386999999998</v>
      </c>
    </row>
    <row r="31" spans="1:235" s="4" customFormat="1" x14ac:dyDescent="0.2">
      <c r="A31" s="2"/>
      <c r="B31" s="10">
        <v>46209.583333333336</v>
      </c>
      <c r="C31" s="15">
        <v>1.43198</v>
      </c>
      <c r="D31" s="15">
        <v>-0.29411700000000002</v>
      </c>
      <c r="E31" s="15">
        <v>-0.29411700000000002</v>
      </c>
      <c r="F31" s="15">
        <v>-0.29411700000000002</v>
      </c>
      <c r="G31" s="15">
        <v>-0.29411700000000002</v>
      </c>
      <c r="H31" s="15">
        <v>-0.29411700000000002</v>
      </c>
      <c r="I31" s="15">
        <v>-0.29411700000000002</v>
      </c>
      <c r="J31" s="15">
        <v>-0.29411700000000002</v>
      </c>
      <c r="K31" s="15">
        <v>-0.29411700000000002</v>
      </c>
      <c r="L31" s="15">
        <v>-0.29411700000000002</v>
      </c>
      <c r="M31" s="15">
        <v>-0.29411700000000002</v>
      </c>
      <c r="N31" s="15">
        <v>-0.29411700000000002</v>
      </c>
      <c r="O31" s="15">
        <v>-0.29411700000000002</v>
      </c>
      <c r="P31" s="15">
        <v>1.43198</v>
      </c>
      <c r="Q31" s="15">
        <v>1.43198</v>
      </c>
      <c r="R31" s="15">
        <v>-0.29411700000000002</v>
      </c>
      <c r="S31" s="15">
        <v>-0.29411700000000002</v>
      </c>
      <c r="T31" s="15">
        <v>1.43198</v>
      </c>
      <c r="U31" s="15">
        <v>-0.29411700000000002</v>
      </c>
      <c r="V31" s="15">
        <v>-0.29411700000000002</v>
      </c>
      <c r="W31" s="15">
        <v>1.43198</v>
      </c>
      <c r="X31" s="15">
        <v>-0.29411700000000002</v>
      </c>
      <c r="Y31" s="15">
        <v>-0.29411700000000002</v>
      </c>
      <c r="Z31" s="15">
        <v>-0.29411700000000002</v>
      </c>
      <c r="AA31" s="15">
        <v>-0.29411700000000002</v>
      </c>
      <c r="AB31" s="15">
        <v>-0.29411700000000002</v>
      </c>
      <c r="AC31" s="15">
        <v>-0.29411700000000002</v>
      </c>
      <c r="AD31" s="15">
        <v>-0.29411700000000002</v>
      </c>
      <c r="AE31" s="15">
        <v>-0.29411700000000002</v>
      </c>
      <c r="AF31" s="15">
        <v>-0.29411700000000002</v>
      </c>
      <c r="AG31" s="15">
        <v>1.43198</v>
      </c>
      <c r="AH31" s="15">
        <v>1.43198</v>
      </c>
      <c r="AI31" s="15">
        <v>1.43198</v>
      </c>
      <c r="AJ31" s="15">
        <v>1.43198</v>
      </c>
      <c r="AK31" s="15">
        <v>-0.29411700000000002</v>
      </c>
      <c r="AL31" s="15">
        <v>1.43198</v>
      </c>
      <c r="AM31" s="15">
        <v>-0.29411700000000002</v>
      </c>
      <c r="AN31" s="15">
        <v>-0.29411700000000002</v>
      </c>
      <c r="AO31" s="15">
        <v>-0.29411700000000002</v>
      </c>
      <c r="AP31" s="15">
        <v>-0.29411700000000002</v>
      </c>
      <c r="AQ31" s="15">
        <v>-0.29411700000000002</v>
      </c>
      <c r="AR31" s="15">
        <v>-0.29411700000000002</v>
      </c>
      <c r="AS31" s="15">
        <v>-0.29411700000000002</v>
      </c>
      <c r="AT31" s="15">
        <v>-0.29411700000000002</v>
      </c>
      <c r="AU31" s="15">
        <v>-0.29411700000000002</v>
      </c>
      <c r="AV31" s="15">
        <v>-0.29411700000000002</v>
      </c>
      <c r="AW31" s="15">
        <v>-0.29411700000000002</v>
      </c>
      <c r="AX31" s="15">
        <v>-0.29411700000000002</v>
      </c>
      <c r="AY31" s="15">
        <v>-0.29411700000000002</v>
      </c>
      <c r="AZ31" s="15">
        <v>1.43198</v>
      </c>
      <c r="BA31" s="15">
        <v>-0.29411700000000002</v>
      </c>
      <c r="BB31" s="15">
        <v>-0.29411700000000002</v>
      </c>
      <c r="BC31" s="15">
        <v>-0.29411700000000002</v>
      </c>
      <c r="BD31" s="15">
        <v>-0.29411700000000002</v>
      </c>
      <c r="BE31" s="15">
        <v>-0.29411700000000002</v>
      </c>
      <c r="BF31" s="15">
        <v>-0.29411700000000002</v>
      </c>
      <c r="BG31" s="15">
        <v>-0.29411700000000002</v>
      </c>
      <c r="BH31" s="15">
        <v>-0.29411700000000002</v>
      </c>
      <c r="BI31" s="15">
        <v>-0.29411700000000002</v>
      </c>
      <c r="BJ31" s="15">
        <v>-0.29411700000000002</v>
      </c>
      <c r="BK31" s="15">
        <v>-0.29411700000000002</v>
      </c>
      <c r="BL31" s="15">
        <v>-0.29411700000000002</v>
      </c>
      <c r="BM31" s="15">
        <v>1.43198</v>
      </c>
      <c r="BN31" s="15">
        <v>1.43198</v>
      </c>
      <c r="BO31" s="15">
        <v>-0.29411700000000002</v>
      </c>
      <c r="BP31" s="15">
        <v>-0.29411700000000002</v>
      </c>
      <c r="BQ31" s="15">
        <v>-0.29411700000000002</v>
      </c>
      <c r="BR31" s="15">
        <v>-0.29411700000000002</v>
      </c>
      <c r="BS31" s="15">
        <v>-0.29411700000000002</v>
      </c>
      <c r="BT31" s="15">
        <v>-0.29411700000000002</v>
      </c>
      <c r="BU31" s="15">
        <v>1.43198</v>
      </c>
      <c r="BV31" s="15">
        <v>-0.29411700000000002</v>
      </c>
      <c r="BW31" s="15">
        <v>1.43198</v>
      </c>
      <c r="BX31" s="15">
        <v>-0.29411700000000002</v>
      </c>
      <c r="BY31" s="15">
        <v>-0.29411700000000002</v>
      </c>
      <c r="BZ31" s="15">
        <v>-0.29411700000000002</v>
      </c>
      <c r="CA31" s="15">
        <v>-0.29411700000000002</v>
      </c>
      <c r="CB31" s="15">
        <v>1.43198</v>
      </c>
      <c r="CC31" s="15">
        <v>-0.29411700000000002</v>
      </c>
      <c r="CD31" s="15">
        <v>-0.29411700000000002</v>
      </c>
      <c r="CE31" s="15">
        <v>-0.29411700000000002</v>
      </c>
      <c r="CF31" s="15">
        <v>1.43198</v>
      </c>
      <c r="CG31" s="15">
        <v>-0.29411700000000002</v>
      </c>
      <c r="CH31" s="15">
        <v>1.43198</v>
      </c>
      <c r="CI31" s="15">
        <v>-0.29411700000000002</v>
      </c>
      <c r="CJ31" s="15">
        <v>-0.29411700000000002</v>
      </c>
      <c r="CK31" s="15">
        <v>-0.29411700000000002</v>
      </c>
      <c r="CL31" s="15">
        <v>1.43198</v>
      </c>
      <c r="CM31" s="15">
        <v>1.43198</v>
      </c>
      <c r="CN31" s="15">
        <v>1.43198</v>
      </c>
      <c r="CO31" s="15">
        <v>1.43198</v>
      </c>
      <c r="CP31" s="15">
        <v>1.43198</v>
      </c>
      <c r="CQ31" s="15">
        <v>-0.29411700000000002</v>
      </c>
      <c r="CR31" s="15">
        <v>1.43198</v>
      </c>
      <c r="CS31" s="15">
        <v>1.43198</v>
      </c>
      <c r="CT31" s="15">
        <v>-0.29411700000000002</v>
      </c>
      <c r="CU31" s="15">
        <v>-0.29411700000000002</v>
      </c>
      <c r="CV31" s="15">
        <v>-0.29411700000000002</v>
      </c>
      <c r="CW31" s="15">
        <v>-0.29411700000000002</v>
      </c>
      <c r="CX31" s="15">
        <v>-0.29411700000000002</v>
      </c>
      <c r="CY31" s="15">
        <v>-0.29411700000000002</v>
      </c>
      <c r="CZ31" s="15">
        <v>-0.29411700000000002</v>
      </c>
      <c r="DA31" s="15">
        <v>-0.29411700000000002</v>
      </c>
      <c r="DB31" s="15">
        <v>-0.29411700000000002</v>
      </c>
      <c r="DC31" s="15">
        <v>-0.29411700000000002</v>
      </c>
      <c r="DD31" s="15">
        <v>-0.29411700000000002</v>
      </c>
      <c r="DE31" s="15">
        <v>-0.29411700000000002</v>
      </c>
      <c r="DF31" s="15">
        <v>-0.29411700000000002</v>
      </c>
      <c r="DG31" s="15">
        <v>-0.29411700000000002</v>
      </c>
      <c r="DH31" s="15">
        <v>-0.29411700000000002</v>
      </c>
      <c r="DI31" s="15">
        <v>-0.29411700000000002</v>
      </c>
      <c r="DJ31" s="15">
        <v>-0.29411700000000002</v>
      </c>
      <c r="DK31" s="15">
        <v>-0.29411700000000002</v>
      </c>
      <c r="DL31" s="15">
        <v>1.43198</v>
      </c>
      <c r="DM31" s="15">
        <v>-0.29411700000000002</v>
      </c>
      <c r="DN31" s="15">
        <v>-0.29411700000000002</v>
      </c>
      <c r="DO31" s="15">
        <v>-0.29411700000000002</v>
      </c>
      <c r="DP31" s="15">
        <v>1.43198</v>
      </c>
      <c r="DQ31" s="15">
        <v>1.43198</v>
      </c>
      <c r="DR31" s="15">
        <v>1.43198</v>
      </c>
      <c r="DS31" s="15">
        <v>-0.29411700000000002</v>
      </c>
      <c r="DT31" s="15">
        <v>1.43198</v>
      </c>
      <c r="DU31" s="15">
        <v>-0.29411700000000002</v>
      </c>
      <c r="DV31" s="15">
        <v>-0.29411700000000002</v>
      </c>
      <c r="DW31" s="15">
        <v>-0.29411700000000002</v>
      </c>
      <c r="DX31" s="15">
        <v>-0.29411700000000002</v>
      </c>
      <c r="DY31" s="15">
        <v>-0.29411700000000002</v>
      </c>
      <c r="DZ31" s="15">
        <v>-0.29411700000000002</v>
      </c>
      <c r="EA31" s="15">
        <v>-0.29411700000000002</v>
      </c>
      <c r="EB31" s="15">
        <v>-0.29411700000000002</v>
      </c>
      <c r="EC31" s="15">
        <v>-0.29411700000000002</v>
      </c>
      <c r="ED31" s="15">
        <v>-0.29411700000000002</v>
      </c>
      <c r="EE31" s="15">
        <v>-0.29411700000000002</v>
      </c>
      <c r="EF31" s="15">
        <v>-0.29411700000000002</v>
      </c>
      <c r="EG31" s="15">
        <v>-0.29411700000000002</v>
      </c>
      <c r="EH31" s="15">
        <v>-0.29411700000000002</v>
      </c>
      <c r="EI31" s="15">
        <v>-0.29411700000000002</v>
      </c>
      <c r="EJ31" s="15">
        <v>-0.29411700000000002</v>
      </c>
      <c r="EK31" s="15">
        <v>-0.29411700000000002</v>
      </c>
      <c r="EL31" s="15">
        <v>-0.29411700000000002</v>
      </c>
      <c r="EM31" s="15">
        <v>-0.29411700000000002</v>
      </c>
      <c r="EN31" s="15">
        <v>-0.29411700000000002</v>
      </c>
      <c r="EO31" s="15">
        <v>-0.29411700000000002</v>
      </c>
      <c r="EP31" s="15">
        <v>-0.29411700000000002</v>
      </c>
      <c r="EQ31" s="15">
        <v>-0.29411700000000002</v>
      </c>
      <c r="ER31" s="15">
        <v>-0.29411700000000002</v>
      </c>
      <c r="ES31" s="15">
        <v>1.43198</v>
      </c>
      <c r="ET31" s="15">
        <v>-0.29411700000000002</v>
      </c>
      <c r="EU31" s="15">
        <v>-0.29411700000000002</v>
      </c>
      <c r="EV31" s="15">
        <v>-0.29411700000000002</v>
      </c>
      <c r="EW31" s="15">
        <v>-0.29411700000000002</v>
      </c>
      <c r="EX31" s="15">
        <v>-0.29411700000000002</v>
      </c>
      <c r="EY31" s="15">
        <v>-0.29411700000000002</v>
      </c>
      <c r="EZ31" s="15">
        <v>-0.29411700000000002</v>
      </c>
      <c r="FA31" s="15">
        <v>-0.29411700000000002</v>
      </c>
      <c r="FB31" s="15">
        <v>-0.29411700000000002</v>
      </c>
      <c r="FC31" s="15">
        <v>-0.29411700000000002</v>
      </c>
      <c r="FD31" s="15">
        <v>-0.29411700000000002</v>
      </c>
      <c r="FE31" s="15">
        <v>-0.29411700000000002</v>
      </c>
      <c r="FF31" s="15">
        <v>-0.29411700000000002</v>
      </c>
      <c r="FG31" s="15">
        <v>1.43198</v>
      </c>
      <c r="FH31" s="15">
        <v>-0.29411700000000002</v>
      </c>
      <c r="FI31" s="15">
        <v>1.43198</v>
      </c>
      <c r="FJ31" s="15">
        <v>-0.29411700000000002</v>
      </c>
      <c r="FK31" s="15">
        <v>1.43198</v>
      </c>
      <c r="FL31" s="15">
        <v>1.43198</v>
      </c>
      <c r="FM31" s="15">
        <v>1.43198</v>
      </c>
      <c r="FN31" s="15">
        <v>-0.29411700000000002</v>
      </c>
      <c r="FO31" s="15">
        <v>-0.29411700000000002</v>
      </c>
      <c r="FP31" s="15">
        <v>-0.29411700000000002</v>
      </c>
      <c r="FQ31" s="15">
        <v>-0.29411700000000002</v>
      </c>
      <c r="FR31" s="15">
        <v>-0.29411700000000002</v>
      </c>
      <c r="FS31" s="15">
        <v>-0.29411700000000002</v>
      </c>
      <c r="FT31" s="15">
        <v>-0.29411700000000002</v>
      </c>
      <c r="FU31" s="15">
        <v>-0.29411700000000002</v>
      </c>
      <c r="FV31" s="15">
        <v>-0.29411700000000002</v>
      </c>
      <c r="FW31" s="15">
        <v>-0.29411700000000002</v>
      </c>
      <c r="FX31" s="15">
        <v>-0.29411700000000002</v>
      </c>
      <c r="FY31" s="15">
        <v>-0.29411700000000002</v>
      </c>
      <c r="FZ31" s="15">
        <v>-0.29411700000000002</v>
      </c>
      <c r="GA31" s="15">
        <v>-0.29411700000000002</v>
      </c>
      <c r="GB31" s="15">
        <v>-0.29411700000000002</v>
      </c>
      <c r="GC31" s="15">
        <v>-0.29411700000000002</v>
      </c>
      <c r="GD31" s="15">
        <v>-0.29411700000000002</v>
      </c>
      <c r="GE31" s="15">
        <v>-0.29411700000000002</v>
      </c>
      <c r="GF31" s="15">
        <v>1.43198</v>
      </c>
      <c r="GG31" s="15">
        <v>1.43198</v>
      </c>
      <c r="GH31" s="15">
        <v>1.43198</v>
      </c>
      <c r="GI31" s="15">
        <v>-0.29411700000000002</v>
      </c>
      <c r="GJ31" s="15">
        <v>-0.29411700000000002</v>
      </c>
      <c r="GK31" s="15">
        <v>-0.29411700000000002</v>
      </c>
      <c r="GL31" s="15">
        <v>-0.29411700000000002</v>
      </c>
      <c r="GM31" s="15">
        <v>-0.29411700000000002</v>
      </c>
      <c r="GN31" s="15">
        <v>-0.29411700000000002</v>
      </c>
      <c r="GO31" s="15">
        <v>-0.29411700000000002</v>
      </c>
      <c r="GP31" s="15">
        <v>-0.29411700000000002</v>
      </c>
      <c r="GQ31" s="15">
        <v>-0.29411700000000002</v>
      </c>
      <c r="GR31" s="15">
        <v>-0.29411700000000002</v>
      </c>
      <c r="GS31" s="15">
        <v>-0.29411700000000002</v>
      </c>
      <c r="GT31" s="15">
        <v>-0.29411700000000002</v>
      </c>
      <c r="GU31" s="15">
        <v>-0.29411700000000002</v>
      </c>
      <c r="GV31" s="15">
        <v>-0.29411700000000002</v>
      </c>
      <c r="GW31" s="15">
        <v>-0.29411700000000002</v>
      </c>
      <c r="GX31" s="15">
        <v>1.43198</v>
      </c>
      <c r="GY31" s="15">
        <v>-0.29411700000000002</v>
      </c>
      <c r="GZ31" s="15">
        <v>-0.29411700000000002</v>
      </c>
      <c r="HA31" s="15">
        <v>-0.29411700000000002</v>
      </c>
      <c r="HB31" s="15">
        <v>-0.29411700000000002</v>
      </c>
      <c r="HC31" s="15">
        <v>-0.29411700000000002</v>
      </c>
      <c r="HD31" s="15">
        <v>-0.29411700000000002</v>
      </c>
      <c r="HE31" s="15">
        <v>-0.29411700000000002</v>
      </c>
      <c r="HF31" s="15">
        <v>1.43198</v>
      </c>
      <c r="HG31" s="15">
        <v>1.43198</v>
      </c>
      <c r="HH31" s="15">
        <v>1.43198</v>
      </c>
      <c r="HI31" s="15">
        <v>1.43198</v>
      </c>
      <c r="HJ31" s="15">
        <v>-0.29411700000000002</v>
      </c>
      <c r="HK31" s="15">
        <v>-0.29411700000000002</v>
      </c>
      <c r="HL31" s="15">
        <v>-0.29411700000000002</v>
      </c>
      <c r="HM31" s="15">
        <v>-0.29411700000000002</v>
      </c>
      <c r="HN31" s="15">
        <v>-0.29411700000000002</v>
      </c>
      <c r="HO31" s="15">
        <v>1.43198</v>
      </c>
      <c r="HP31" s="15">
        <v>-0.29411700000000002</v>
      </c>
      <c r="HQ31" s="15">
        <v>1.43198</v>
      </c>
      <c r="HR31" s="15">
        <v>-0.29411700000000002</v>
      </c>
      <c r="HS31" s="15">
        <v>-0.29411700000000002</v>
      </c>
      <c r="HT31" s="15">
        <v>-0.29411700000000002</v>
      </c>
      <c r="HU31" s="15">
        <v>-0.29411700000000002</v>
      </c>
      <c r="HV31" s="15">
        <v>-0.29411700000000002</v>
      </c>
      <c r="HW31" s="15">
        <v>-0.29411700000000002</v>
      </c>
      <c r="HX31" s="15">
        <v>-0.29411700000000002</v>
      </c>
      <c r="HY31" s="15">
        <v>1.43198</v>
      </c>
      <c r="HZ31" s="15">
        <v>-0.29411700000000002</v>
      </c>
      <c r="IA31" s="15">
        <v>1.43198</v>
      </c>
    </row>
    <row r="32" spans="1:235" s="4" customFormat="1" x14ac:dyDescent="0.2">
      <c r="A32" s="2"/>
      <c r="B32" s="10">
        <v>46209.604166666664</v>
      </c>
      <c r="C32" s="15">
        <v>190.424048</v>
      </c>
      <c r="D32" s="15">
        <v>-36.979284</v>
      </c>
      <c r="E32" s="15">
        <v>-36.979284</v>
      </c>
      <c r="F32" s="15">
        <v>-36.979284</v>
      </c>
      <c r="G32" s="15">
        <v>-36.979284</v>
      </c>
      <c r="H32" s="15">
        <v>-36.979284</v>
      </c>
      <c r="I32" s="15">
        <v>-36.979284</v>
      </c>
      <c r="J32" s="15">
        <v>-36.979284</v>
      </c>
      <c r="K32" s="15">
        <v>-36.979284</v>
      </c>
      <c r="L32" s="15">
        <v>-36.979284</v>
      </c>
      <c r="M32" s="15">
        <v>-36.979284</v>
      </c>
      <c r="N32" s="15">
        <v>-36.979284</v>
      </c>
      <c r="O32" s="15">
        <v>-36.979284</v>
      </c>
      <c r="P32" s="15">
        <v>190.424048</v>
      </c>
      <c r="Q32" s="15">
        <v>190.424048</v>
      </c>
      <c r="R32" s="15">
        <v>-36.979284</v>
      </c>
      <c r="S32" s="15">
        <v>-36.979284</v>
      </c>
      <c r="T32" s="15">
        <v>190.424048</v>
      </c>
      <c r="U32" s="15">
        <v>-36.979284</v>
      </c>
      <c r="V32" s="15">
        <v>-36.979284</v>
      </c>
      <c r="W32" s="15">
        <v>190.424048</v>
      </c>
      <c r="X32" s="15">
        <v>-36.979284</v>
      </c>
      <c r="Y32" s="15">
        <v>-36.979284</v>
      </c>
      <c r="Z32" s="15">
        <v>-36.979284</v>
      </c>
      <c r="AA32" s="15">
        <v>-36.979284</v>
      </c>
      <c r="AB32" s="15">
        <v>-36.979284</v>
      </c>
      <c r="AC32" s="15">
        <v>-36.979284</v>
      </c>
      <c r="AD32" s="15">
        <v>-36.979284</v>
      </c>
      <c r="AE32" s="15">
        <v>-36.979284</v>
      </c>
      <c r="AF32" s="15">
        <v>-36.979284</v>
      </c>
      <c r="AG32" s="15">
        <v>190.424048</v>
      </c>
      <c r="AH32" s="15">
        <v>190.424048</v>
      </c>
      <c r="AI32" s="15">
        <v>190.424048</v>
      </c>
      <c r="AJ32" s="15">
        <v>190.424048</v>
      </c>
      <c r="AK32" s="15">
        <v>-36.979284</v>
      </c>
      <c r="AL32" s="15">
        <v>190.424048</v>
      </c>
      <c r="AM32" s="15">
        <v>-36.979284</v>
      </c>
      <c r="AN32" s="15">
        <v>-36.979284</v>
      </c>
      <c r="AO32" s="15">
        <v>-36.979284</v>
      </c>
      <c r="AP32" s="15">
        <v>-36.979284</v>
      </c>
      <c r="AQ32" s="15">
        <v>-36.979284</v>
      </c>
      <c r="AR32" s="15">
        <v>-36.979284</v>
      </c>
      <c r="AS32" s="15">
        <v>-36.979284</v>
      </c>
      <c r="AT32" s="15">
        <v>-36.979284</v>
      </c>
      <c r="AU32" s="15">
        <v>-36.979284</v>
      </c>
      <c r="AV32" s="15">
        <v>-36.979284</v>
      </c>
      <c r="AW32" s="15">
        <v>-36.979284</v>
      </c>
      <c r="AX32" s="15">
        <v>-36.979284</v>
      </c>
      <c r="AY32" s="15">
        <v>-36.979284</v>
      </c>
      <c r="AZ32" s="15">
        <v>190.424048</v>
      </c>
      <c r="BA32" s="15">
        <v>-36.979284</v>
      </c>
      <c r="BB32" s="15">
        <v>-36.979284</v>
      </c>
      <c r="BC32" s="15">
        <v>-36.979284</v>
      </c>
      <c r="BD32" s="15">
        <v>-36.979284</v>
      </c>
      <c r="BE32" s="15">
        <v>-36.979284</v>
      </c>
      <c r="BF32" s="15">
        <v>-36.979284</v>
      </c>
      <c r="BG32" s="15">
        <v>-36.979284</v>
      </c>
      <c r="BH32" s="15">
        <v>-36.979284</v>
      </c>
      <c r="BI32" s="15">
        <v>-36.979284</v>
      </c>
      <c r="BJ32" s="15">
        <v>-36.979284</v>
      </c>
      <c r="BK32" s="15">
        <v>-36.979284</v>
      </c>
      <c r="BL32" s="15">
        <v>-36.979284</v>
      </c>
      <c r="BM32" s="15">
        <v>190.424048</v>
      </c>
      <c r="BN32" s="15">
        <v>190.424048</v>
      </c>
      <c r="BO32" s="15">
        <v>-36.979284</v>
      </c>
      <c r="BP32" s="15">
        <v>-36.979284</v>
      </c>
      <c r="BQ32" s="15">
        <v>-36.979284</v>
      </c>
      <c r="BR32" s="15">
        <v>-36.979284</v>
      </c>
      <c r="BS32" s="15">
        <v>-36.979284</v>
      </c>
      <c r="BT32" s="15">
        <v>-36.979284</v>
      </c>
      <c r="BU32" s="15">
        <v>190.424048</v>
      </c>
      <c r="BV32" s="15">
        <v>-36.979284</v>
      </c>
      <c r="BW32" s="15">
        <v>190.424048</v>
      </c>
      <c r="BX32" s="15">
        <v>-36.979284</v>
      </c>
      <c r="BY32" s="15">
        <v>-36.979284</v>
      </c>
      <c r="BZ32" s="15">
        <v>-36.979284</v>
      </c>
      <c r="CA32" s="15">
        <v>-36.979284</v>
      </c>
      <c r="CB32" s="15">
        <v>190.424048</v>
      </c>
      <c r="CC32" s="15">
        <v>-36.979284</v>
      </c>
      <c r="CD32" s="15">
        <v>-36.979284</v>
      </c>
      <c r="CE32" s="15">
        <v>-36.979284</v>
      </c>
      <c r="CF32" s="15">
        <v>190.424048</v>
      </c>
      <c r="CG32" s="15">
        <v>-36.979284</v>
      </c>
      <c r="CH32" s="15">
        <v>190.424048</v>
      </c>
      <c r="CI32" s="15">
        <v>-36.979284</v>
      </c>
      <c r="CJ32" s="15">
        <v>-36.979284</v>
      </c>
      <c r="CK32" s="15">
        <v>-36.979284</v>
      </c>
      <c r="CL32" s="15">
        <v>190.424048</v>
      </c>
      <c r="CM32" s="15">
        <v>190.424048</v>
      </c>
      <c r="CN32" s="15">
        <v>190.424048</v>
      </c>
      <c r="CO32" s="15">
        <v>190.424048</v>
      </c>
      <c r="CP32" s="15">
        <v>190.424048</v>
      </c>
      <c r="CQ32" s="15">
        <v>-36.979284</v>
      </c>
      <c r="CR32" s="15">
        <v>190.424048</v>
      </c>
      <c r="CS32" s="15">
        <v>190.424048</v>
      </c>
      <c r="CT32" s="15">
        <v>-36.979284</v>
      </c>
      <c r="CU32" s="15">
        <v>-36.979284</v>
      </c>
      <c r="CV32" s="15">
        <v>-36.979284</v>
      </c>
      <c r="CW32" s="15">
        <v>-36.979284</v>
      </c>
      <c r="CX32" s="15">
        <v>-36.979284</v>
      </c>
      <c r="CY32" s="15">
        <v>-36.979284</v>
      </c>
      <c r="CZ32" s="15">
        <v>-36.979284</v>
      </c>
      <c r="DA32" s="15">
        <v>-36.979284</v>
      </c>
      <c r="DB32" s="15">
        <v>-36.979284</v>
      </c>
      <c r="DC32" s="15">
        <v>-36.979284</v>
      </c>
      <c r="DD32" s="15">
        <v>-36.979284</v>
      </c>
      <c r="DE32" s="15">
        <v>-36.979284</v>
      </c>
      <c r="DF32" s="15">
        <v>-36.979284</v>
      </c>
      <c r="DG32" s="15">
        <v>-36.979284</v>
      </c>
      <c r="DH32" s="15">
        <v>-36.979284</v>
      </c>
      <c r="DI32" s="15">
        <v>-36.979284</v>
      </c>
      <c r="DJ32" s="15">
        <v>-36.979284</v>
      </c>
      <c r="DK32" s="15">
        <v>-36.979284</v>
      </c>
      <c r="DL32" s="15">
        <v>190.424048</v>
      </c>
      <c r="DM32" s="15">
        <v>-36.979284</v>
      </c>
      <c r="DN32" s="15">
        <v>-36.979284</v>
      </c>
      <c r="DO32" s="15">
        <v>-36.979284</v>
      </c>
      <c r="DP32" s="15">
        <v>190.424048</v>
      </c>
      <c r="DQ32" s="15">
        <v>190.424048</v>
      </c>
      <c r="DR32" s="15">
        <v>190.424048</v>
      </c>
      <c r="DS32" s="15">
        <v>-36.979284</v>
      </c>
      <c r="DT32" s="15">
        <v>190.424048</v>
      </c>
      <c r="DU32" s="15">
        <v>-36.979284</v>
      </c>
      <c r="DV32" s="15">
        <v>-36.979284</v>
      </c>
      <c r="DW32" s="15">
        <v>-36.979284</v>
      </c>
      <c r="DX32" s="15">
        <v>-36.979284</v>
      </c>
      <c r="DY32" s="15">
        <v>-36.979284</v>
      </c>
      <c r="DZ32" s="15">
        <v>-36.979284</v>
      </c>
      <c r="EA32" s="15">
        <v>-36.979284</v>
      </c>
      <c r="EB32" s="15">
        <v>-36.979284</v>
      </c>
      <c r="EC32" s="15">
        <v>-36.979284</v>
      </c>
      <c r="ED32" s="15">
        <v>-36.979284</v>
      </c>
      <c r="EE32" s="15">
        <v>-36.979284</v>
      </c>
      <c r="EF32" s="15">
        <v>-36.979284</v>
      </c>
      <c r="EG32" s="15">
        <v>-36.979284</v>
      </c>
      <c r="EH32" s="15">
        <v>-36.979284</v>
      </c>
      <c r="EI32" s="15">
        <v>-36.979284</v>
      </c>
      <c r="EJ32" s="15">
        <v>-36.979284</v>
      </c>
      <c r="EK32" s="15">
        <v>-36.979284</v>
      </c>
      <c r="EL32" s="15">
        <v>-36.979284</v>
      </c>
      <c r="EM32" s="15">
        <v>-36.979284</v>
      </c>
      <c r="EN32" s="15">
        <v>-36.979284</v>
      </c>
      <c r="EO32" s="15">
        <v>-36.979284</v>
      </c>
      <c r="EP32" s="15">
        <v>-36.979284</v>
      </c>
      <c r="EQ32" s="15">
        <v>-36.979284</v>
      </c>
      <c r="ER32" s="15">
        <v>-36.979284</v>
      </c>
      <c r="ES32" s="15">
        <v>190.424048</v>
      </c>
      <c r="ET32" s="15">
        <v>-36.979284</v>
      </c>
      <c r="EU32" s="15">
        <v>-36.979284</v>
      </c>
      <c r="EV32" s="15">
        <v>-36.979284</v>
      </c>
      <c r="EW32" s="15">
        <v>-36.979284</v>
      </c>
      <c r="EX32" s="15">
        <v>-36.979284</v>
      </c>
      <c r="EY32" s="15">
        <v>-36.979284</v>
      </c>
      <c r="EZ32" s="15">
        <v>-36.979284</v>
      </c>
      <c r="FA32" s="15">
        <v>-36.979284</v>
      </c>
      <c r="FB32" s="15">
        <v>-36.979284</v>
      </c>
      <c r="FC32" s="15">
        <v>-36.979284</v>
      </c>
      <c r="FD32" s="15">
        <v>-36.979284</v>
      </c>
      <c r="FE32" s="15">
        <v>-36.979284</v>
      </c>
      <c r="FF32" s="15">
        <v>-36.979284</v>
      </c>
      <c r="FG32" s="15">
        <v>190.424048</v>
      </c>
      <c r="FH32" s="15">
        <v>-36.979284</v>
      </c>
      <c r="FI32" s="15">
        <v>190.424048</v>
      </c>
      <c r="FJ32" s="15">
        <v>-36.979284</v>
      </c>
      <c r="FK32" s="15">
        <v>190.424048</v>
      </c>
      <c r="FL32" s="15">
        <v>190.424048</v>
      </c>
      <c r="FM32" s="15">
        <v>190.424048</v>
      </c>
      <c r="FN32" s="15">
        <v>-36.979284</v>
      </c>
      <c r="FO32" s="15">
        <v>-36.979284</v>
      </c>
      <c r="FP32" s="15">
        <v>-36.979284</v>
      </c>
      <c r="FQ32" s="15">
        <v>-36.979284</v>
      </c>
      <c r="FR32" s="15">
        <v>-36.979284</v>
      </c>
      <c r="FS32" s="15">
        <v>-36.979284</v>
      </c>
      <c r="FT32" s="15">
        <v>-36.979284</v>
      </c>
      <c r="FU32" s="15">
        <v>-36.979284</v>
      </c>
      <c r="FV32" s="15">
        <v>-36.979284</v>
      </c>
      <c r="FW32" s="15">
        <v>-36.979284</v>
      </c>
      <c r="FX32" s="15">
        <v>-36.979284</v>
      </c>
      <c r="FY32" s="15">
        <v>-36.979284</v>
      </c>
      <c r="FZ32" s="15">
        <v>-36.979284</v>
      </c>
      <c r="GA32" s="15">
        <v>-36.979284</v>
      </c>
      <c r="GB32" s="15">
        <v>-36.979284</v>
      </c>
      <c r="GC32" s="15">
        <v>-36.979284</v>
      </c>
      <c r="GD32" s="15">
        <v>-36.979284</v>
      </c>
      <c r="GE32" s="15">
        <v>-36.979284</v>
      </c>
      <c r="GF32" s="15">
        <v>190.424048</v>
      </c>
      <c r="GG32" s="15">
        <v>190.424048</v>
      </c>
      <c r="GH32" s="15">
        <v>190.424048</v>
      </c>
      <c r="GI32" s="15">
        <v>-36.979284</v>
      </c>
      <c r="GJ32" s="15">
        <v>-36.979284</v>
      </c>
      <c r="GK32" s="15">
        <v>-36.979284</v>
      </c>
      <c r="GL32" s="15">
        <v>-36.979284</v>
      </c>
      <c r="GM32" s="15">
        <v>-36.979284</v>
      </c>
      <c r="GN32" s="15">
        <v>-36.979284</v>
      </c>
      <c r="GO32" s="15">
        <v>-36.979284</v>
      </c>
      <c r="GP32" s="15">
        <v>-36.979284</v>
      </c>
      <c r="GQ32" s="15">
        <v>-36.979284</v>
      </c>
      <c r="GR32" s="15">
        <v>-36.979284</v>
      </c>
      <c r="GS32" s="15">
        <v>-36.979284</v>
      </c>
      <c r="GT32" s="15">
        <v>-36.979284</v>
      </c>
      <c r="GU32" s="15">
        <v>-36.979284</v>
      </c>
      <c r="GV32" s="15">
        <v>-36.979284</v>
      </c>
      <c r="GW32" s="15">
        <v>-36.979284</v>
      </c>
      <c r="GX32" s="15">
        <v>190.424048</v>
      </c>
      <c r="GY32" s="15">
        <v>-36.979284</v>
      </c>
      <c r="GZ32" s="15">
        <v>-36.979284</v>
      </c>
      <c r="HA32" s="15">
        <v>-36.979284</v>
      </c>
      <c r="HB32" s="15">
        <v>-36.979284</v>
      </c>
      <c r="HC32" s="15">
        <v>-36.979284</v>
      </c>
      <c r="HD32" s="15">
        <v>-36.979284</v>
      </c>
      <c r="HE32" s="15">
        <v>-36.979284</v>
      </c>
      <c r="HF32" s="15">
        <v>190.424048</v>
      </c>
      <c r="HG32" s="15">
        <v>190.424048</v>
      </c>
      <c r="HH32" s="15">
        <v>190.424048</v>
      </c>
      <c r="HI32" s="15">
        <v>190.424048</v>
      </c>
      <c r="HJ32" s="15">
        <v>-36.979284</v>
      </c>
      <c r="HK32" s="15">
        <v>-36.979284</v>
      </c>
      <c r="HL32" s="15">
        <v>-36.979284</v>
      </c>
      <c r="HM32" s="15">
        <v>-36.979284</v>
      </c>
      <c r="HN32" s="15">
        <v>-36.979284</v>
      </c>
      <c r="HO32" s="15">
        <v>190.424048</v>
      </c>
      <c r="HP32" s="15">
        <v>-36.979284</v>
      </c>
      <c r="HQ32" s="15">
        <v>190.424048</v>
      </c>
      <c r="HR32" s="15">
        <v>-36.979284</v>
      </c>
      <c r="HS32" s="15">
        <v>-36.979284</v>
      </c>
      <c r="HT32" s="15">
        <v>-36.979284</v>
      </c>
      <c r="HU32" s="15">
        <v>-36.979284</v>
      </c>
      <c r="HV32" s="15">
        <v>-36.979284</v>
      </c>
      <c r="HW32" s="15">
        <v>-36.979284</v>
      </c>
      <c r="HX32" s="15">
        <v>-36.979284</v>
      </c>
      <c r="HY32" s="15">
        <v>190.424048</v>
      </c>
      <c r="HZ32" s="15">
        <v>-36.979284</v>
      </c>
      <c r="IA32" s="15">
        <v>190.424048</v>
      </c>
    </row>
    <row r="33" spans="1:235" s="4" customFormat="1" x14ac:dyDescent="0.2">
      <c r="A33" s="2"/>
      <c r="B33" s="10">
        <v>46209.625</v>
      </c>
      <c r="C33" s="15">
        <v>198.67265900000001</v>
      </c>
      <c r="D33" s="15">
        <v>-36.973922000000002</v>
      </c>
      <c r="E33" s="15">
        <v>-36.973922000000002</v>
      </c>
      <c r="F33" s="15">
        <v>-36.973922000000002</v>
      </c>
      <c r="G33" s="15">
        <v>-36.973922000000002</v>
      </c>
      <c r="H33" s="15">
        <v>-36.973922000000002</v>
      </c>
      <c r="I33" s="15">
        <v>-36.973922000000002</v>
      </c>
      <c r="J33" s="15">
        <v>-36.973922000000002</v>
      </c>
      <c r="K33" s="15">
        <v>-36.973922000000002</v>
      </c>
      <c r="L33" s="15">
        <v>-36.973922000000002</v>
      </c>
      <c r="M33" s="15">
        <v>-36.973922000000002</v>
      </c>
      <c r="N33" s="15">
        <v>-36.973922000000002</v>
      </c>
      <c r="O33" s="15">
        <v>-36.973922000000002</v>
      </c>
      <c r="P33" s="15">
        <v>198.67265900000001</v>
      </c>
      <c r="Q33" s="15">
        <v>198.67265900000001</v>
      </c>
      <c r="R33" s="15">
        <v>-36.973922000000002</v>
      </c>
      <c r="S33" s="15">
        <v>-36.973922000000002</v>
      </c>
      <c r="T33" s="15">
        <v>198.67265900000001</v>
      </c>
      <c r="U33" s="15">
        <v>-36.973922000000002</v>
      </c>
      <c r="V33" s="15">
        <v>-36.973922000000002</v>
      </c>
      <c r="W33" s="15">
        <v>198.67265900000001</v>
      </c>
      <c r="X33" s="15">
        <v>-36.973922000000002</v>
      </c>
      <c r="Y33" s="15">
        <v>-36.973922000000002</v>
      </c>
      <c r="Z33" s="15">
        <v>-36.973922000000002</v>
      </c>
      <c r="AA33" s="15">
        <v>-36.973922000000002</v>
      </c>
      <c r="AB33" s="15">
        <v>-36.973922000000002</v>
      </c>
      <c r="AC33" s="15">
        <v>-36.973922000000002</v>
      </c>
      <c r="AD33" s="15">
        <v>-36.973922000000002</v>
      </c>
      <c r="AE33" s="15">
        <v>-36.973922000000002</v>
      </c>
      <c r="AF33" s="15">
        <v>-36.973922000000002</v>
      </c>
      <c r="AG33" s="15">
        <v>198.67265900000001</v>
      </c>
      <c r="AH33" s="15">
        <v>198.67265900000001</v>
      </c>
      <c r="AI33" s="15">
        <v>198.67265900000001</v>
      </c>
      <c r="AJ33" s="15">
        <v>198.67265900000001</v>
      </c>
      <c r="AK33" s="15">
        <v>-36.973922000000002</v>
      </c>
      <c r="AL33" s="15">
        <v>198.67265900000001</v>
      </c>
      <c r="AM33" s="15">
        <v>-36.973922000000002</v>
      </c>
      <c r="AN33" s="15">
        <v>-36.973922000000002</v>
      </c>
      <c r="AO33" s="15">
        <v>-36.973922000000002</v>
      </c>
      <c r="AP33" s="15">
        <v>-36.973922000000002</v>
      </c>
      <c r="AQ33" s="15">
        <v>-36.973922000000002</v>
      </c>
      <c r="AR33" s="15">
        <v>-36.973922000000002</v>
      </c>
      <c r="AS33" s="15">
        <v>-36.973922000000002</v>
      </c>
      <c r="AT33" s="15">
        <v>-36.973922000000002</v>
      </c>
      <c r="AU33" s="15">
        <v>-36.973922000000002</v>
      </c>
      <c r="AV33" s="15">
        <v>-36.973922000000002</v>
      </c>
      <c r="AW33" s="15">
        <v>-36.973922000000002</v>
      </c>
      <c r="AX33" s="15">
        <v>-36.973922000000002</v>
      </c>
      <c r="AY33" s="15">
        <v>-36.973922000000002</v>
      </c>
      <c r="AZ33" s="15">
        <v>198.67265900000001</v>
      </c>
      <c r="BA33" s="15">
        <v>-36.973922000000002</v>
      </c>
      <c r="BB33" s="15">
        <v>-36.973922000000002</v>
      </c>
      <c r="BC33" s="15">
        <v>-36.973922000000002</v>
      </c>
      <c r="BD33" s="15">
        <v>-36.973922000000002</v>
      </c>
      <c r="BE33" s="15">
        <v>-36.973922000000002</v>
      </c>
      <c r="BF33" s="15">
        <v>-36.973922000000002</v>
      </c>
      <c r="BG33" s="15">
        <v>-36.973922000000002</v>
      </c>
      <c r="BH33" s="15">
        <v>-36.973922000000002</v>
      </c>
      <c r="BI33" s="15">
        <v>-36.973922000000002</v>
      </c>
      <c r="BJ33" s="15">
        <v>-36.973922000000002</v>
      </c>
      <c r="BK33" s="15">
        <v>-36.973922000000002</v>
      </c>
      <c r="BL33" s="15">
        <v>-36.973922000000002</v>
      </c>
      <c r="BM33" s="15">
        <v>198.67265900000001</v>
      </c>
      <c r="BN33" s="15">
        <v>198.67265900000001</v>
      </c>
      <c r="BO33" s="15">
        <v>-36.973922000000002</v>
      </c>
      <c r="BP33" s="15">
        <v>-36.973922000000002</v>
      </c>
      <c r="BQ33" s="15">
        <v>-36.973922000000002</v>
      </c>
      <c r="BR33" s="15">
        <v>-36.973922000000002</v>
      </c>
      <c r="BS33" s="15">
        <v>-36.973922000000002</v>
      </c>
      <c r="BT33" s="15">
        <v>-36.973922000000002</v>
      </c>
      <c r="BU33" s="15">
        <v>198.67265900000001</v>
      </c>
      <c r="BV33" s="15">
        <v>-36.973922000000002</v>
      </c>
      <c r="BW33" s="15">
        <v>198.67265900000001</v>
      </c>
      <c r="BX33" s="15">
        <v>-36.973922000000002</v>
      </c>
      <c r="BY33" s="15">
        <v>-36.973922000000002</v>
      </c>
      <c r="BZ33" s="15">
        <v>-36.973922000000002</v>
      </c>
      <c r="CA33" s="15">
        <v>-36.973922000000002</v>
      </c>
      <c r="CB33" s="15">
        <v>198.67265900000001</v>
      </c>
      <c r="CC33" s="15">
        <v>-36.973922000000002</v>
      </c>
      <c r="CD33" s="15">
        <v>-36.973922000000002</v>
      </c>
      <c r="CE33" s="15">
        <v>-36.973922000000002</v>
      </c>
      <c r="CF33" s="15">
        <v>198.67265900000001</v>
      </c>
      <c r="CG33" s="15">
        <v>-36.973922000000002</v>
      </c>
      <c r="CH33" s="15">
        <v>198.67265900000001</v>
      </c>
      <c r="CI33" s="15">
        <v>-36.973922000000002</v>
      </c>
      <c r="CJ33" s="15">
        <v>-36.973922000000002</v>
      </c>
      <c r="CK33" s="15">
        <v>-36.973922000000002</v>
      </c>
      <c r="CL33" s="15">
        <v>198.67265900000001</v>
      </c>
      <c r="CM33" s="15">
        <v>198.67265900000001</v>
      </c>
      <c r="CN33" s="15">
        <v>198.67265900000001</v>
      </c>
      <c r="CO33" s="15">
        <v>198.67265900000001</v>
      </c>
      <c r="CP33" s="15">
        <v>198.67265900000001</v>
      </c>
      <c r="CQ33" s="15">
        <v>-36.973922000000002</v>
      </c>
      <c r="CR33" s="15">
        <v>198.67265900000001</v>
      </c>
      <c r="CS33" s="15">
        <v>198.67265900000001</v>
      </c>
      <c r="CT33" s="15">
        <v>-36.973922000000002</v>
      </c>
      <c r="CU33" s="15">
        <v>-36.973922000000002</v>
      </c>
      <c r="CV33" s="15">
        <v>-36.973922000000002</v>
      </c>
      <c r="CW33" s="15">
        <v>-36.973922000000002</v>
      </c>
      <c r="CX33" s="15">
        <v>-36.973922000000002</v>
      </c>
      <c r="CY33" s="15">
        <v>-36.973922000000002</v>
      </c>
      <c r="CZ33" s="15">
        <v>-36.973922000000002</v>
      </c>
      <c r="DA33" s="15">
        <v>-36.973922000000002</v>
      </c>
      <c r="DB33" s="15">
        <v>-36.973922000000002</v>
      </c>
      <c r="DC33" s="15">
        <v>-36.973922000000002</v>
      </c>
      <c r="DD33" s="15">
        <v>-36.973922000000002</v>
      </c>
      <c r="DE33" s="15">
        <v>-36.973922000000002</v>
      </c>
      <c r="DF33" s="15">
        <v>-36.973922000000002</v>
      </c>
      <c r="DG33" s="15">
        <v>-36.973922000000002</v>
      </c>
      <c r="DH33" s="15">
        <v>-36.973922000000002</v>
      </c>
      <c r="DI33" s="15">
        <v>-36.973922000000002</v>
      </c>
      <c r="DJ33" s="15">
        <v>-36.973922000000002</v>
      </c>
      <c r="DK33" s="15">
        <v>-36.973922000000002</v>
      </c>
      <c r="DL33" s="15">
        <v>198.67265900000001</v>
      </c>
      <c r="DM33" s="15">
        <v>-36.973922000000002</v>
      </c>
      <c r="DN33" s="15">
        <v>-36.973922000000002</v>
      </c>
      <c r="DO33" s="15">
        <v>-36.973922000000002</v>
      </c>
      <c r="DP33" s="15">
        <v>198.67265900000001</v>
      </c>
      <c r="DQ33" s="15">
        <v>198.67265900000001</v>
      </c>
      <c r="DR33" s="15">
        <v>198.67265900000001</v>
      </c>
      <c r="DS33" s="15">
        <v>-36.973922000000002</v>
      </c>
      <c r="DT33" s="15">
        <v>198.67265900000001</v>
      </c>
      <c r="DU33" s="15">
        <v>-36.973922000000002</v>
      </c>
      <c r="DV33" s="15">
        <v>-36.973922000000002</v>
      </c>
      <c r="DW33" s="15">
        <v>-36.973922000000002</v>
      </c>
      <c r="DX33" s="15">
        <v>-36.973922000000002</v>
      </c>
      <c r="DY33" s="15">
        <v>-36.973922000000002</v>
      </c>
      <c r="DZ33" s="15">
        <v>-36.973922000000002</v>
      </c>
      <c r="EA33" s="15">
        <v>-36.973922000000002</v>
      </c>
      <c r="EB33" s="15">
        <v>-36.973922000000002</v>
      </c>
      <c r="EC33" s="15">
        <v>-36.973922000000002</v>
      </c>
      <c r="ED33" s="15">
        <v>-36.973922000000002</v>
      </c>
      <c r="EE33" s="15">
        <v>-36.973922000000002</v>
      </c>
      <c r="EF33" s="15">
        <v>-36.973922000000002</v>
      </c>
      <c r="EG33" s="15">
        <v>-36.973922000000002</v>
      </c>
      <c r="EH33" s="15">
        <v>-36.973922000000002</v>
      </c>
      <c r="EI33" s="15">
        <v>-36.973922000000002</v>
      </c>
      <c r="EJ33" s="15">
        <v>-36.973922000000002</v>
      </c>
      <c r="EK33" s="15">
        <v>-36.973922000000002</v>
      </c>
      <c r="EL33" s="15">
        <v>-36.973922000000002</v>
      </c>
      <c r="EM33" s="15">
        <v>-36.973922000000002</v>
      </c>
      <c r="EN33" s="15">
        <v>-36.973922000000002</v>
      </c>
      <c r="EO33" s="15">
        <v>-36.973922000000002</v>
      </c>
      <c r="EP33" s="15">
        <v>-36.973922000000002</v>
      </c>
      <c r="EQ33" s="15">
        <v>-36.973922000000002</v>
      </c>
      <c r="ER33" s="15">
        <v>-36.973922000000002</v>
      </c>
      <c r="ES33" s="15">
        <v>198.67265900000001</v>
      </c>
      <c r="ET33" s="15">
        <v>-36.973922000000002</v>
      </c>
      <c r="EU33" s="15">
        <v>-36.973922000000002</v>
      </c>
      <c r="EV33" s="15">
        <v>-36.973922000000002</v>
      </c>
      <c r="EW33" s="15">
        <v>-36.973922000000002</v>
      </c>
      <c r="EX33" s="15">
        <v>-36.973922000000002</v>
      </c>
      <c r="EY33" s="15">
        <v>-36.973922000000002</v>
      </c>
      <c r="EZ33" s="15">
        <v>-36.973922000000002</v>
      </c>
      <c r="FA33" s="15">
        <v>-36.973922000000002</v>
      </c>
      <c r="FB33" s="15">
        <v>-36.973922000000002</v>
      </c>
      <c r="FC33" s="15">
        <v>-36.973922000000002</v>
      </c>
      <c r="FD33" s="15">
        <v>-36.973922000000002</v>
      </c>
      <c r="FE33" s="15">
        <v>-36.973922000000002</v>
      </c>
      <c r="FF33" s="15">
        <v>-36.973922000000002</v>
      </c>
      <c r="FG33" s="15">
        <v>198.67265900000001</v>
      </c>
      <c r="FH33" s="15">
        <v>-36.973922000000002</v>
      </c>
      <c r="FI33" s="15">
        <v>198.67265900000001</v>
      </c>
      <c r="FJ33" s="15">
        <v>-36.973922000000002</v>
      </c>
      <c r="FK33" s="15">
        <v>198.67265900000001</v>
      </c>
      <c r="FL33" s="15">
        <v>198.67265900000001</v>
      </c>
      <c r="FM33" s="15">
        <v>198.67265900000001</v>
      </c>
      <c r="FN33" s="15">
        <v>-36.973922000000002</v>
      </c>
      <c r="FO33" s="15">
        <v>-36.973922000000002</v>
      </c>
      <c r="FP33" s="15">
        <v>-36.973922000000002</v>
      </c>
      <c r="FQ33" s="15">
        <v>-36.973922000000002</v>
      </c>
      <c r="FR33" s="15">
        <v>-36.973922000000002</v>
      </c>
      <c r="FS33" s="15">
        <v>-36.973922000000002</v>
      </c>
      <c r="FT33" s="15">
        <v>-36.973922000000002</v>
      </c>
      <c r="FU33" s="15">
        <v>-36.973922000000002</v>
      </c>
      <c r="FV33" s="15">
        <v>-36.973922000000002</v>
      </c>
      <c r="FW33" s="15">
        <v>-36.973922000000002</v>
      </c>
      <c r="FX33" s="15">
        <v>-36.973922000000002</v>
      </c>
      <c r="FY33" s="15">
        <v>-36.973922000000002</v>
      </c>
      <c r="FZ33" s="15">
        <v>-36.973922000000002</v>
      </c>
      <c r="GA33" s="15">
        <v>-36.973922000000002</v>
      </c>
      <c r="GB33" s="15">
        <v>-36.973922000000002</v>
      </c>
      <c r="GC33" s="15">
        <v>-36.973922000000002</v>
      </c>
      <c r="GD33" s="15">
        <v>-36.973922000000002</v>
      </c>
      <c r="GE33" s="15">
        <v>-36.973922000000002</v>
      </c>
      <c r="GF33" s="15">
        <v>198.67265900000001</v>
      </c>
      <c r="GG33" s="15">
        <v>198.67265900000001</v>
      </c>
      <c r="GH33" s="15">
        <v>198.67265900000001</v>
      </c>
      <c r="GI33" s="15">
        <v>-36.973922000000002</v>
      </c>
      <c r="GJ33" s="15">
        <v>-36.973922000000002</v>
      </c>
      <c r="GK33" s="15">
        <v>-36.973922000000002</v>
      </c>
      <c r="GL33" s="15">
        <v>-36.973922000000002</v>
      </c>
      <c r="GM33" s="15">
        <v>-36.973922000000002</v>
      </c>
      <c r="GN33" s="15">
        <v>-36.973922000000002</v>
      </c>
      <c r="GO33" s="15">
        <v>-36.973922000000002</v>
      </c>
      <c r="GP33" s="15">
        <v>-36.973922000000002</v>
      </c>
      <c r="GQ33" s="15">
        <v>-36.973922000000002</v>
      </c>
      <c r="GR33" s="15">
        <v>-36.973922000000002</v>
      </c>
      <c r="GS33" s="15">
        <v>-36.973922000000002</v>
      </c>
      <c r="GT33" s="15">
        <v>-36.973922000000002</v>
      </c>
      <c r="GU33" s="15">
        <v>-36.973922000000002</v>
      </c>
      <c r="GV33" s="15">
        <v>-36.973922000000002</v>
      </c>
      <c r="GW33" s="15">
        <v>-36.973922000000002</v>
      </c>
      <c r="GX33" s="15">
        <v>198.67265900000001</v>
      </c>
      <c r="GY33" s="15">
        <v>-36.973922000000002</v>
      </c>
      <c r="GZ33" s="15">
        <v>-36.973922000000002</v>
      </c>
      <c r="HA33" s="15">
        <v>-36.973922000000002</v>
      </c>
      <c r="HB33" s="15">
        <v>-36.973922000000002</v>
      </c>
      <c r="HC33" s="15">
        <v>-36.973922000000002</v>
      </c>
      <c r="HD33" s="15">
        <v>-36.973922000000002</v>
      </c>
      <c r="HE33" s="15">
        <v>-36.973922000000002</v>
      </c>
      <c r="HF33" s="15">
        <v>198.67265900000001</v>
      </c>
      <c r="HG33" s="15">
        <v>198.67265900000001</v>
      </c>
      <c r="HH33" s="15">
        <v>198.67265900000001</v>
      </c>
      <c r="HI33" s="15">
        <v>198.67265900000001</v>
      </c>
      <c r="HJ33" s="15">
        <v>-36.973922000000002</v>
      </c>
      <c r="HK33" s="15">
        <v>-36.973922000000002</v>
      </c>
      <c r="HL33" s="15">
        <v>-36.973922000000002</v>
      </c>
      <c r="HM33" s="15">
        <v>-36.973922000000002</v>
      </c>
      <c r="HN33" s="15">
        <v>-36.973922000000002</v>
      </c>
      <c r="HO33" s="15">
        <v>198.67265900000001</v>
      </c>
      <c r="HP33" s="15">
        <v>-36.973922000000002</v>
      </c>
      <c r="HQ33" s="15">
        <v>198.67265900000001</v>
      </c>
      <c r="HR33" s="15">
        <v>-36.973922000000002</v>
      </c>
      <c r="HS33" s="15">
        <v>-36.973922000000002</v>
      </c>
      <c r="HT33" s="15">
        <v>-36.973922000000002</v>
      </c>
      <c r="HU33" s="15">
        <v>-36.973922000000002</v>
      </c>
      <c r="HV33" s="15">
        <v>-36.973922000000002</v>
      </c>
      <c r="HW33" s="15">
        <v>-36.973922000000002</v>
      </c>
      <c r="HX33" s="15">
        <v>-36.973922000000002</v>
      </c>
      <c r="HY33" s="15">
        <v>198.67265900000001</v>
      </c>
      <c r="HZ33" s="15">
        <v>-36.973922000000002</v>
      </c>
      <c r="IA33" s="15">
        <v>198.67265900000001</v>
      </c>
    </row>
    <row r="34" spans="1:235" s="4" customFormat="1" x14ac:dyDescent="0.2">
      <c r="A34" s="2"/>
      <c r="B34" s="10">
        <v>46209.645833333336</v>
      </c>
      <c r="C34" s="15">
        <v>193.07575499999999</v>
      </c>
      <c r="D34" s="15">
        <v>-36.393025999999999</v>
      </c>
      <c r="E34" s="15">
        <v>-36.393025999999999</v>
      </c>
      <c r="F34" s="15">
        <v>-36.393025999999999</v>
      </c>
      <c r="G34" s="15">
        <v>-36.393025999999999</v>
      </c>
      <c r="H34" s="15">
        <v>-36.393025999999999</v>
      </c>
      <c r="I34" s="15">
        <v>-36.393025999999999</v>
      </c>
      <c r="J34" s="15">
        <v>-36.393025999999999</v>
      </c>
      <c r="K34" s="15">
        <v>-36.393025999999999</v>
      </c>
      <c r="L34" s="15">
        <v>-36.393025999999999</v>
      </c>
      <c r="M34" s="15">
        <v>-36.393025999999999</v>
      </c>
      <c r="N34" s="15">
        <v>-36.393025999999999</v>
      </c>
      <c r="O34" s="15">
        <v>-36.393025999999999</v>
      </c>
      <c r="P34" s="15">
        <v>193.07575499999999</v>
      </c>
      <c r="Q34" s="15">
        <v>193.07575499999999</v>
      </c>
      <c r="R34" s="15">
        <v>-36.393025999999999</v>
      </c>
      <c r="S34" s="15">
        <v>-36.393025999999999</v>
      </c>
      <c r="T34" s="15">
        <v>193.07575499999999</v>
      </c>
      <c r="U34" s="15">
        <v>-36.393025999999999</v>
      </c>
      <c r="V34" s="15">
        <v>-36.393025999999999</v>
      </c>
      <c r="W34" s="15">
        <v>193.07575499999999</v>
      </c>
      <c r="X34" s="15">
        <v>-36.393025999999999</v>
      </c>
      <c r="Y34" s="15">
        <v>-36.393025999999999</v>
      </c>
      <c r="Z34" s="15">
        <v>-36.393025999999999</v>
      </c>
      <c r="AA34" s="15">
        <v>-36.393025999999999</v>
      </c>
      <c r="AB34" s="15">
        <v>-36.393025999999999</v>
      </c>
      <c r="AC34" s="15">
        <v>-36.393025999999999</v>
      </c>
      <c r="AD34" s="15">
        <v>-36.393025999999999</v>
      </c>
      <c r="AE34" s="15">
        <v>-36.393025999999999</v>
      </c>
      <c r="AF34" s="15">
        <v>-36.393025999999999</v>
      </c>
      <c r="AG34" s="15">
        <v>193.07575499999999</v>
      </c>
      <c r="AH34" s="15">
        <v>193.07575499999999</v>
      </c>
      <c r="AI34" s="15">
        <v>193.07575499999999</v>
      </c>
      <c r="AJ34" s="15">
        <v>193.07575499999999</v>
      </c>
      <c r="AK34" s="15">
        <v>-36.393025999999999</v>
      </c>
      <c r="AL34" s="15">
        <v>193.07575499999999</v>
      </c>
      <c r="AM34" s="15">
        <v>-36.393025999999999</v>
      </c>
      <c r="AN34" s="15">
        <v>-36.393025999999999</v>
      </c>
      <c r="AO34" s="15">
        <v>-36.393025999999999</v>
      </c>
      <c r="AP34" s="15">
        <v>-36.393025999999999</v>
      </c>
      <c r="AQ34" s="15">
        <v>-36.393025999999999</v>
      </c>
      <c r="AR34" s="15">
        <v>-36.393025999999999</v>
      </c>
      <c r="AS34" s="15">
        <v>-36.393025999999999</v>
      </c>
      <c r="AT34" s="15">
        <v>-36.393025999999999</v>
      </c>
      <c r="AU34" s="15">
        <v>-36.393025999999999</v>
      </c>
      <c r="AV34" s="15">
        <v>-36.393025999999999</v>
      </c>
      <c r="AW34" s="15">
        <v>-36.393025999999999</v>
      </c>
      <c r="AX34" s="15">
        <v>-36.393025999999999</v>
      </c>
      <c r="AY34" s="15">
        <v>-36.393025999999999</v>
      </c>
      <c r="AZ34" s="15">
        <v>193.07575499999999</v>
      </c>
      <c r="BA34" s="15">
        <v>-36.393025999999999</v>
      </c>
      <c r="BB34" s="15">
        <v>-36.393025999999999</v>
      </c>
      <c r="BC34" s="15">
        <v>-36.393025999999999</v>
      </c>
      <c r="BD34" s="15">
        <v>-36.393025999999999</v>
      </c>
      <c r="BE34" s="15">
        <v>-36.393025999999999</v>
      </c>
      <c r="BF34" s="15">
        <v>-36.393025999999999</v>
      </c>
      <c r="BG34" s="15">
        <v>-36.393025999999999</v>
      </c>
      <c r="BH34" s="15">
        <v>-36.393025999999999</v>
      </c>
      <c r="BI34" s="15">
        <v>-36.393025999999999</v>
      </c>
      <c r="BJ34" s="15">
        <v>-36.393025999999999</v>
      </c>
      <c r="BK34" s="15">
        <v>-36.393025999999999</v>
      </c>
      <c r="BL34" s="15">
        <v>-36.393025999999999</v>
      </c>
      <c r="BM34" s="15">
        <v>193.07575499999999</v>
      </c>
      <c r="BN34" s="15">
        <v>193.07575499999999</v>
      </c>
      <c r="BO34" s="15">
        <v>-36.393025999999999</v>
      </c>
      <c r="BP34" s="15">
        <v>-36.393025999999999</v>
      </c>
      <c r="BQ34" s="15">
        <v>-36.393025999999999</v>
      </c>
      <c r="BR34" s="15">
        <v>-36.393025999999999</v>
      </c>
      <c r="BS34" s="15">
        <v>-36.393025999999999</v>
      </c>
      <c r="BT34" s="15">
        <v>-36.393025999999999</v>
      </c>
      <c r="BU34" s="15">
        <v>193.07575499999999</v>
      </c>
      <c r="BV34" s="15">
        <v>-36.393025999999999</v>
      </c>
      <c r="BW34" s="15">
        <v>193.07575499999999</v>
      </c>
      <c r="BX34" s="15">
        <v>-36.393025999999999</v>
      </c>
      <c r="BY34" s="15">
        <v>-36.393025999999999</v>
      </c>
      <c r="BZ34" s="15">
        <v>-36.393025999999999</v>
      </c>
      <c r="CA34" s="15">
        <v>-36.393025999999999</v>
      </c>
      <c r="CB34" s="15">
        <v>193.07575499999999</v>
      </c>
      <c r="CC34" s="15">
        <v>-36.393025999999999</v>
      </c>
      <c r="CD34" s="15">
        <v>-36.393025999999999</v>
      </c>
      <c r="CE34" s="15">
        <v>-36.393025999999999</v>
      </c>
      <c r="CF34" s="15">
        <v>193.07575499999999</v>
      </c>
      <c r="CG34" s="15">
        <v>-36.393025999999999</v>
      </c>
      <c r="CH34" s="15">
        <v>193.07575499999999</v>
      </c>
      <c r="CI34" s="15">
        <v>-36.393025999999999</v>
      </c>
      <c r="CJ34" s="15">
        <v>-36.393025999999999</v>
      </c>
      <c r="CK34" s="15">
        <v>-36.393025999999999</v>
      </c>
      <c r="CL34" s="15">
        <v>193.07575499999999</v>
      </c>
      <c r="CM34" s="15">
        <v>193.07575499999999</v>
      </c>
      <c r="CN34" s="15">
        <v>193.07575499999999</v>
      </c>
      <c r="CO34" s="15">
        <v>193.07575499999999</v>
      </c>
      <c r="CP34" s="15">
        <v>193.07575499999999</v>
      </c>
      <c r="CQ34" s="15">
        <v>-36.393025999999999</v>
      </c>
      <c r="CR34" s="15">
        <v>193.07575499999999</v>
      </c>
      <c r="CS34" s="15">
        <v>193.07575499999999</v>
      </c>
      <c r="CT34" s="15">
        <v>-36.393025999999999</v>
      </c>
      <c r="CU34" s="15">
        <v>-36.393025999999999</v>
      </c>
      <c r="CV34" s="15">
        <v>-36.393025999999999</v>
      </c>
      <c r="CW34" s="15">
        <v>-36.393025999999999</v>
      </c>
      <c r="CX34" s="15">
        <v>-36.393025999999999</v>
      </c>
      <c r="CY34" s="15">
        <v>-36.393025999999999</v>
      </c>
      <c r="CZ34" s="15">
        <v>-36.393025999999999</v>
      </c>
      <c r="DA34" s="15">
        <v>-36.393025999999999</v>
      </c>
      <c r="DB34" s="15">
        <v>-36.393025999999999</v>
      </c>
      <c r="DC34" s="15">
        <v>-36.393025999999999</v>
      </c>
      <c r="DD34" s="15">
        <v>-36.393025999999999</v>
      </c>
      <c r="DE34" s="15">
        <v>-36.393025999999999</v>
      </c>
      <c r="DF34" s="15">
        <v>-36.393025999999999</v>
      </c>
      <c r="DG34" s="15">
        <v>-36.393025999999999</v>
      </c>
      <c r="DH34" s="15">
        <v>-36.393025999999999</v>
      </c>
      <c r="DI34" s="15">
        <v>-36.393025999999999</v>
      </c>
      <c r="DJ34" s="15">
        <v>-36.393025999999999</v>
      </c>
      <c r="DK34" s="15">
        <v>-36.393025999999999</v>
      </c>
      <c r="DL34" s="15">
        <v>193.07575499999999</v>
      </c>
      <c r="DM34" s="15">
        <v>-36.393025999999999</v>
      </c>
      <c r="DN34" s="15">
        <v>-36.393025999999999</v>
      </c>
      <c r="DO34" s="15">
        <v>-36.393025999999999</v>
      </c>
      <c r="DP34" s="15">
        <v>193.07575499999999</v>
      </c>
      <c r="DQ34" s="15">
        <v>193.07575499999999</v>
      </c>
      <c r="DR34" s="15">
        <v>193.07575499999999</v>
      </c>
      <c r="DS34" s="15">
        <v>-36.393025999999999</v>
      </c>
      <c r="DT34" s="15">
        <v>193.07575499999999</v>
      </c>
      <c r="DU34" s="15">
        <v>-36.393025999999999</v>
      </c>
      <c r="DV34" s="15">
        <v>-36.393025999999999</v>
      </c>
      <c r="DW34" s="15">
        <v>-36.393025999999999</v>
      </c>
      <c r="DX34" s="15">
        <v>-36.393025999999999</v>
      </c>
      <c r="DY34" s="15">
        <v>-36.393025999999999</v>
      </c>
      <c r="DZ34" s="15">
        <v>-36.393025999999999</v>
      </c>
      <c r="EA34" s="15">
        <v>-36.393025999999999</v>
      </c>
      <c r="EB34" s="15">
        <v>-36.393025999999999</v>
      </c>
      <c r="EC34" s="15">
        <v>-36.393025999999999</v>
      </c>
      <c r="ED34" s="15">
        <v>-36.393025999999999</v>
      </c>
      <c r="EE34" s="15">
        <v>-36.393025999999999</v>
      </c>
      <c r="EF34" s="15">
        <v>-36.393025999999999</v>
      </c>
      <c r="EG34" s="15">
        <v>-36.393025999999999</v>
      </c>
      <c r="EH34" s="15">
        <v>-36.393025999999999</v>
      </c>
      <c r="EI34" s="15">
        <v>-36.393025999999999</v>
      </c>
      <c r="EJ34" s="15">
        <v>-36.393025999999999</v>
      </c>
      <c r="EK34" s="15">
        <v>-36.393025999999999</v>
      </c>
      <c r="EL34" s="15">
        <v>-36.393025999999999</v>
      </c>
      <c r="EM34" s="15">
        <v>-36.393025999999999</v>
      </c>
      <c r="EN34" s="15">
        <v>-36.393025999999999</v>
      </c>
      <c r="EO34" s="15">
        <v>-36.393025999999999</v>
      </c>
      <c r="EP34" s="15">
        <v>-36.393025999999999</v>
      </c>
      <c r="EQ34" s="15">
        <v>-36.393025999999999</v>
      </c>
      <c r="ER34" s="15">
        <v>-36.393025999999999</v>
      </c>
      <c r="ES34" s="15">
        <v>193.07575499999999</v>
      </c>
      <c r="ET34" s="15">
        <v>-36.393025999999999</v>
      </c>
      <c r="EU34" s="15">
        <v>-36.393025999999999</v>
      </c>
      <c r="EV34" s="15">
        <v>-36.393025999999999</v>
      </c>
      <c r="EW34" s="15">
        <v>-36.393025999999999</v>
      </c>
      <c r="EX34" s="15">
        <v>-36.393025999999999</v>
      </c>
      <c r="EY34" s="15">
        <v>-36.393025999999999</v>
      </c>
      <c r="EZ34" s="15">
        <v>-36.393025999999999</v>
      </c>
      <c r="FA34" s="15">
        <v>-36.393025999999999</v>
      </c>
      <c r="FB34" s="15">
        <v>-36.393025999999999</v>
      </c>
      <c r="FC34" s="15">
        <v>-36.393025999999999</v>
      </c>
      <c r="FD34" s="15">
        <v>-36.393025999999999</v>
      </c>
      <c r="FE34" s="15">
        <v>-36.393025999999999</v>
      </c>
      <c r="FF34" s="15">
        <v>-36.393025999999999</v>
      </c>
      <c r="FG34" s="15">
        <v>193.07575499999999</v>
      </c>
      <c r="FH34" s="15">
        <v>-36.393025999999999</v>
      </c>
      <c r="FI34" s="15">
        <v>193.07575499999999</v>
      </c>
      <c r="FJ34" s="15">
        <v>-36.393025999999999</v>
      </c>
      <c r="FK34" s="15">
        <v>193.07575499999999</v>
      </c>
      <c r="FL34" s="15">
        <v>193.07575499999999</v>
      </c>
      <c r="FM34" s="15">
        <v>193.07575499999999</v>
      </c>
      <c r="FN34" s="15">
        <v>-36.393025999999999</v>
      </c>
      <c r="FO34" s="15">
        <v>-36.393025999999999</v>
      </c>
      <c r="FP34" s="15">
        <v>-36.393025999999999</v>
      </c>
      <c r="FQ34" s="15">
        <v>-36.393025999999999</v>
      </c>
      <c r="FR34" s="15">
        <v>-36.393025999999999</v>
      </c>
      <c r="FS34" s="15">
        <v>-36.393025999999999</v>
      </c>
      <c r="FT34" s="15">
        <v>-36.393025999999999</v>
      </c>
      <c r="FU34" s="15">
        <v>-36.393025999999999</v>
      </c>
      <c r="FV34" s="15">
        <v>-36.393025999999999</v>
      </c>
      <c r="FW34" s="15">
        <v>-36.393025999999999</v>
      </c>
      <c r="FX34" s="15">
        <v>-36.393025999999999</v>
      </c>
      <c r="FY34" s="15">
        <v>-36.393025999999999</v>
      </c>
      <c r="FZ34" s="15">
        <v>-36.393025999999999</v>
      </c>
      <c r="GA34" s="15">
        <v>-36.393025999999999</v>
      </c>
      <c r="GB34" s="15">
        <v>-36.393025999999999</v>
      </c>
      <c r="GC34" s="15">
        <v>-36.393025999999999</v>
      </c>
      <c r="GD34" s="15">
        <v>-36.393025999999999</v>
      </c>
      <c r="GE34" s="15">
        <v>-36.393025999999999</v>
      </c>
      <c r="GF34" s="15">
        <v>193.07575499999999</v>
      </c>
      <c r="GG34" s="15">
        <v>193.07575499999999</v>
      </c>
      <c r="GH34" s="15">
        <v>193.07575499999999</v>
      </c>
      <c r="GI34" s="15">
        <v>-36.393025999999999</v>
      </c>
      <c r="GJ34" s="15">
        <v>-36.393025999999999</v>
      </c>
      <c r="GK34" s="15">
        <v>-36.393025999999999</v>
      </c>
      <c r="GL34" s="15">
        <v>-36.393025999999999</v>
      </c>
      <c r="GM34" s="15">
        <v>-36.393025999999999</v>
      </c>
      <c r="GN34" s="15">
        <v>-36.393025999999999</v>
      </c>
      <c r="GO34" s="15">
        <v>-36.393025999999999</v>
      </c>
      <c r="GP34" s="15">
        <v>-36.393025999999999</v>
      </c>
      <c r="GQ34" s="15">
        <v>-36.393025999999999</v>
      </c>
      <c r="GR34" s="15">
        <v>-36.393025999999999</v>
      </c>
      <c r="GS34" s="15">
        <v>-36.393025999999999</v>
      </c>
      <c r="GT34" s="15">
        <v>-36.393025999999999</v>
      </c>
      <c r="GU34" s="15">
        <v>-36.393025999999999</v>
      </c>
      <c r="GV34" s="15">
        <v>-36.393025999999999</v>
      </c>
      <c r="GW34" s="15">
        <v>-36.393025999999999</v>
      </c>
      <c r="GX34" s="15">
        <v>193.07575499999999</v>
      </c>
      <c r="GY34" s="15">
        <v>-36.393025999999999</v>
      </c>
      <c r="GZ34" s="15">
        <v>-36.393025999999999</v>
      </c>
      <c r="HA34" s="15">
        <v>-36.393025999999999</v>
      </c>
      <c r="HB34" s="15">
        <v>-36.393025999999999</v>
      </c>
      <c r="HC34" s="15">
        <v>-36.393025999999999</v>
      </c>
      <c r="HD34" s="15">
        <v>-36.393025999999999</v>
      </c>
      <c r="HE34" s="15">
        <v>-36.393025999999999</v>
      </c>
      <c r="HF34" s="15">
        <v>193.07575499999999</v>
      </c>
      <c r="HG34" s="15">
        <v>193.07575499999999</v>
      </c>
      <c r="HH34" s="15">
        <v>193.07575499999999</v>
      </c>
      <c r="HI34" s="15">
        <v>193.07575499999999</v>
      </c>
      <c r="HJ34" s="15">
        <v>-36.393025999999999</v>
      </c>
      <c r="HK34" s="15">
        <v>-36.393025999999999</v>
      </c>
      <c r="HL34" s="15">
        <v>-36.393025999999999</v>
      </c>
      <c r="HM34" s="15">
        <v>-36.393025999999999</v>
      </c>
      <c r="HN34" s="15">
        <v>-36.393025999999999</v>
      </c>
      <c r="HO34" s="15">
        <v>193.07575499999999</v>
      </c>
      <c r="HP34" s="15">
        <v>-36.393025999999999</v>
      </c>
      <c r="HQ34" s="15">
        <v>193.07575499999999</v>
      </c>
      <c r="HR34" s="15">
        <v>-36.393025999999999</v>
      </c>
      <c r="HS34" s="15">
        <v>-36.393025999999999</v>
      </c>
      <c r="HT34" s="15">
        <v>-36.393025999999999</v>
      </c>
      <c r="HU34" s="15">
        <v>-36.393025999999999</v>
      </c>
      <c r="HV34" s="15">
        <v>-36.393025999999999</v>
      </c>
      <c r="HW34" s="15">
        <v>-36.393025999999999</v>
      </c>
      <c r="HX34" s="15">
        <v>-36.393025999999999</v>
      </c>
      <c r="HY34" s="15">
        <v>193.07575499999999</v>
      </c>
      <c r="HZ34" s="15">
        <v>-36.393025999999999</v>
      </c>
      <c r="IA34" s="15">
        <v>193.07575499999999</v>
      </c>
    </row>
    <row r="35" spans="1:235" s="4" customFormat="1" x14ac:dyDescent="0.2">
      <c r="A35" s="2"/>
      <c r="B35" s="10">
        <v>46209.666666666664</v>
      </c>
      <c r="C35" s="15">
        <v>52.740462000000001</v>
      </c>
      <c r="D35" s="15">
        <v>-9.5639640000000004</v>
      </c>
      <c r="E35" s="15">
        <v>-9.5639640000000004</v>
      </c>
      <c r="F35" s="15">
        <v>-9.5639640000000004</v>
      </c>
      <c r="G35" s="15">
        <v>-9.5639640000000004</v>
      </c>
      <c r="H35" s="15">
        <v>-9.5639640000000004</v>
      </c>
      <c r="I35" s="15">
        <v>-9.5639640000000004</v>
      </c>
      <c r="J35" s="15">
        <v>-9.5639640000000004</v>
      </c>
      <c r="K35" s="15">
        <v>-9.5639640000000004</v>
      </c>
      <c r="L35" s="15">
        <v>-9.5639640000000004</v>
      </c>
      <c r="M35" s="15">
        <v>-9.5639640000000004</v>
      </c>
      <c r="N35" s="15">
        <v>-9.5639640000000004</v>
      </c>
      <c r="O35" s="15">
        <v>-9.5639640000000004</v>
      </c>
      <c r="P35" s="15">
        <v>52.740462000000001</v>
      </c>
      <c r="Q35" s="15">
        <v>52.740462000000001</v>
      </c>
      <c r="R35" s="15">
        <v>-9.5639640000000004</v>
      </c>
      <c r="S35" s="15">
        <v>-9.5639640000000004</v>
      </c>
      <c r="T35" s="15">
        <v>52.740462000000001</v>
      </c>
      <c r="U35" s="15">
        <v>-9.5639640000000004</v>
      </c>
      <c r="V35" s="15">
        <v>-9.5639640000000004</v>
      </c>
      <c r="W35" s="15">
        <v>52.740462000000001</v>
      </c>
      <c r="X35" s="15">
        <v>-9.5639640000000004</v>
      </c>
      <c r="Y35" s="15">
        <v>-9.5639640000000004</v>
      </c>
      <c r="Z35" s="15">
        <v>-9.5639640000000004</v>
      </c>
      <c r="AA35" s="15">
        <v>-9.5639640000000004</v>
      </c>
      <c r="AB35" s="15">
        <v>-9.5639640000000004</v>
      </c>
      <c r="AC35" s="15">
        <v>-9.5639640000000004</v>
      </c>
      <c r="AD35" s="15">
        <v>-9.5639640000000004</v>
      </c>
      <c r="AE35" s="15">
        <v>-9.5639640000000004</v>
      </c>
      <c r="AF35" s="15">
        <v>-9.5639640000000004</v>
      </c>
      <c r="AG35" s="15">
        <v>52.740462000000001</v>
      </c>
      <c r="AH35" s="15">
        <v>52.740462000000001</v>
      </c>
      <c r="AI35" s="15">
        <v>52.740462000000001</v>
      </c>
      <c r="AJ35" s="15">
        <v>52.740462000000001</v>
      </c>
      <c r="AK35" s="15">
        <v>-9.5639640000000004</v>
      </c>
      <c r="AL35" s="15">
        <v>52.740462000000001</v>
      </c>
      <c r="AM35" s="15">
        <v>-9.5639640000000004</v>
      </c>
      <c r="AN35" s="15">
        <v>-9.5639640000000004</v>
      </c>
      <c r="AO35" s="15">
        <v>-9.5639640000000004</v>
      </c>
      <c r="AP35" s="15">
        <v>-9.5639640000000004</v>
      </c>
      <c r="AQ35" s="15">
        <v>-9.5639640000000004</v>
      </c>
      <c r="AR35" s="15">
        <v>-9.5639640000000004</v>
      </c>
      <c r="AS35" s="15">
        <v>-9.5639640000000004</v>
      </c>
      <c r="AT35" s="15">
        <v>-9.5639640000000004</v>
      </c>
      <c r="AU35" s="15">
        <v>-9.5639640000000004</v>
      </c>
      <c r="AV35" s="15">
        <v>-9.5639640000000004</v>
      </c>
      <c r="AW35" s="15">
        <v>-9.5639640000000004</v>
      </c>
      <c r="AX35" s="15">
        <v>-9.5639640000000004</v>
      </c>
      <c r="AY35" s="15">
        <v>-9.5639640000000004</v>
      </c>
      <c r="AZ35" s="15">
        <v>52.740462000000001</v>
      </c>
      <c r="BA35" s="15">
        <v>-9.5639640000000004</v>
      </c>
      <c r="BB35" s="15">
        <v>-9.5639640000000004</v>
      </c>
      <c r="BC35" s="15">
        <v>-9.5639640000000004</v>
      </c>
      <c r="BD35" s="15">
        <v>-9.5639640000000004</v>
      </c>
      <c r="BE35" s="15">
        <v>-9.5639640000000004</v>
      </c>
      <c r="BF35" s="15">
        <v>-9.5639640000000004</v>
      </c>
      <c r="BG35" s="15">
        <v>-9.5639640000000004</v>
      </c>
      <c r="BH35" s="15">
        <v>-9.5639640000000004</v>
      </c>
      <c r="BI35" s="15">
        <v>-9.5639640000000004</v>
      </c>
      <c r="BJ35" s="15">
        <v>-9.5639640000000004</v>
      </c>
      <c r="BK35" s="15">
        <v>-9.5639640000000004</v>
      </c>
      <c r="BL35" s="15">
        <v>-9.5639640000000004</v>
      </c>
      <c r="BM35" s="15">
        <v>52.740462000000001</v>
      </c>
      <c r="BN35" s="15">
        <v>52.740462000000001</v>
      </c>
      <c r="BO35" s="15">
        <v>-9.5639640000000004</v>
      </c>
      <c r="BP35" s="15">
        <v>-9.5639640000000004</v>
      </c>
      <c r="BQ35" s="15">
        <v>-9.5639640000000004</v>
      </c>
      <c r="BR35" s="15">
        <v>-9.5639640000000004</v>
      </c>
      <c r="BS35" s="15">
        <v>-9.5639640000000004</v>
      </c>
      <c r="BT35" s="15">
        <v>-9.5639640000000004</v>
      </c>
      <c r="BU35" s="15">
        <v>52.740462000000001</v>
      </c>
      <c r="BV35" s="15">
        <v>-9.5639640000000004</v>
      </c>
      <c r="BW35" s="15">
        <v>52.740462000000001</v>
      </c>
      <c r="BX35" s="15">
        <v>-9.5639640000000004</v>
      </c>
      <c r="BY35" s="15">
        <v>-9.5639640000000004</v>
      </c>
      <c r="BZ35" s="15">
        <v>-9.5639640000000004</v>
      </c>
      <c r="CA35" s="15">
        <v>-9.5639640000000004</v>
      </c>
      <c r="CB35" s="15">
        <v>52.740462000000001</v>
      </c>
      <c r="CC35" s="15">
        <v>-9.5639640000000004</v>
      </c>
      <c r="CD35" s="15">
        <v>-9.5639640000000004</v>
      </c>
      <c r="CE35" s="15">
        <v>-9.5639640000000004</v>
      </c>
      <c r="CF35" s="15">
        <v>52.740462000000001</v>
      </c>
      <c r="CG35" s="15">
        <v>-9.5639640000000004</v>
      </c>
      <c r="CH35" s="15">
        <v>52.740462000000001</v>
      </c>
      <c r="CI35" s="15">
        <v>-9.5639640000000004</v>
      </c>
      <c r="CJ35" s="15">
        <v>-9.5639640000000004</v>
      </c>
      <c r="CK35" s="15">
        <v>-9.5639640000000004</v>
      </c>
      <c r="CL35" s="15">
        <v>52.740462000000001</v>
      </c>
      <c r="CM35" s="15">
        <v>52.740462000000001</v>
      </c>
      <c r="CN35" s="15">
        <v>52.740462000000001</v>
      </c>
      <c r="CO35" s="15">
        <v>52.740462000000001</v>
      </c>
      <c r="CP35" s="15">
        <v>52.740462000000001</v>
      </c>
      <c r="CQ35" s="15">
        <v>-9.5639640000000004</v>
      </c>
      <c r="CR35" s="15">
        <v>52.740462000000001</v>
      </c>
      <c r="CS35" s="15">
        <v>52.740462000000001</v>
      </c>
      <c r="CT35" s="15">
        <v>-9.5639640000000004</v>
      </c>
      <c r="CU35" s="15">
        <v>-9.5639640000000004</v>
      </c>
      <c r="CV35" s="15">
        <v>-9.5639640000000004</v>
      </c>
      <c r="CW35" s="15">
        <v>-9.5639640000000004</v>
      </c>
      <c r="CX35" s="15">
        <v>-9.5639640000000004</v>
      </c>
      <c r="CY35" s="15">
        <v>-9.5639640000000004</v>
      </c>
      <c r="CZ35" s="15">
        <v>-9.5639640000000004</v>
      </c>
      <c r="DA35" s="15">
        <v>-9.5639640000000004</v>
      </c>
      <c r="DB35" s="15">
        <v>-9.5639640000000004</v>
      </c>
      <c r="DC35" s="15">
        <v>-9.5639640000000004</v>
      </c>
      <c r="DD35" s="15">
        <v>-9.5639640000000004</v>
      </c>
      <c r="DE35" s="15">
        <v>-9.5639640000000004</v>
      </c>
      <c r="DF35" s="15">
        <v>-9.5639640000000004</v>
      </c>
      <c r="DG35" s="15">
        <v>-9.5639640000000004</v>
      </c>
      <c r="DH35" s="15">
        <v>-9.5639640000000004</v>
      </c>
      <c r="DI35" s="15">
        <v>-9.5639640000000004</v>
      </c>
      <c r="DJ35" s="15">
        <v>-9.5639640000000004</v>
      </c>
      <c r="DK35" s="15">
        <v>-9.5639640000000004</v>
      </c>
      <c r="DL35" s="15">
        <v>52.740462000000001</v>
      </c>
      <c r="DM35" s="15">
        <v>-9.5639640000000004</v>
      </c>
      <c r="DN35" s="15">
        <v>-9.5639640000000004</v>
      </c>
      <c r="DO35" s="15">
        <v>-9.5639640000000004</v>
      </c>
      <c r="DP35" s="15">
        <v>52.740462000000001</v>
      </c>
      <c r="DQ35" s="15">
        <v>52.740462000000001</v>
      </c>
      <c r="DR35" s="15">
        <v>52.740462000000001</v>
      </c>
      <c r="DS35" s="15">
        <v>-9.5639640000000004</v>
      </c>
      <c r="DT35" s="15">
        <v>52.740462000000001</v>
      </c>
      <c r="DU35" s="15">
        <v>-9.5639640000000004</v>
      </c>
      <c r="DV35" s="15">
        <v>-9.5639640000000004</v>
      </c>
      <c r="DW35" s="15">
        <v>-9.5639640000000004</v>
      </c>
      <c r="DX35" s="15">
        <v>-9.5639640000000004</v>
      </c>
      <c r="DY35" s="15">
        <v>-9.5639640000000004</v>
      </c>
      <c r="DZ35" s="15">
        <v>-9.5639640000000004</v>
      </c>
      <c r="EA35" s="15">
        <v>-9.5639640000000004</v>
      </c>
      <c r="EB35" s="15">
        <v>-9.5639640000000004</v>
      </c>
      <c r="EC35" s="15">
        <v>-9.5639640000000004</v>
      </c>
      <c r="ED35" s="15">
        <v>-9.5639640000000004</v>
      </c>
      <c r="EE35" s="15">
        <v>-9.5639640000000004</v>
      </c>
      <c r="EF35" s="15">
        <v>-9.5639640000000004</v>
      </c>
      <c r="EG35" s="15">
        <v>-9.5639640000000004</v>
      </c>
      <c r="EH35" s="15">
        <v>-9.5639640000000004</v>
      </c>
      <c r="EI35" s="15">
        <v>-9.5639640000000004</v>
      </c>
      <c r="EJ35" s="15">
        <v>-9.5639640000000004</v>
      </c>
      <c r="EK35" s="15">
        <v>-9.5639640000000004</v>
      </c>
      <c r="EL35" s="15">
        <v>-9.5639640000000004</v>
      </c>
      <c r="EM35" s="15">
        <v>-9.5639640000000004</v>
      </c>
      <c r="EN35" s="15">
        <v>-9.5639640000000004</v>
      </c>
      <c r="EO35" s="15">
        <v>-9.5639640000000004</v>
      </c>
      <c r="EP35" s="15">
        <v>-9.5639640000000004</v>
      </c>
      <c r="EQ35" s="15">
        <v>-9.5639640000000004</v>
      </c>
      <c r="ER35" s="15">
        <v>-9.5639640000000004</v>
      </c>
      <c r="ES35" s="15">
        <v>52.740462000000001</v>
      </c>
      <c r="ET35" s="15">
        <v>-9.5639640000000004</v>
      </c>
      <c r="EU35" s="15">
        <v>-9.5639640000000004</v>
      </c>
      <c r="EV35" s="15">
        <v>-9.5639640000000004</v>
      </c>
      <c r="EW35" s="15">
        <v>-9.5639640000000004</v>
      </c>
      <c r="EX35" s="15">
        <v>-9.5639640000000004</v>
      </c>
      <c r="EY35" s="15">
        <v>-9.5639640000000004</v>
      </c>
      <c r="EZ35" s="15">
        <v>-9.5639640000000004</v>
      </c>
      <c r="FA35" s="15">
        <v>-9.5639640000000004</v>
      </c>
      <c r="FB35" s="15">
        <v>-9.5639640000000004</v>
      </c>
      <c r="FC35" s="15">
        <v>-9.5639640000000004</v>
      </c>
      <c r="FD35" s="15">
        <v>-9.5639640000000004</v>
      </c>
      <c r="FE35" s="15">
        <v>-9.5639640000000004</v>
      </c>
      <c r="FF35" s="15">
        <v>-9.5639640000000004</v>
      </c>
      <c r="FG35" s="15">
        <v>52.740462000000001</v>
      </c>
      <c r="FH35" s="15">
        <v>-9.5639640000000004</v>
      </c>
      <c r="FI35" s="15">
        <v>52.740462000000001</v>
      </c>
      <c r="FJ35" s="15">
        <v>-9.5639640000000004</v>
      </c>
      <c r="FK35" s="15">
        <v>52.740462000000001</v>
      </c>
      <c r="FL35" s="15">
        <v>52.740462000000001</v>
      </c>
      <c r="FM35" s="15">
        <v>52.740462000000001</v>
      </c>
      <c r="FN35" s="15">
        <v>-9.5639640000000004</v>
      </c>
      <c r="FO35" s="15">
        <v>-9.5639640000000004</v>
      </c>
      <c r="FP35" s="15">
        <v>-9.5639640000000004</v>
      </c>
      <c r="FQ35" s="15">
        <v>-9.5639640000000004</v>
      </c>
      <c r="FR35" s="15">
        <v>-9.5639640000000004</v>
      </c>
      <c r="FS35" s="15">
        <v>-9.5639640000000004</v>
      </c>
      <c r="FT35" s="15">
        <v>-9.5639640000000004</v>
      </c>
      <c r="FU35" s="15">
        <v>-9.5639640000000004</v>
      </c>
      <c r="FV35" s="15">
        <v>-9.5639640000000004</v>
      </c>
      <c r="FW35" s="15">
        <v>-9.5639640000000004</v>
      </c>
      <c r="FX35" s="15">
        <v>-9.5639640000000004</v>
      </c>
      <c r="FY35" s="15">
        <v>-9.5639640000000004</v>
      </c>
      <c r="FZ35" s="15">
        <v>-9.5639640000000004</v>
      </c>
      <c r="GA35" s="15">
        <v>-9.5639640000000004</v>
      </c>
      <c r="GB35" s="15">
        <v>-9.5639640000000004</v>
      </c>
      <c r="GC35" s="15">
        <v>-9.5639640000000004</v>
      </c>
      <c r="GD35" s="15">
        <v>-9.5639640000000004</v>
      </c>
      <c r="GE35" s="15">
        <v>-9.5639640000000004</v>
      </c>
      <c r="GF35" s="15">
        <v>52.740462000000001</v>
      </c>
      <c r="GG35" s="15">
        <v>52.740462000000001</v>
      </c>
      <c r="GH35" s="15">
        <v>52.740462000000001</v>
      </c>
      <c r="GI35" s="15">
        <v>-9.5639640000000004</v>
      </c>
      <c r="GJ35" s="15">
        <v>-9.5639640000000004</v>
      </c>
      <c r="GK35" s="15">
        <v>-9.5639640000000004</v>
      </c>
      <c r="GL35" s="15">
        <v>-9.5639640000000004</v>
      </c>
      <c r="GM35" s="15">
        <v>-9.5639640000000004</v>
      </c>
      <c r="GN35" s="15">
        <v>-9.5639640000000004</v>
      </c>
      <c r="GO35" s="15">
        <v>-9.5639640000000004</v>
      </c>
      <c r="GP35" s="15">
        <v>-9.5639640000000004</v>
      </c>
      <c r="GQ35" s="15">
        <v>-9.5639640000000004</v>
      </c>
      <c r="GR35" s="15">
        <v>-9.5639640000000004</v>
      </c>
      <c r="GS35" s="15">
        <v>-9.5639640000000004</v>
      </c>
      <c r="GT35" s="15">
        <v>-9.5639640000000004</v>
      </c>
      <c r="GU35" s="15">
        <v>-9.5639640000000004</v>
      </c>
      <c r="GV35" s="15">
        <v>-9.5639640000000004</v>
      </c>
      <c r="GW35" s="15">
        <v>-9.5639640000000004</v>
      </c>
      <c r="GX35" s="15">
        <v>52.740462000000001</v>
      </c>
      <c r="GY35" s="15">
        <v>-9.5639640000000004</v>
      </c>
      <c r="GZ35" s="15">
        <v>-9.5639640000000004</v>
      </c>
      <c r="HA35" s="15">
        <v>-9.5639640000000004</v>
      </c>
      <c r="HB35" s="15">
        <v>-9.5639640000000004</v>
      </c>
      <c r="HC35" s="15">
        <v>-9.5639640000000004</v>
      </c>
      <c r="HD35" s="15">
        <v>-9.5639640000000004</v>
      </c>
      <c r="HE35" s="15">
        <v>-9.5639640000000004</v>
      </c>
      <c r="HF35" s="15">
        <v>52.740462000000001</v>
      </c>
      <c r="HG35" s="15">
        <v>52.740462000000001</v>
      </c>
      <c r="HH35" s="15">
        <v>52.740462000000001</v>
      </c>
      <c r="HI35" s="15">
        <v>52.740462000000001</v>
      </c>
      <c r="HJ35" s="15">
        <v>-9.5639640000000004</v>
      </c>
      <c r="HK35" s="15">
        <v>-9.5639640000000004</v>
      </c>
      <c r="HL35" s="15">
        <v>-9.5639640000000004</v>
      </c>
      <c r="HM35" s="15">
        <v>-9.5639640000000004</v>
      </c>
      <c r="HN35" s="15">
        <v>-9.5639640000000004</v>
      </c>
      <c r="HO35" s="15">
        <v>52.740462000000001</v>
      </c>
      <c r="HP35" s="15">
        <v>-9.5639640000000004</v>
      </c>
      <c r="HQ35" s="15">
        <v>52.740462000000001</v>
      </c>
      <c r="HR35" s="15">
        <v>-9.5639640000000004</v>
      </c>
      <c r="HS35" s="15">
        <v>-9.5639640000000004</v>
      </c>
      <c r="HT35" s="15">
        <v>-9.5639640000000004</v>
      </c>
      <c r="HU35" s="15">
        <v>-9.5639640000000004</v>
      </c>
      <c r="HV35" s="15">
        <v>-9.5639640000000004</v>
      </c>
      <c r="HW35" s="15">
        <v>-9.5639640000000004</v>
      </c>
      <c r="HX35" s="15">
        <v>-9.5639640000000004</v>
      </c>
      <c r="HY35" s="15">
        <v>52.740462000000001</v>
      </c>
      <c r="HZ35" s="15">
        <v>-9.5639640000000004</v>
      </c>
      <c r="IA35" s="15">
        <v>52.740462000000001</v>
      </c>
    </row>
    <row r="36" spans="1:235" s="4" customFormat="1" x14ac:dyDescent="0.2">
      <c r="A36" s="2"/>
      <c r="B36" s="10">
        <v>46209.6875</v>
      </c>
      <c r="C36" s="15">
        <v>43.543725999999999</v>
      </c>
      <c r="D36" s="15">
        <v>-7.1152110000000004</v>
      </c>
      <c r="E36" s="15">
        <v>-7.1152110000000004</v>
      </c>
      <c r="F36" s="15">
        <v>-7.1152110000000004</v>
      </c>
      <c r="G36" s="15">
        <v>-7.1152110000000004</v>
      </c>
      <c r="H36" s="15">
        <v>-7.1152110000000004</v>
      </c>
      <c r="I36" s="15">
        <v>-7.1152110000000004</v>
      </c>
      <c r="J36" s="15">
        <v>-7.1152110000000004</v>
      </c>
      <c r="K36" s="15">
        <v>-7.1152110000000004</v>
      </c>
      <c r="L36" s="15">
        <v>-7.1152110000000004</v>
      </c>
      <c r="M36" s="15">
        <v>-7.1152110000000004</v>
      </c>
      <c r="N36" s="15">
        <v>-7.1152110000000004</v>
      </c>
      <c r="O36" s="15">
        <v>-7.1152110000000004</v>
      </c>
      <c r="P36" s="15">
        <v>43.543725999999999</v>
      </c>
      <c r="Q36" s="15">
        <v>43.543725999999999</v>
      </c>
      <c r="R36" s="15">
        <v>-7.1152110000000004</v>
      </c>
      <c r="S36" s="15">
        <v>-7.1152110000000004</v>
      </c>
      <c r="T36" s="15">
        <v>43.543725999999999</v>
      </c>
      <c r="U36" s="15">
        <v>-7.1152110000000004</v>
      </c>
      <c r="V36" s="15">
        <v>-7.1152110000000004</v>
      </c>
      <c r="W36" s="15">
        <v>43.543725999999999</v>
      </c>
      <c r="X36" s="15">
        <v>-7.1152110000000004</v>
      </c>
      <c r="Y36" s="15">
        <v>-7.1152110000000004</v>
      </c>
      <c r="Z36" s="15">
        <v>-7.1152110000000004</v>
      </c>
      <c r="AA36" s="15">
        <v>-7.1152110000000004</v>
      </c>
      <c r="AB36" s="15">
        <v>-7.1152110000000004</v>
      </c>
      <c r="AC36" s="15">
        <v>-7.1152110000000004</v>
      </c>
      <c r="AD36" s="15">
        <v>-7.1152110000000004</v>
      </c>
      <c r="AE36" s="15">
        <v>-7.1152110000000004</v>
      </c>
      <c r="AF36" s="15">
        <v>-7.1152110000000004</v>
      </c>
      <c r="AG36" s="15">
        <v>43.543725999999999</v>
      </c>
      <c r="AH36" s="15">
        <v>43.543725999999999</v>
      </c>
      <c r="AI36" s="15">
        <v>43.543725999999999</v>
      </c>
      <c r="AJ36" s="15">
        <v>43.543725999999999</v>
      </c>
      <c r="AK36" s="15">
        <v>-7.1152110000000004</v>
      </c>
      <c r="AL36" s="15">
        <v>43.543725999999999</v>
      </c>
      <c r="AM36" s="15">
        <v>-7.1152110000000004</v>
      </c>
      <c r="AN36" s="15">
        <v>-7.1152110000000004</v>
      </c>
      <c r="AO36" s="15">
        <v>-7.1152110000000004</v>
      </c>
      <c r="AP36" s="15">
        <v>-7.1152110000000004</v>
      </c>
      <c r="AQ36" s="15">
        <v>-7.1152110000000004</v>
      </c>
      <c r="AR36" s="15">
        <v>-7.1152110000000004</v>
      </c>
      <c r="AS36" s="15">
        <v>-7.1152110000000004</v>
      </c>
      <c r="AT36" s="15">
        <v>-7.1152110000000004</v>
      </c>
      <c r="AU36" s="15">
        <v>-7.1152110000000004</v>
      </c>
      <c r="AV36" s="15">
        <v>-7.1152110000000004</v>
      </c>
      <c r="AW36" s="15">
        <v>-7.1152110000000004</v>
      </c>
      <c r="AX36" s="15">
        <v>-7.1152110000000004</v>
      </c>
      <c r="AY36" s="15">
        <v>-7.1152110000000004</v>
      </c>
      <c r="AZ36" s="15">
        <v>43.543725999999999</v>
      </c>
      <c r="BA36" s="15">
        <v>-7.1152110000000004</v>
      </c>
      <c r="BB36" s="15">
        <v>-7.1152110000000004</v>
      </c>
      <c r="BC36" s="15">
        <v>-7.1152110000000004</v>
      </c>
      <c r="BD36" s="15">
        <v>-7.1152110000000004</v>
      </c>
      <c r="BE36" s="15">
        <v>-7.1152110000000004</v>
      </c>
      <c r="BF36" s="15">
        <v>-7.1152110000000004</v>
      </c>
      <c r="BG36" s="15">
        <v>-7.1152110000000004</v>
      </c>
      <c r="BH36" s="15">
        <v>-7.1152110000000004</v>
      </c>
      <c r="BI36" s="15">
        <v>-7.1152110000000004</v>
      </c>
      <c r="BJ36" s="15">
        <v>-7.1152110000000004</v>
      </c>
      <c r="BK36" s="15">
        <v>-7.1152110000000004</v>
      </c>
      <c r="BL36" s="15">
        <v>-7.1152110000000004</v>
      </c>
      <c r="BM36" s="15">
        <v>43.543725999999999</v>
      </c>
      <c r="BN36" s="15">
        <v>43.543725999999999</v>
      </c>
      <c r="BO36" s="15">
        <v>-7.1152110000000004</v>
      </c>
      <c r="BP36" s="15">
        <v>-7.1152110000000004</v>
      </c>
      <c r="BQ36" s="15">
        <v>-7.1152110000000004</v>
      </c>
      <c r="BR36" s="15">
        <v>-7.1152110000000004</v>
      </c>
      <c r="BS36" s="15">
        <v>-7.1152110000000004</v>
      </c>
      <c r="BT36" s="15">
        <v>-7.1152110000000004</v>
      </c>
      <c r="BU36" s="15">
        <v>43.543725999999999</v>
      </c>
      <c r="BV36" s="15">
        <v>-7.1152110000000004</v>
      </c>
      <c r="BW36" s="15">
        <v>43.543725999999999</v>
      </c>
      <c r="BX36" s="15">
        <v>-7.1152110000000004</v>
      </c>
      <c r="BY36" s="15">
        <v>-7.1152110000000004</v>
      </c>
      <c r="BZ36" s="15">
        <v>-7.1152110000000004</v>
      </c>
      <c r="CA36" s="15">
        <v>-7.1152110000000004</v>
      </c>
      <c r="CB36" s="15">
        <v>43.543725999999999</v>
      </c>
      <c r="CC36" s="15">
        <v>-7.1152110000000004</v>
      </c>
      <c r="CD36" s="15">
        <v>-7.1152110000000004</v>
      </c>
      <c r="CE36" s="15">
        <v>-7.1152110000000004</v>
      </c>
      <c r="CF36" s="15">
        <v>43.543725999999999</v>
      </c>
      <c r="CG36" s="15">
        <v>-7.1152110000000004</v>
      </c>
      <c r="CH36" s="15">
        <v>43.543725999999999</v>
      </c>
      <c r="CI36" s="15">
        <v>-7.1152110000000004</v>
      </c>
      <c r="CJ36" s="15">
        <v>-7.1152110000000004</v>
      </c>
      <c r="CK36" s="15">
        <v>-7.1152110000000004</v>
      </c>
      <c r="CL36" s="15">
        <v>43.543725999999999</v>
      </c>
      <c r="CM36" s="15">
        <v>43.543725999999999</v>
      </c>
      <c r="CN36" s="15">
        <v>43.543725999999999</v>
      </c>
      <c r="CO36" s="15">
        <v>43.543725999999999</v>
      </c>
      <c r="CP36" s="15">
        <v>43.543725999999999</v>
      </c>
      <c r="CQ36" s="15">
        <v>-7.1152110000000004</v>
      </c>
      <c r="CR36" s="15">
        <v>43.543725999999999</v>
      </c>
      <c r="CS36" s="15">
        <v>43.543725999999999</v>
      </c>
      <c r="CT36" s="15">
        <v>-7.1152110000000004</v>
      </c>
      <c r="CU36" s="15">
        <v>-7.1152110000000004</v>
      </c>
      <c r="CV36" s="15">
        <v>-7.1152110000000004</v>
      </c>
      <c r="CW36" s="15">
        <v>-7.1152110000000004</v>
      </c>
      <c r="CX36" s="15">
        <v>-7.1152110000000004</v>
      </c>
      <c r="CY36" s="15">
        <v>-7.1152110000000004</v>
      </c>
      <c r="CZ36" s="15">
        <v>-7.1152110000000004</v>
      </c>
      <c r="DA36" s="15">
        <v>-7.1152110000000004</v>
      </c>
      <c r="DB36" s="15">
        <v>-7.1152110000000004</v>
      </c>
      <c r="DC36" s="15">
        <v>-7.1152110000000004</v>
      </c>
      <c r="DD36" s="15">
        <v>-7.1152110000000004</v>
      </c>
      <c r="DE36" s="15">
        <v>-7.1152110000000004</v>
      </c>
      <c r="DF36" s="15">
        <v>-7.1152110000000004</v>
      </c>
      <c r="DG36" s="15">
        <v>-7.1152110000000004</v>
      </c>
      <c r="DH36" s="15">
        <v>-7.1152110000000004</v>
      </c>
      <c r="DI36" s="15">
        <v>-7.1152110000000004</v>
      </c>
      <c r="DJ36" s="15">
        <v>-7.1152110000000004</v>
      </c>
      <c r="DK36" s="15">
        <v>-7.1152110000000004</v>
      </c>
      <c r="DL36" s="15">
        <v>43.543725999999999</v>
      </c>
      <c r="DM36" s="15">
        <v>-7.1152110000000004</v>
      </c>
      <c r="DN36" s="15">
        <v>-7.1152110000000004</v>
      </c>
      <c r="DO36" s="15">
        <v>-7.1152110000000004</v>
      </c>
      <c r="DP36" s="15">
        <v>43.543725999999999</v>
      </c>
      <c r="DQ36" s="15">
        <v>43.543725999999999</v>
      </c>
      <c r="DR36" s="15">
        <v>43.543725999999999</v>
      </c>
      <c r="DS36" s="15">
        <v>-7.1152110000000004</v>
      </c>
      <c r="DT36" s="15">
        <v>43.543725999999999</v>
      </c>
      <c r="DU36" s="15">
        <v>-7.1152110000000004</v>
      </c>
      <c r="DV36" s="15">
        <v>-7.1152110000000004</v>
      </c>
      <c r="DW36" s="15">
        <v>-7.1152110000000004</v>
      </c>
      <c r="DX36" s="15">
        <v>-7.1152110000000004</v>
      </c>
      <c r="DY36" s="15">
        <v>-7.1152110000000004</v>
      </c>
      <c r="DZ36" s="15">
        <v>-7.1152110000000004</v>
      </c>
      <c r="EA36" s="15">
        <v>-7.1152110000000004</v>
      </c>
      <c r="EB36" s="15">
        <v>-7.1152110000000004</v>
      </c>
      <c r="EC36" s="15">
        <v>-7.1152110000000004</v>
      </c>
      <c r="ED36" s="15">
        <v>-7.1152110000000004</v>
      </c>
      <c r="EE36" s="15">
        <v>-7.1152110000000004</v>
      </c>
      <c r="EF36" s="15">
        <v>-7.1152110000000004</v>
      </c>
      <c r="EG36" s="15">
        <v>-7.1152110000000004</v>
      </c>
      <c r="EH36" s="15">
        <v>-7.1152110000000004</v>
      </c>
      <c r="EI36" s="15">
        <v>-7.1152110000000004</v>
      </c>
      <c r="EJ36" s="15">
        <v>-7.1152110000000004</v>
      </c>
      <c r="EK36" s="15">
        <v>-7.1152110000000004</v>
      </c>
      <c r="EL36" s="15">
        <v>-7.1152110000000004</v>
      </c>
      <c r="EM36" s="15">
        <v>-7.1152110000000004</v>
      </c>
      <c r="EN36" s="15">
        <v>-7.1152110000000004</v>
      </c>
      <c r="EO36" s="15">
        <v>-7.1152110000000004</v>
      </c>
      <c r="EP36" s="15">
        <v>-7.1152110000000004</v>
      </c>
      <c r="EQ36" s="15">
        <v>-7.1152110000000004</v>
      </c>
      <c r="ER36" s="15">
        <v>-7.1152110000000004</v>
      </c>
      <c r="ES36" s="15">
        <v>43.543725999999999</v>
      </c>
      <c r="ET36" s="15">
        <v>-7.1152110000000004</v>
      </c>
      <c r="EU36" s="15">
        <v>-7.1152110000000004</v>
      </c>
      <c r="EV36" s="15">
        <v>-7.1152110000000004</v>
      </c>
      <c r="EW36" s="15">
        <v>-7.1152110000000004</v>
      </c>
      <c r="EX36" s="15">
        <v>-7.1152110000000004</v>
      </c>
      <c r="EY36" s="15">
        <v>-7.1152110000000004</v>
      </c>
      <c r="EZ36" s="15">
        <v>-7.1152110000000004</v>
      </c>
      <c r="FA36" s="15">
        <v>-7.1152110000000004</v>
      </c>
      <c r="FB36" s="15">
        <v>-7.1152110000000004</v>
      </c>
      <c r="FC36" s="15">
        <v>-7.1152110000000004</v>
      </c>
      <c r="FD36" s="15">
        <v>-7.1152110000000004</v>
      </c>
      <c r="FE36" s="15">
        <v>-7.1152110000000004</v>
      </c>
      <c r="FF36" s="15">
        <v>-7.1152110000000004</v>
      </c>
      <c r="FG36" s="15">
        <v>43.543725999999999</v>
      </c>
      <c r="FH36" s="15">
        <v>-7.1152110000000004</v>
      </c>
      <c r="FI36" s="15">
        <v>43.543725999999999</v>
      </c>
      <c r="FJ36" s="15">
        <v>-7.1152110000000004</v>
      </c>
      <c r="FK36" s="15">
        <v>43.543725999999999</v>
      </c>
      <c r="FL36" s="15">
        <v>43.543725999999999</v>
      </c>
      <c r="FM36" s="15">
        <v>43.543725999999999</v>
      </c>
      <c r="FN36" s="15">
        <v>-7.1152110000000004</v>
      </c>
      <c r="FO36" s="15">
        <v>-7.1152110000000004</v>
      </c>
      <c r="FP36" s="15">
        <v>-7.1152110000000004</v>
      </c>
      <c r="FQ36" s="15">
        <v>-7.1152110000000004</v>
      </c>
      <c r="FR36" s="15">
        <v>-7.1152110000000004</v>
      </c>
      <c r="FS36" s="15">
        <v>-7.1152110000000004</v>
      </c>
      <c r="FT36" s="15">
        <v>-7.1152110000000004</v>
      </c>
      <c r="FU36" s="15">
        <v>-7.1152110000000004</v>
      </c>
      <c r="FV36" s="15">
        <v>-7.1152110000000004</v>
      </c>
      <c r="FW36" s="15">
        <v>-7.1152110000000004</v>
      </c>
      <c r="FX36" s="15">
        <v>-7.1152110000000004</v>
      </c>
      <c r="FY36" s="15">
        <v>-7.1152110000000004</v>
      </c>
      <c r="FZ36" s="15">
        <v>-7.1152110000000004</v>
      </c>
      <c r="GA36" s="15">
        <v>-7.1152110000000004</v>
      </c>
      <c r="GB36" s="15">
        <v>-7.1152110000000004</v>
      </c>
      <c r="GC36" s="15">
        <v>-7.1152110000000004</v>
      </c>
      <c r="GD36" s="15">
        <v>-7.1152110000000004</v>
      </c>
      <c r="GE36" s="15">
        <v>-7.1152110000000004</v>
      </c>
      <c r="GF36" s="15">
        <v>43.543725999999999</v>
      </c>
      <c r="GG36" s="15">
        <v>43.543725999999999</v>
      </c>
      <c r="GH36" s="15">
        <v>43.543725999999999</v>
      </c>
      <c r="GI36" s="15">
        <v>-7.1152110000000004</v>
      </c>
      <c r="GJ36" s="15">
        <v>-7.1152110000000004</v>
      </c>
      <c r="GK36" s="15">
        <v>-7.1152110000000004</v>
      </c>
      <c r="GL36" s="15">
        <v>-7.1152110000000004</v>
      </c>
      <c r="GM36" s="15">
        <v>-7.1152110000000004</v>
      </c>
      <c r="GN36" s="15">
        <v>-7.1152110000000004</v>
      </c>
      <c r="GO36" s="15">
        <v>-7.1152110000000004</v>
      </c>
      <c r="GP36" s="15">
        <v>-7.1152110000000004</v>
      </c>
      <c r="GQ36" s="15">
        <v>-7.1152110000000004</v>
      </c>
      <c r="GR36" s="15">
        <v>-7.1152110000000004</v>
      </c>
      <c r="GS36" s="15">
        <v>-7.1152110000000004</v>
      </c>
      <c r="GT36" s="15">
        <v>-7.1152110000000004</v>
      </c>
      <c r="GU36" s="15">
        <v>-7.1152110000000004</v>
      </c>
      <c r="GV36" s="15">
        <v>-7.1152110000000004</v>
      </c>
      <c r="GW36" s="15">
        <v>-7.1152110000000004</v>
      </c>
      <c r="GX36" s="15">
        <v>43.543725999999999</v>
      </c>
      <c r="GY36" s="15">
        <v>-7.1152110000000004</v>
      </c>
      <c r="GZ36" s="15">
        <v>-7.1152110000000004</v>
      </c>
      <c r="HA36" s="15">
        <v>-7.1152110000000004</v>
      </c>
      <c r="HB36" s="15">
        <v>-7.1152110000000004</v>
      </c>
      <c r="HC36" s="15">
        <v>-7.1152110000000004</v>
      </c>
      <c r="HD36" s="15">
        <v>-7.1152110000000004</v>
      </c>
      <c r="HE36" s="15">
        <v>-7.1152110000000004</v>
      </c>
      <c r="HF36" s="15">
        <v>43.543725999999999</v>
      </c>
      <c r="HG36" s="15">
        <v>43.543725999999999</v>
      </c>
      <c r="HH36" s="15">
        <v>43.543725999999999</v>
      </c>
      <c r="HI36" s="15">
        <v>43.543725999999999</v>
      </c>
      <c r="HJ36" s="15">
        <v>-7.1152110000000004</v>
      </c>
      <c r="HK36" s="15">
        <v>-7.1152110000000004</v>
      </c>
      <c r="HL36" s="15">
        <v>-7.1152110000000004</v>
      </c>
      <c r="HM36" s="15">
        <v>-7.1152110000000004</v>
      </c>
      <c r="HN36" s="15">
        <v>-7.1152110000000004</v>
      </c>
      <c r="HO36" s="15">
        <v>43.543725999999999</v>
      </c>
      <c r="HP36" s="15">
        <v>-7.1152110000000004</v>
      </c>
      <c r="HQ36" s="15">
        <v>43.543725999999999</v>
      </c>
      <c r="HR36" s="15">
        <v>-7.1152110000000004</v>
      </c>
      <c r="HS36" s="15">
        <v>-7.1152110000000004</v>
      </c>
      <c r="HT36" s="15">
        <v>-7.1152110000000004</v>
      </c>
      <c r="HU36" s="15">
        <v>-7.1152110000000004</v>
      </c>
      <c r="HV36" s="15">
        <v>-7.1152110000000004</v>
      </c>
      <c r="HW36" s="15">
        <v>-7.1152110000000004</v>
      </c>
      <c r="HX36" s="15">
        <v>-7.1152110000000004</v>
      </c>
      <c r="HY36" s="15">
        <v>43.543725999999999</v>
      </c>
      <c r="HZ36" s="15">
        <v>-7.1152110000000004</v>
      </c>
      <c r="IA36" s="15">
        <v>43.543725999999999</v>
      </c>
    </row>
    <row r="37" spans="1:235" s="4" customFormat="1" x14ac:dyDescent="0.2">
      <c r="A37" s="2"/>
      <c r="B37" s="10">
        <v>46209.708333333336</v>
      </c>
      <c r="C37" s="15">
        <v>49.456277</v>
      </c>
      <c r="D37" s="15">
        <v>-6.9591890000000003</v>
      </c>
      <c r="E37" s="15">
        <v>-6.9591890000000003</v>
      </c>
      <c r="F37" s="15">
        <v>-6.9591890000000003</v>
      </c>
      <c r="G37" s="15">
        <v>-6.9591890000000003</v>
      </c>
      <c r="H37" s="15">
        <v>-6.9591890000000003</v>
      </c>
      <c r="I37" s="15">
        <v>-6.9591890000000003</v>
      </c>
      <c r="J37" s="15">
        <v>-6.9591890000000003</v>
      </c>
      <c r="K37" s="15">
        <v>-6.9591890000000003</v>
      </c>
      <c r="L37" s="15">
        <v>-6.9591890000000003</v>
      </c>
      <c r="M37" s="15">
        <v>-6.9591890000000003</v>
      </c>
      <c r="N37" s="15">
        <v>-6.9591890000000003</v>
      </c>
      <c r="O37" s="15">
        <v>-6.9591890000000003</v>
      </c>
      <c r="P37" s="15">
        <v>49.456277</v>
      </c>
      <c r="Q37" s="15">
        <v>49.456277</v>
      </c>
      <c r="R37" s="15">
        <v>-6.9591890000000003</v>
      </c>
      <c r="S37" s="15">
        <v>-6.9591890000000003</v>
      </c>
      <c r="T37" s="15">
        <v>49.456277</v>
      </c>
      <c r="U37" s="15">
        <v>-6.9591890000000003</v>
      </c>
      <c r="V37" s="15">
        <v>-6.9591890000000003</v>
      </c>
      <c r="W37" s="15">
        <v>49.456277</v>
      </c>
      <c r="X37" s="15">
        <v>-6.9591890000000003</v>
      </c>
      <c r="Y37" s="15">
        <v>-6.9591890000000003</v>
      </c>
      <c r="Z37" s="15">
        <v>-6.9591890000000003</v>
      </c>
      <c r="AA37" s="15">
        <v>-6.9591890000000003</v>
      </c>
      <c r="AB37" s="15">
        <v>-6.9591890000000003</v>
      </c>
      <c r="AC37" s="15">
        <v>-6.9591890000000003</v>
      </c>
      <c r="AD37" s="15">
        <v>-6.9591890000000003</v>
      </c>
      <c r="AE37" s="15">
        <v>-6.9591890000000003</v>
      </c>
      <c r="AF37" s="15">
        <v>-6.9591890000000003</v>
      </c>
      <c r="AG37" s="15">
        <v>49.456277</v>
      </c>
      <c r="AH37" s="15">
        <v>49.456277</v>
      </c>
      <c r="AI37" s="15">
        <v>49.456277</v>
      </c>
      <c r="AJ37" s="15">
        <v>49.456277</v>
      </c>
      <c r="AK37" s="15">
        <v>-6.9591890000000003</v>
      </c>
      <c r="AL37" s="15">
        <v>49.456277</v>
      </c>
      <c r="AM37" s="15">
        <v>-6.9591890000000003</v>
      </c>
      <c r="AN37" s="15">
        <v>-6.9591890000000003</v>
      </c>
      <c r="AO37" s="15">
        <v>-6.9591890000000003</v>
      </c>
      <c r="AP37" s="15">
        <v>-6.9591890000000003</v>
      </c>
      <c r="AQ37" s="15">
        <v>-6.9591890000000003</v>
      </c>
      <c r="AR37" s="15">
        <v>-6.9591890000000003</v>
      </c>
      <c r="AS37" s="15">
        <v>-6.9591890000000003</v>
      </c>
      <c r="AT37" s="15">
        <v>-6.9591890000000003</v>
      </c>
      <c r="AU37" s="15">
        <v>-6.9591890000000003</v>
      </c>
      <c r="AV37" s="15">
        <v>-6.9591890000000003</v>
      </c>
      <c r="AW37" s="15">
        <v>-6.9591890000000003</v>
      </c>
      <c r="AX37" s="15">
        <v>-6.9591890000000003</v>
      </c>
      <c r="AY37" s="15">
        <v>-6.9591890000000003</v>
      </c>
      <c r="AZ37" s="15">
        <v>49.456277</v>
      </c>
      <c r="BA37" s="15">
        <v>-6.9591890000000003</v>
      </c>
      <c r="BB37" s="15">
        <v>-6.9591890000000003</v>
      </c>
      <c r="BC37" s="15">
        <v>-6.9591890000000003</v>
      </c>
      <c r="BD37" s="15">
        <v>-6.9591890000000003</v>
      </c>
      <c r="BE37" s="15">
        <v>-6.9591890000000003</v>
      </c>
      <c r="BF37" s="15">
        <v>-6.9591890000000003</v>
      </c>
      <c r="BG37" s="15">
        <v>-6.9591890000000003</v>
      </c>
      <c r="BH37" s="15">
        <v>-6.9591890000000003</v>
      </c>
      <c r="BI37" s="15">
        <v>-6.9591890000000003</v>
      </c>
      <c r="BJ37" s="15">
        <v>-6.9591890000000003</v>
      </c>
      <c r="BK37" s="15">
        <v>-6.9591890000000003</v>
      </c>
      <c r="BL37" s="15">
        <v>-6.9591890000000003</v>
      </c>
      <c r="BM37" s="15">
        <v>49.456277</v>
      </c>
      <c r="BN37" s="15">
        <v>49.456277</v>
      </c>
      <c r="BO37" s="15">
        <v>-6.9591890000000003</v>
      </c>
      <c r="BP37" s="15">
        <v>-6.9591890000000003</v>
      </c>
      <c r="BQ37" s="15">
        <v>-6.9591890000000003</v>
      </c>
      <c r="BR37" s="15">
        <v>-6.9591890000000003</v>
      </c>
      <c r="BS37" s="15">
        <v>-6.9591890000000003</v>
      </c>
      <c r="BT37" s="15">
        <v>-6.9591890000000003</v>
      </c>
      <c r="BU37" s="15">
        <v>49.456277</v>
      </c>
      <c r="BV37" s="15">
        <v>-6.9591890000000003</v>
      </c>
      <c r="BW37" s="15">
        <v>49.456277</v>
      </c>
      <c r="BX37" s="15">
        <v>-6.9591890000000003</v>
      </c>
      <c r="BY37" s="15">
        <v>-6.9591890000000003</v>
      </c>
      <c r="BZ37" s="15">
        <v>-6.9591890000000003</v>
      </c>
      <c r="CA37" s="15">
        <v>-6.9591890000000003</v>
      </c>
      <c r="CB37" s="15">
        <v>49.456277</v>
      </c>
      <c r="CC37" s="15">
        <v>-6.9591890000000003</v>
      </c>
      <c r="CD37" s="15">
        <v>-6.9591890000000003</v>
      </c>
      <c r="CE37" s="15">
        <v>-6.9591890000000003</v>
      </c>
      <c r="CF37" s="15">
        <v>49.456277</v>
      </c>
      <c r="CG37" s="15">
        <v>-6.9591890000000003</v>
      </c>
      <c r="CH37" s="15">
        <v>49.456277</v>
      </c>
      <c r="CI37" s="15">
        <v>-6.9591890000000003</v>
      </c>
      <c r="CJ37" s="15">
        <v>-6.9591890000000003</v>
      </c>
      <c r="CK37" s="15">
        <v>-6.9591890000000003</v>
      </c>
      <c r="CL37" s="15">
        <v>49.456277</v>
      </c>
      <c r="CM37" s="15">
        <v>49.456277</v>
      </c>
      <c r="CN37" s="15">
        <v>49.456277</v>
      </c>
      <c r="CO37" s="15">
        <v>49.456277</v>
      </c>
      <c r="CP37" s="15">
        <v>49.456277</v>
      </c>
      <c r="CQ37" s="15">
        <v>-6.9591890000000003</v>
      </c>
      <c r="CR37" s="15">
        <v>49.456277</v>
      </c>
      <c r="CS37" s="15">
        <v>49.456277</v>
      </c>
      <c r="CT37" s="15">
        <v>-6.9591890000000003</v>
      </c>
      <c r="CU37" s="15">
        <v>-6.9591890000000003</v>
      </c>
      <c r="CV37" s="15">
        <v>-6.9591890000000003</v>
      </c>
      <c r="CW37" s="15">
        <v>-6.9591890000000003</v>
      </c>
      <c r="CX37" s="15">
        <v>-6.9591890000000003</v>
      </c>
      <c r="CY37" s="15">
        <v>-6.9591890000000003</v>
      </c>
      <c r="CZ37" s="15">
        <v>-6.9591890000000003</v>
      </c>
      <c r="DA37" s="15">
        <v>-6.9591890000000003</v>
      </c>
      <c r="DB37" s="15">
        <v>-6.9591890000000003</v>
      </c>
      <c r="DC37" s="15">
        <v>-6.9591890000000003</v>
      </c>
      <c r="DD37" s="15">
        <v>-6.9591890000000003</v>
      </c>
      <c r="DE37" s="15">
        <v>-6.9591890000000003</v>
      </c>
      <c r="DF37" s="15">
        <v>-6.9591890000000003</v>
      </c>
      <c r="DG37" s="15">
        <v>-6.9591890000000003</v>
      </c>
      <c r="DH37" s="15">
        <v>-6.9591890000000003</v>
      </c>
      <c r="DI37" s="15">
        <v>-6.9591890000000003</v>
      </c>
      <c r="DJ37" s="15">
        <v>-6.9591890000000003</v>
      </c>
      <c r="DK37" s="15">
        <v>-6.9591890000000003</v>
      </c>
      <c r="DL37" s="15">
        <v>49.456277</v>
      </c>
      <c r="DM37" s="15">
        <v>-6.9591890000000003</v>
      </c>
      <c r="DN37" s="15">
        <v>-6.9591890000000003</v>
      </c>
      <c r="DO37" s="15">
        <v>-6.9591890000000003</v>
      </c>
      <c r="DP37" s="15">
        <v>49.456277</v>
      </c>
      <c r="DQ37" s="15">
        <v>49.456277</v>
      </c>
      <c r="DR37" s="15">
        <v>49.456277</v>
      </c>
      <c r="DS37" s="15">
        <v>-6.9591890000000003</v>
      </c>
      <c r="DT37" s="15">
        <v>49.456277</v>
      </c>
      <c r="DU37" s="15">
        <v>-6.9591890000000003</v>
      </c>
      <c r="DV37" s="15">
        <v>-6.9591890000000003</v>
      </c>
      <c r="DW37" s="15">
        <v>-6.9591890000000003</v>
      </c>
      <c r="DX37" s="15">
        <v>-6.9591890000000003</v>
      </c>
      <c r="DY37" s="15">
        <v>-6.9591890000000003</v>
      </c>
      <c r="DZ37" s="15">
        <v>-6.9591890000000003</v>
      </c>
      <c r="EA37" s="15">
        <v>-6.9591890000000003</v>
      </c>
      <c r="EB37" s="15">
        <v>-6.9591890000000003</v>
      </c>
      <c r="EC37" s="15">
        <v>-6.9591890000000003</v>
      </c>
      <c r="ED37" s="15">
        <v>-6.9591890000000003</v>
      </c>
      <c r="EE37" s="15">
        <v>-6.9591890000000003</v>
      </c>
      <c r="EF37" s="15">
        <v>-6.9591890000000003</v>
      </c>
      <c r="EG37" s="15">
        <v>-6.9591890000000003</v>
      </c>
      <c r="EH37" s="15">
        <v>-6.9591890000000003</v>
      </c>
      <c r="EI37" s="15">
        <v>-6.9591890000000003</v>
      </c>
      <c r="EJ37" s="15">
        <v>-6.9591890000000003</v>
      </c>
      <c r="EK37" s="15">
        <v>-6.9591890000000003</v>
      </c>
      <c r="EL37" s="15">
        <v>-6.9591890000000003</v>
      </c>
      <c r="EM37" s="15">
        <v>-6.9591890000000003</v>
      </c>
      <c r="EN37" s="15">
        <v>-6.9591890000000003</v>
      </c>
      <c r="EO37" s="15">
        <v>-6.9591890000000003</v>
      </c>
      <c r="EP37" s="15">
        <v>-6.9591890000000003</v>
      </c>
      <c r="EQ37" s="15">
        <v>-6.9591890000000003</v>
      </c>
      <c r="ER37" s="15">
        <v>-6.9591890000000003</v>
      </c>
      <c r="ES37" s="15">
        <v>49.456277</v>
      </c>
      <c r="ET37" s="15">
        <v>-6.9591890000000003</v>
      </c>
      <c r="EU37" s="15">
        <v>-6.9591890000000003</v>
      </c>
      <c r="EV37" s="15">
        <v>-6.9591890000000003</v>
      </c>
      <c r="EW37" s="15">
        <v>-6.9591890000000003</v>
      </c>
      <c r="EX37" s="15">
        <v>-6.9591890000000003</v>
      </c>
      <c r="EY37" s="15">
        <v>-6.9591890000000003</v>
      </c>
      <c r="EZ37" s="15">
        <v>-6.9591890000000003</v>
      </c>
      <c r="FA37" s="15">
        <v>-6.9591890000000003</v>
      </c>
      <c r="FB37" s="15">
        <v>-6.9591890000000003</v>
      </c>
      <c r="FC37" s="15">
        <v>-6.9591890000000003</v>
      </c>
      <c r="FD37" s="15">
        <v>-6.9591890000000003</v>
      </c>
      <c r="FE37" s="15">
        <v>-6.9591890000000003</v>
      </c>
      <c r="FF37" s="15">
        <v>-6.9591890000000003</v>
      </c>
      <c r="FG37" s="15">
        <v>49.456277</v>
      </c>
      <c r="FH37" s="15">
        <v>-6.9591890000000003</v>
      </c>
      <c r="FI37" s="15">
        <v>49.456277</v>
      </c>
      <c r="FJ37" s="15">
        <v>-6.9591890000000003</v>
      </c>
      <c r="FK37" s="15">
        <v>49.456277</v>
      </c>
      <c r="FL37" s="15">
        <v>49.456277</v>
      </c>
      <c r="FM37" s="15">
        <v>49.456277</v>
      </c>
      <c r="FN37" s="15">
        <v>-6.9591890000000003</v>
      </c>
      <c r="FO37" s="15">
        <v>-6.9591890000000003</v>
      </c>
      <c r="FP37" s="15">
        <v>-6.9591890000000003</v>
      </c>
      <c r="FQ37" s="15">
        <v>-6.9591890000000003</v>
      </c>
      <c r="FR37" s="15">
        <v>-6.9591890000000003</v>
      </c>
      <c r="FS37" s="15">
        <v>-6.9591890000000003</v>
      </c>
      <c r="FT37" s="15">
        <v>-6.9591890000000003</v>
      </c>
      <c r="FU37" s="15">
        <v>-6.9591890000000003</v>
      </c>
      <c r="FV37" s="15">
        <v>-6.9591890000000003</v>
      </c>
      <c r="FW37" s="15">
        <v>-6.9591890000000003</v>
      </c>
      <c r="FX37" s="15">
        <v>-6.9591890000000003</v>
      </c>
      <c r="FY37" s="15">
        <v>-6.9591890000000003</v>
      </c>
      <c r="FZ37" s="15">
        <v>-6.9591890000000003</v>
      </c>
      <c r="GA37" s="15">
        <v>-6.9591890000000003</v>
      </c>
      <c r="GB37" s="15">
        <v>-6.9591890000000003</v>
      </c>
      <c r="GC37" s="15">
        <v>-6.9591890000000003</v>
      </c>
      <c r="GD37" s="15">
        <v>-6.9591890000000003</v>
      </c>
      <c r="GE37" s="15">
        <v>-6.9591890000000003</v>
      </c>
      <c r="GF37" s="15">
        <v>49.456277</v>
      </c>
      <c r="GG37" s="15">
        <v>49.456277</v>
      </c>
      <c r="GH37" s="15">
        <v>49.456277</v>
      </c>
      <c r="GI37" s="15">
        <v>-6.9591890000000003</v>
      </c>
      <c r="GJ37" s="15">
        <v>-6.9591890000000003</v>
      </c>
      <c r="GK37" s="15">
        <v>-6.9591890000000003</v>
      </c>
      <c r="GL37" s="15">
        <v>-6.9591890000000003</v>
      </c>
      <c r="GM37" s="15">
        <v>-6.9591890000000003</v>
      </c>
      <c r="GN37" s="15">
        <v>-6.9591890000000003</v>
      </c>
      <c r="GO37" s="15">
        <v>-6.9591890000000003</v>
      </c>
      <c r="GP37" s="15">
        <v>-6.9591890000000003</v>
      </c>
      <c r="GQ37" s="15">
        <v>-6.9591890000000003</v>
      </c>
      <c r="GR37" s="15">
        <v>-6.9591890000000003</v>
      </c>
      <c r="GS37" s="15">
        <v>-6.9591890000000003</v>
      </c>
      <c r="GT37" s="15">
        <v>-6.9591890000000003</v>
      </c>
      <c r="GU37" s="15">
        <v>-6.9591890000000003</v>
      </c>
      <c r="GV37" s="15">
        <v>-6.9591890000000003</v>
      </c>
      <c r="GW37" s="15">
        <v>-6.9591890000000003</v>
      </c>
      <c r="GX37" s="15">
        <v>49.456277</v>
      </c>
      <c r="GY37" s="15">
        <v>-6.9591890000000003</v>
      </c>
      <c r="GZ37" s="15">
        <v>-6.9591890000000003</v>
      </c>
      <c r="HA37" s="15">
        <v>-6.9591890000000003</v>
      </c>
      <c r="HB37" s="15">
        <v>-6.9591890000000003</v>
      </c>
      <c r="HC37" s="15">
        <v>-6.9591890000000003</v>
      </c>
      <c r="HD37" s="15">
        <v>-6.9591890000000003</v>
      </c>
      <c r="HE37" s="15">
        <v>-6.9591890000000003</v>
      </c>
      <c r="HF37" s="15">
        <v>49.456277</v>
      </c>
      <c r="HG37" s="15">
        <v>49.456277</v>
      </c>
      <c r="HH37" s="15">
        <v>49.456277</v>
      </c>
      <c r="HI37" s="15">
        <v>49.456277</v>
      </c>
      <c r="HJ37" s="15">
        <v>-6.9591890000000003</v>
      </c>
      <c r="HK37" s="15">
        <v>-6.9591890000000003</v>
      </c>
      <c r="HL37" s="15">
        <v>-6.9591890000000003</v>
      </c>
      <c r="HM37" s="15">
        <v>-6.9591890000000003</v>
      </c>
      <c r="HN37" s="15">
        <v>-6.9591890000000003</v>
      </c>
      <c r="HO37" s="15">
        <v>49.456277</v>
      </c>
      <c r="HP37" s="15">
        <v>-6.9591890000000003</v>
      </c>
      <c r="HQ37" s="15">
        <v>49.456277</v>
      </c>
      <c r="HR37" s="15">
        <v>-6.9591890000000003</v>
      </c>
      <c r="HS37" s="15">
        <v>-6.9591890000000003</v>
      </c>
      <c r="HT37" s="15">
        <v>-6.9591890000000003</v>
      </c>
      <c r="HU37" s="15">
        <v>-6.9591890000000003</v>
      </c>
      <c r="HV37" s="15">
        <v>-6.9591890000000003</v>
      </c>
      <c r="HW37" s="15">
        <v>-6.9591890000000003</v>
      </c>
      <c r="HX37" s="15">
        <v>-6.9591890000000003</v>
      </c>
      <c r="HY37" s="15">
        <v>49.456277</v>
      </c>
      <c r="HZ37" s="15">
        <v>-6.9591890000000003</v>
      </c>
      <c r="IA37" s="15">
        <v>49.456277</v>
      </c>
    </row>
    <row r="38" spans="1:235" s="4" customFormat="1" x14ac:dyDescent="0.2">
      <c r="A38" s="2"/>
      <c r="B38" s="10">
        <v>46209.729166666664</v>
      </c>
      <c r="C38" s="15">
        <v>0.37753399999999998</v>
      </c>
      <c r="D38" s="15">
        <v>-5.2743999999999999E-2</v>
      </c>
      <c r="E38" s="15">
        <v>-5.2743999999999999E-2</v>
      </c>
      <c r="F38" s="15">
        <v>-5.2743999999999999E-2</v>
      </c>
      <c r="G38" s="15">
        <v>-5.2743999999999999E-2</v>
      </c>
      <c r="H38" s="15">
        <v>-5.2743999999999999E-2</v>
      </c>
      <c r="I38" s="15">
        <v>-5.2743999999999999E-2</v>
      </c>
      <c r="J38" s="15">
        <v>-5.2743999999999999E-2</v>
      </c>
      <c r="K38" s="15">
        <v>-5.2743999999999999E-2</v>
      </c>
      <c r="L38" s="15">
        <v>-5.2743999999999999E-2</v>
      </c>
      <c r="M38" s="15">
        <v>-5.2743999999999999E-2</v>
      </c>
      <c r="N38" s="15">
        <v>-5.2743999999999999E-2</v>
      </c>
      <c r="O38" s="15">
        <v>-5.2743999999999999E-2</v>
      </c>
      <c r="P38" s="15">
        <v>0.37753399999999998</v>
      </c>
      <c r="Q38" s="15">
        <v>0.37753399999999998</v>
      </c>
      <c r="R38" s="15">
        <v>-5.2743999999999999E-2</v>
      </c>
      <c r="S38" s="15">
        <v>-5.2743999999999999E-2</v>
      </c>
      <c r="T38" s="15">
        <v>0.37753399999999998</v>
      </c>
      <c r="U38" s="15">
        <v>-5.2743999999999999E-2</v>
      </c>
      <c r="V38" s="15">
        <v>-5.2743999999999999E-2</v>
      </c>
      <c r="W38" s="15">
        <v>0.37753399999999998</v>
      </c>
      <c r="X38" s="15">
        <v>-5.2743999999999999E-2</v>
      </c>
      <c r="Y38" s="15">
        <v>-5.2743999999999999E-2</v>
      </c>
      <c r="Z38" s="15">
        <v>-5.2743999999999999E-2</v>
      </c>
      <c r="AA38" s="15">
        <v>-5.2743999999999999E-2</v>
      </c>
      <c r="AB38" s="15">
        <v>-5.2743999999999999E-2</v>
      </c>
      <c r="AC38" s="15">
        <v>-5.2743999999999999E-2</v>
      </c>
      <c r="AD38" s="15">
        <v>-5.2743999999999999E-2</v>
      </c>
      <c r="AE38" s="15">
        <v>-5.2743999999999999E-2</v>
      </c>
      <c r="AF38" s="15">
        <v>-5.2743999999999999E-2</v>
      </c>
      <c r="AG38" s="15">
        <v>0.37753399999999998</v>
      </c>
      <c r="AH38" s="15">
        <v>0.37753399999999998</v>
      </c>
      <c r="AI38" s="15">
        <v>0.37753399999999998</v>
      </c>
      <c r="AJ38" s="15">
        <v>0.37753399999999998</v>
      </c>
      <c r="AK38" s="15">
        <v>-5.2743999999999999E-2</v>
      </c>
      <c r="AL38" s="15">
        <v>0.37753399999999998</v>
      </c>
      <c r="AM38" s="15">
        <v>-5.2743999999999999E-2</v>
      </c>
      <c r="AN38" s="15">
        <v>-5.2743999999999999E-2</v>
      </c>
      <c r="AO38" s="15">
        <v>-5.2743999999999999E-2</v>
      </c>
      <c r="AP38" s="15">
        <v>-5.2743999999999999E-2</v>
      </c>
      <c r="AQ38" s="15">
        <v>-5.2743999999999999E-2</v>
      </c>
      <c r="AR38" s="15">
        <v>-5.2743999999999999E-2</v>
      </c>
      <c r="AS38" s="15">
        <v>-5.2743999999999999E-2</v>
      </c>
      <c r="AT38" s="15">
        <v>-5.2743999999999999E-2</v>
      </c>
      <c r="AU38" s="15">
        <v>-5.2743999999999999E-2</v>
      </c>
      <c r="AV38" s="15">
        <v>-5.2743999999999999E-2</v>
      </c>
      <c r="AW38" s="15">
        <v>-5.2743999999999999E-2</v>
      </c>
      <c r="AX38" s="15">
        <v>-5.2743999999999999E-2</v>
      </c>
      <c r="AY38" s="15">
        <v>-5.2743999999999999E-2</v>
      </c>
      <c r="AZ38" s="15">
        <v>0.37753399999999998</v>
      </c>
      <c r="BA38" s="15">
        <v>-5.2743999999999999E-2</v>
      </c>
      <c r="BB38" s="15">
        <v>-5.2743999999999999E-2</v>
      </c>
      <c r="BC38" s="15">
        <v>-5.2743999999999999E-2</v>
      </c>
      <c r="BD38" s="15">
        <v>-5.2743999999999999E-2</v>
      </c>
      <c r="BE38" s="15">
        <v>-5.2743999999999999E-2</v>
      </c>
      <c r="BF38" s="15">
        <v>-5.2743999999999999E-2</v>
      </c>
      <c r="BG38" s="15">
        <v>-5.2743999999999999E-2</v>
      </c>
      <c r="BH38" s="15">
        <v>-5.2743999999999999E-2</v>
      </c>
      <c r="BI38" s="15">
        <v>-5.2743999999999999E-2</v>
      </c>
      <c r="BJ38" s="15">
        <v>-5.2743999999999999E-2</v>
      </c>
      <c r="BK38" s="15">
        <v>-5.2743999999999999E-2</v>
      </c>
      <c r="BL38" s="15">
        <v>-5.2743999999999999E-2</v>
      </c>
      <c r="BM38" s="15">
        <v>0.37753399999999998</v>
      </c>
      <c r="BN38" s="15">
        <v>0.37753399999999998</v>
      </c>
      <c r="BO38" s="15">
        <v>-5.2743999999999999E-2</v>
      </c>
      <c r="BP38" s="15">
        <v>-5.2743999999999999E-2</v>
      </c>
      <c r="BQ38" s="15">
        <v>-5.2743999999999999E-2</v>
      </c>
      <c r="BR38" s="15">
        <v>-5.2743999999999999E-2</v>
      </c>
      <c r="BS38" s="15">
        <v>-5.2743999999999999E-2</v>
      </c>
      <c r="BT38" s="15">
        <v>-5.2743999999999999E-2</v>
      </c>
      <c r="BU38" s="15">
        <v>0.37753399999999998</v>
      </c>
      <c r="BV38" s="15">
        <v>-5.2743999999999999E-2</v>
      </c>
      <c r="BW38" s="15">
        <v>0.37753399999999998</v>
      </c>
      <c r="BX38" s="15">
        <v>-5.2743999999999999E-2</v>
      </c>
      <c r="BY38" s="15">
        <v>-5.2743999999999999E-2</v>
      </c>
      <c r="BZ38" s="15">
        <v>-5.2743999999999999E-2</v>
      </c>
      <c r="CA38" s="15">
        <v>-5.2743999999999999E-2</v>
      </c>
      <c r="CB38" s="15">
        <v>0.37753399999999998</v>
      </c>
      <c r="CC38" s="15">
        <v>-5.2743999999999999E-2</v>
      </c>
      <c r="CD38" s="15">
        <v>-5.2743999999999999E-2</v>
      </c>
      <c r="CE38" s="15">
        <v>-5.2743999999999999E-2</v>
      </c>
      <c r="CF38" s="15">
        <v>0.37753399999999998</v>
      </c>
      <c r="CG38" s="15">
        <v>-5.2743999999999999E-2</v>
      </c>
      <c r="CH38" s="15">
        <v>0.37753399999999998</v>
      </c>
      <c r="CI38" s="15">
        <v>-5.2743999999999999E-2</v>
      </c>
      <c r="CJ38" s="15">
        <v>-5.2743999999999999E-2</v>
      </c>
      <c r="CK38" s="15">
        <v>-5.2743999999999999E-2</v>
      </c>
      <c r="CL38" s="15">
        <v>0.37753399999999998</v>
      </c>
      <c r="CM38" s="15">
        <v>0.37753399999999998</v>
      </c>
      <c r="CN38" s="15">
        <v>0.37753399999999998</v>
      </c>
      <c r="CO38" s="15">
        <v>0.37753399999999998</v>
      </c>
      <c r="CP38" s="15">
        <v>0.37753399999999998</v>
      </c>
      <c r="CQ38" s="15">
        <v>-5.2743999999999999E-2</v>
      </c>
      <c r="CR38" s="15">
        <v>0.37753399999999998</v>
      </c>
      <c r="CS38" s="15">
        <v>0.37753399999999998</v>
      </c>
      <c r="CT38" s="15">
        <v>-5.2743999999999999E-2</v>
      </c>
      <c r="CU38" s="15">
        <v>-5.2743999999999999E-2</v>
      </c>
      <c r="CV38" s="15">
        <v>-5.2743999999999999E-2</v>
      </c>
      <c r="CW38" s="15">
        <v>-5.2743999999999999E-2</v>
      </c>
      <c r="CX38" s="15">
        <v>-5.2743999999999999E-2</v>
      </c>
      <c r="CY38" s="15">
        <v>-5.2743999999999999E-2</v>
      </c>
      <c r="CZ38" s="15">
        <v>-5.2743999999999999E-2</v>
      </c>
      <c r="DA38" s="15">
        <v>-5.2743999999999999E-2</v>
      </c>
      <c r="DB38" s="15">
        <v>-5.2743999999999999E-2</v>
      </c>
      <c r="DC38" s="15">
        <v>-5.2743999999999999E-2</v>
      </c>
      <c r="DD38" s="15">
        <v>-5.2743999999999999E-2</v>
      </c>
      <c r="DE38" s="15">
        <v>-5.2743999999999999E-2</v>
      </c>
      <c r="DF38" s="15">
        <v>-5.2743999999999999E-2</v>
      </c>
      <c r="DG38" s="15">
        <v>-5.2743999999999999E-2</v>
      </c>
      <c r="DH38" s="15">
        <v>-5.2743999999999999E-2</v>
      </c>
      <c r="DI38" s="15">
        <v>-5.2743999999999999E-2</v>
      </c>
      <c r="DJ38" s="15">
        <v>-5.2743999999999999E-2</v>
      </c>
      <c r="DK38" s="15">
        <v>-5.2743999999999999E-2</v>
      </c>
      <c r="DL38" s="15">
        <v>0.37753399999999998</v>
      </c>
      <c r="DM38" s="15">
        <v>-5.2743999999999999E-2</v>
      </c>
      <c r="DN38" s="15">
        <v>-5.2743999999999999E-2</v>
      </c>
      <c r="DO38" s="15">
        <v>-5.2743999999999999E-2</v>
      </c>
      <c r="DP38" s="15">
        <v>0.37753399999999998</v>
      </c>
      <c r="DQ38" s="15">
        <v>0.37753399999999998</v>
      </c>
      <c r="DR38" s="15">
        <v>0.37753399999999998</v>
      </c>
      <c r="DS38" s="15">
        <v>-5.2743999999999999E-2</v>
      </c>
      <c r="DT38" s="15">
        <v>0.37753399999999998</v>
      </c>
      <c r="DU38" s="15">
        <v>-5.2743999999999999E-2</v>
      </c>
      <c r="DV38" s="15">
        <v>-5.2743999999999999E-2</v>
      </c>
      <c r="DW38" s="15">
        <v>-5.2743999999999999E-2</v>
      </c>
      <c r="DX38" s="15">
        <v>-5.2743999999999999E-2</v>
      </c>
      <c r="DY38" s="15">
        <v>-5.2743999999999999E-2</v>
      </c>
      <c r="DZ38" s="15">
        <v>-5.2743999999999999E-2</v>
      </c>
      <c r="EA38" s="15">
        <v>-5.2743999999999999E-2</v>
      </c>
      <c r="EB38" s="15">
        <v>-5.2743999999999999E-2</v>
      </c>
      <c r="EC38" s="15">
        <v>-5.2743999999999999E-2</v>
      </c>
      <c r="ED38" s="15">
        <v>-5.2743999999999999E-2</v>
      </c>
      <c r="EE38" s="15">
        <v>-5.2743999999999999E-2</v>
      </c>
      <c r="EF38" s="15">
        <v>-5.2743999999999999E-2</v>
      </c>
      <c r="EG38" s="15">
        <v>-5.2743999999999999E-2</v>
      </c>
      <c r="EH38" s="15">
        <v>-5.2743999999999999E-2</v>
      </c>
      <c r="EI38" s="15">
        <v>-5.2743999999999999E-2</v>
      </c>
      <c r="EJ38" s="15">
        <v>-5.2743999999999999E-2</v>
      </c>
      <c r="EK38" s="15">
        <v>-5.2743999999999999E-2</v>
      </c>
      <c r="EL38" s="15">
        <v>-5.2743999999999999E-2</v>
      </c>
      <c r="EM38" s="15">
        <v>-5.2743999999999999E-2</v>
      </c>
      <c r="EN38" s="15">
        <v>-5.2743999999999999E-2</v>
      </c>
      <c r="EO38" s="15">
        <v>-5.2743999999999999E-2</v>
      </c>
      <c r="EP38" s="15">
        <v>-5.2743999999999999E-2</v>
      </c>
      <c r="EQ38" s="15">
        <v>-5.2743999999999999E-2</v>
      </c>
      <c r="ER38" s="15">
        <v>-5.2743999999999999E-2</v>
      </c>
      <c r="ES38" s="15">
        <v>0.37753399999999998</v>
      </c>
      <c r="ET38" s="15">
        <v>-5.2743999999999999E-2</v>
      </c>
      <c r="EU38" s="15">
        <v>-5.2743999999999999E-2</v>
      </c>
      <c r="EV38" s="15">
        <v>-5.2743999999999999E-2</v>
      </c>
      <c r="EW38" s="15">
        <v>-5.2743999999999999E-2</v>
      </c>
      <c r="EX38" s="15">
        <v>-5.2743999999999999E-2</v>
      </c>
      <c r="EY38" s="15">
        <v>-5.2743999999999999E-2</v>
      </c>
      <c r="EZ38" s="15">
        <v>-5.2743999999999999E-2</v>
      </c>
      <c r="FA38" s="15">
        <v>-5.2743999999999999E-2</v>
      </c>
      <c r="FB38" s="15">
        <v>-5.2743999999999999E-2</v>
      </c>
      <c r="FC38" s="15">
        <v>-5.2743999999999999E-2</v>
      </c>
      <c r="FD38" s="15">
        <v>-5.2743999999999999E-2</v>
      </c>
      <c r="FE38" s="15">
        <v>-5.2743999999999999E-2</v>
      </c>
      <c r="FF38" s="15">
        <v>-5.2743999999999999E-2</v>
      </c>
      <c r="FG38" s="15">
        <v>0.37753399999999998</v>
      </c>
      <c r="FH38" s="15">
        <v>-5.2743999999999999E-2</v>
      </c>
      <c r="FI38" s="15">
        <v>0.37753399999999998</v>
      </c>
      <c r="FJ38" s="15">
        <v>-5.2743999999999999E-2</v>
      </c>
      <c r="FK38" s="15">
        <v>0.37753399999999998</v>
      </c>
      <c r="FL38" s="15">
        <v>0.37753399999999998</v>
      </c>
      <c r="FM38" s="15">
        <v>0.37753399999999998</v>
      </c>
      <c r="FN38" s="15">
        <v>-5.2743999999999999E-2</v>
      </c>
      <c r="FO38" s="15">
        <v>-5.2743999999999999E-2</v>
      </c>
      <c r="FP38" s="15">
        <v>-5.2743999999999999E-2</v>
      </c>
      <c r="FQ38" s="15">
        <v>-5.2743999999999999E-2</v>
      </c>
      <c r="FR38" s="15">
        <v>-5.2743999999999999E-2</v>
      </c>
      <c r="FS38" s="15">
        <v>-5.2743999999999999E-2</v>
      </c>
      <c r="FT38" s="15">
        <v>-5.2743999999999999E-2</v>
      </c>
      <c r="FU38" s="15">
        <v>-5.2743999999999999E-2</v>
      </c>
      <c r="FV38" s="15">
        <v>-5.2743999999999999E-2</v>
      </c>
      <c r="FW38" s="15">
        <v>-5.2743999999999999E-2</v>
      </c>
      <c r="FX38" s="15">
        <v>-5.2743999999999999E-2</v>
      </c>
      <c r="FY38" s="15">
        <v>-5.2743999999999999E-2</v>
      </c>
      <c r="FZ38" s="15">
        <v>-5.2743999999999999E-2</v>
      </c>
      <c r="GA38" s="15">
        <v>-5.2743999999999999E-2</v>
      </c>
      <c r="GB38" s="15">
        <v>-5.2743999999999999E-2</v>
      </c>
      <c r="GC38" s="15">
        <v>-5.2743999999999999E-2</v>
      </c>
      <c r="GD38" s="15">
        <v>-5.2743999999999999E-2</v>
      </c>
      <c r="GE38" s="15">
        <v>-5.2743999999999999E-2</v>
      </c>
      <c r="GF38" s="15">
        <v>0.37753399999999998</v>
      </c>
      <c r="GG38" s="15">
        <v>0.37753399999999998</v>
      </c>
      <c r="GH38" s="15">
        <v>0.37753399999999998</v>
      </c>
      <c r="GI38" s="15">
        <v>-5.2743999999999999E-2</v>
      </c>
      <c r="GJ38" s="15">
        <v>-5.2743999999999999E-2</v>
      </c>
      <c r="GK38" s="15">
        <v>-5.2743999999999999E-2</v>
      </c>
      <c r="GL38" s="15">
        <v>-5.2743999999999999E-2</v>
      </c>
      <c r="GM38" s="15">
        <v>-5.2743999999999999E-2</v>
      </c>
      <c r="GN38" s="15">
        <v>-5.2743999999999999E-2</v>
      </c>
      <c r="GO38" s="15">
        <v>-5.2743999999999999E-2</v>
      </c>
      <c r="GP38" s="15">
        <v>-5.2743999999999999E-2</v>
      </c>
      <c r="GQ38" s="15">
        <v>-5.2743999999999999E-2</v>
      </c>
      <c r="GR38" s="15">
        <v>-5.2743999999999999E-2</v>
      </c>
      <c r="GS38" s="15">
        <v>-5.2743999999999999E-2</v>
      </c>
      <c r="GT38" s="15">
        <v>-5.2743999999999999E-2</v>
      </c>
      <c r="GU38" s="15">
        <v>-5.2743999999999999E-2</v>
      </c>
      <c r="GV38" s="15">
        <v>-5.2743999999999999E-2</v>
      </c>
      <c r="GW38" s="15">
        <v>-5.2743999999999999E-2</v>
      </c>
      <c r="GX38" s="15">
        <v>0.37753399999999998</v>
      </c>
      <c r="GY38" s="15">
        <v>-5.2743999999999999E-2</v>
      </c>
      <c r="GZ38" s="15">
        <v>-5.2743999999999999E-2</v>
      </c>
      <c r="HA38" s="15">
        <v>-5.2743999999999999E-2</v>
      </c>
      <c r="HB38" s="15">
        <v>-5.2743999999999999E-2</v>
      </c>
      <c r="HC38" s="15">
        <v>-5.2743999999999999E-2</v>
      </c>
      <c r="HD38" s="15">
        <v>-5.2743999999999999E-2</v>
      </c>
      <c r="HE38" s="15">
        <v>-5.2743999999999999E-2</v>
      </c>
      <c r="HF38" s="15">
        <v>0.37753399999999998</v>
      </c>
      <c r="HG38" s="15">
        <v>0.37753399999999998</v>
      </c>
      <c r="HH38" s="15">
        <v>0.37753399999999998</v>
      </c>
      <c r="HI38" s="15">
        <v>0.37753399999999998</v>
      </c>
      <c r="HJ38" s="15">
        <v>-5.2743999999999999E-2</v>
      </c>
      <c r="HK38" s="15">
        <v>-5.2743999999999999E-2</v>
      </c>
      <c r="HL38" s="15">
        <v>-5.2743999999999999E-2</v>
      </c>
      <c r="HM38" s="15">
        <v>-5.2743999999999999E-2</v>
      </c>
      <c r="HN38" s="15">
        <v>-5.2743999999999999E-2</v>
      </c>
      <c r="HO38" s="15">
        <v>0.37753399999999998</v>
      </c>
      <c r="HP38" s="15">
        <v>-5.2743999999999999E-2</v>
      </c>
      <c r="HQ38" s="15">
        <v>0.37753399999999998</v>
      </c>
      <c r="HR38" s="15">
        <v>-5.2743999999999999E-2</v>
      </c>
      <c r="HS38" s="15">
        <v>-5.2743999999999999E-2</v>
      </c>
      <c r="HT38" s="15">
        <v>-5.2743999999999999E-2</v>
      </c>
      <c r="HU38" s="15">
        <v>-5.2743999999999999E-2</v>
      </c>
      <c r="HV38" s="15">
        <v>-5.2743999999999999E-2</v>
      </c>
      <c r="HW38" s="15">
        <v>-5.2743999999999999E-2</v>
      </c>
      <c r="HX38" s="15">
        <v>-5.2743999999999999E-2</v>
      </c>
      <c r="HY38" s="15">
        <v>0.37753399999999998</v>
      </c>
      <c r="HZ38" s="15">
        <v>-5.2743999999999999E-2</v>
      </c>
      <c r="IA38" s="15">
        <v>0.37753399999999998</v>
      </c>
    </row>
    <row r="39" spans="1:235" s="4" customFormat="1" x14ac:dyDescent="0.2">
      <c r="A39" s="2"/>
      <c r="B39" s="10">
        <v>46209.75</v>
      </c>
      <c r="C39" s="15">
        <v>1.129939</v>
      </c>
      <c r="D39" s="15">
        <v>-0.14918400000000001</v>
      </c>
      <c r="E39" s="15">
        <v>-0.14918400000000001</v>
      </c>
      <c r="F39" s="15">
        <v>-0.14918400000000001</v>
      </c>
      <c r="G39" s="15">
        <v>-0.14918400000000001</v>
      </c>
      <c r="H39" s="15">
        <v>-0.14918400000000001</v>
      </c>
      <c r="I39" s="15">
        <v>-0.14918400000000001</v>
      </c>
      <c r="J39" s="15">
        <v>-0.14918400000000001</v>
      </c>
      <c r="K39" s="15">
        <v>-0.14918400000000001</v>
      </c>
      <c r="L39" s="15">
        <v>-0.14918400000000001</v>
      </c>
      <c r="M39" s="15">
        <v>-0.14918400000000001</v>
      </c>
      <c r="N39" s="15">
        <v>-0.14918400000000001</v>
      </c>
      <c r="O39" s="15">
        <v>-0.14918400000000001</v>
      </c>
      <c r="P39" s="15">
        <v>1.129939</v>
      </c>
      <c r="Q39" s="15">
        <v>1.129939</v>
      </c>
      <c r="R39" s="15">
        <v>-0.14918400000000001</v>
      </c>
      <c r="S39" s="15">
        <v>-0.14918400000000001</v>
      </c>
      <c r="T39" s="15">
        <v>1.129939</v>
      </c>
      <c r="U39" s="15">
        <v>-0.14918400000000001</v>
      </c>
      <c r="V39" s="15">
        <v>-0.14918400000000001</v>
      </c>
      <c r="W39" s="15">
        <v>1.129939</v>
      </c>
      <c r="X39" s="15">
        <v>-0.14918400000000001</v>
      </c>
      <c r="Y39" s="15">
        <v>-0.14918400000000001</v>
      </c>
      <c r="Z39" s="15">
        <v>-0.14918400000000001</v>
      </c>
      <c r="AA39" s="15">
        <v>-0.14918400000000001</v>
      </c>
      <c r="AB39" s="15">
        <v>-0.14918400000000001</v>
      </c>
      <c r="AC39" s="15">
        <v>-0.14918400000000001</v>
      </c>
      <c r="AD39" s="15">
        <v>-0.14918400000000001</v>
      </c>
      <c r="AE39" s="15">
        <v>-0.14918400000000001</v>
      </c>
      <c r="AF39" s="15">
        <v>-0.14918400000000001</v>
      </c>
      <c r="AG39" s="15">
        <v>1.129939</v>
      </c>
      <c r="AH39" s="15">
        <v>1.129939</v>
      </c>
      <c r="AI39" s="15">
        <v>1.129939</v>
      </c>
      <c r="AJ39" s="15">
        <v>1.129939</v>
      </c>
      <c r="AK39" s="15">
        <v>-0.14918400000000001</v>
      </c>
      <c r="AL39" s="15">
        <v>1.129939</v>
      </c>
      <c r="AM39" s="15">
        <v>-0.14918400000000001</v>
      </c>
      <c r="AN39" s="15">
        <v>-0.14918400000000001</v>
      </c>
      <c r="AO39" s="15">
        <v>-0.14918400000000001</v>
      </c>
      <c r="AP39" s="15">
        <v>-0.14918400000000001</v>
      </c>
      <c r="AQ39" s="15">
        <v>-0.14918400000000001</v>
      </c>
      <c r="AR39" s="15">
        <v>-0.14918400000000001</v>
      </c>
      <c r="AS39" s="15">
        <v>-0.14918400000000001</v>
      </c>
      <c r="AT39" s="15">
        <v>-0.14918400000000001</v>
      </c>
      <c r="AU39" s="15">
        <v>-0.14918400000000001</v>
      </c>
      <c r="AV39" s="15">
        <v>-0.14918400000000001</v>
      </c>
      <c r="AW39" s="15">
        <v>-0.14918400000000001</v>
      </c>
      <c r="AX39" s="15">
        <v>-0.14918400000000001</v>
      </c>
      <c r="AY39" s="15">
        <v>-0.14918400000000001</v>
      </c>
      <c r="AZ39" s="15">
        <v>1.129939</v>
      </c>
      <c r="BA39" s="15">
        <v>-0.14918400000000001</v>
      </c>
      <c r="BB39" s="15">
        <v>-0.14918400000000001</v>
      </c>
      <c r="BC39" s="15">
        <v>-0.14918400000000001</v>
      </c>
      <c r="BD39" s="15">
        <v>-0.14918400000000001</v>
      </c>
      <c r="BE39" s="15">
        <v>-0.14918400000000001</v>
      </c>
      <c r="BF39" s="15">
        <v>-0.14918400000000001</v>
      </c>
      <c r="BG39" s="15">
        <v>-0.14918400000000001</v>
      </c>
      <c r="BH39" s="15">
        <v>-0.14918400000000001</v>
      </c>
      <c r="BI39" s="15">
        <v>-0.14918400000000001</v>
      </c>
      <c r="BJ39" s="15">
        <v>-0.14918400000000001</v>
      </c>
      <c r="BK39" s="15">
        <v>-0.14918400000000001</v>
      </c>
      <c r="BL39" s="15">
        <v>-0.14918400000000001</v>
      </c>
      <c r="BM39" s="15">
        <v>1.129939</v>
      </c>
      <c r="BN39" s="15">
        <v>1.129939</v>
      </c>
      <c r="BO39" s="15">
        <v>-0.14918400000000001</v>
      </c>
      <c r="BP39" s="15">
        <v>-0.14918400000000001</v>
      </c>
      <c r="BQ39" s="15">
        <v>-0.14918400000000001</v>
      </c>
      <c r="BR39" s="15">
        <v>-0.14918400000000001</v>
      </c>
      <c r="BS39" s="15">
        <v>-0.14918400000000001</v>
      </c>
      <c r="BT39" s="15">
        <v>-0.14918400000000001</v>
      </c>
      <c r="BU39" s="15">
        <v>1.129939</v>
      </c>
      <c r="BV39" s="15">
        <v>-0.14918400000000001</v>
      </c>
      <c r="BW39" s="15">
        <v>1.129939</v>
      </c>
      <c r="BX39" s="15">
        <v>-0.14918400000000001</v>
      </c>
      <c r="BY39" s="15">
        <v>-0.14918400000000001</v>
      </c>
      <c r="BZ39" s="15">
        <v>-0.14918400000000001</v>
      </c>
      <c r="CA39" s="15">
        <v>-0.14918400000000001</v>
      </c>
      <c r="CB39" s="15">
        <v>1.129939</v>
      </c>
      <c r="CC39" s="15">
        <v>-0.14918400000000001</v>
      </c>
      <c r="CD39" s="15">
        <v>-0.14918400000000001</v>
      </c>
      <c r="CE39" s="15">
        <v>-0.14918400000000001</v>
      </c>
      <c r="CF39" s="15">
        <v>1.129939</v>
      </c>
      <c r="CG39" s="15">
        <v>-0.14918400000000001</v>
      </c>
      <c r="CH39" s="15">
        <v>1.129939</v>
      </c>
      <c r="CI39" s="15">
        <v>-0.14918400000000001</v>
      </c>
      <c r="CJ39" s="15">
        <v>-0.14918400000000001</v>
      </c>
      <c r="CK39" s="15">
        <v>-0.14918400000000001</v>
      </c>
      <c r="CL39" s="15">
        <v>1.129939</v>
      </c>
      <c r="CM39" s="15">
        <v>1.129939</v>
      </c>
      <c r="CN39" s="15">
        <v>1.129939</v>
      </c>
      <c r="CO39" s="15">
        <v>1.129939</v>
      </c>
      <c r="CP39" s="15">
        <v>1.129939</v>
      </c>
      <c r="CQ39" s="15">
        <v>-0.14918400000000001</v>
      </c>
      <c r="CR39" s="15">
        <v>1.129939</v>
      </c>
      <c r="CS39" s="15">
        <v>1.129939</v>
      </c>
      <c r="CT39" s="15">
        <v>-0.14918400000000001</v>
      </c>
      <c r="CU39" s="15">
        <v>-0.14918400000000001</v>
      </c>
      <c r="CV39" s="15">
        <v>-0.14918400000000001</v>
      </c>
      <c r="CW39" s="15">
        <v>-0.14918400000000001</v>
      </c>
      <c r="CX39" s="15">
        <v>-0.14918400000000001</v>
      </c>
      <c r="CY39" s="15">
        <v>-0.14918400000000001</v>
      </c>
      <c r="CZ39" s="15">
        <v>-0.14918400000000001</v>
      </c>
      <c r="DA39" s="15">
        <v>-0.14918400000000001</v>
      </c>
      <c r="DB39" s="15">
        <v>-0.14918400000000001</v>
      </c>
      <c r="DC39" s="15">
        <v>-0.14918400000000001</v>
      </c>
      <c r="DD39" s="15">
        <v>-0.14918400000000001</v>
      </c>
      <c r="DE39" s="15">
        <v>-0.14918400000000001</v>
      </c>
      <c r="DF39" s="15">
        <v>-0.14918400000000001</v>
      </c>
      <c r="DG39" s="15">
        <v>-0.14918400000000001</v>
      </c>
      <c r="DH39" s="15">
        <v>-0.14918400000000001</v>
      </c>
      <c r="DI39" s="15">
        <v>-0.14918400000000001</v>
      </c>
      <c r="DJ39" s="15">
        <v>-0.14918400000000001</v>
      </c>
      <c r="DK39" s="15">
        <v>-0.14918400000000001</v>
      </c>
      <c r="DL39" s="15">
        <v>1.129939</v>
      </c>
      <c r="DM39" s="15">
        <v>-0.14918400000000001</v>
      </c>
      <c r="DN39" s="15">
        <v>-0.14918400000000001</v>
      </c>
      <c r="DO39" s="15">
        <v>-0.14918400000000001</v>
      </c>
      <c r="DP39" s="15">
        <v>1.129939</v>
      </c>
      <c r="DQ39" s="15">
        <v>1.129939</v>
      </c>
      <c r="DR39" s="15">
        <v>1.129939</v>
      </c>
      <c r="DS39" s="15">
        <v>-0.14918400000000001</v>
      </c>
      <c r="DT39" s="15">
        <v>1.129939</v>
      </c>
      <c r="DU39" s="15">
        <v>-0.14918400000000001</v>
      </c>
      <c r="DV39" s="15">
        <v>-0.14918400000000001</v>
      </c>
      <c r="DW39" s="15">
        <v>-0.14918400000000001</v>
      </c>
      <c r="DX39" s="15">
        <v>-0.14918400000000001</v>
      </c>
      <c r="DY39" s="15">
        <v>-0.14918400000000001</v>
      </c>
      <c r="DZ39" s="15">
        <v>-0.14918400000000001</v>
      </c>
      <c r="EA39" s="15">
        <v>-0.14918400000000001</v>
      </c>
      <c r="EB39" s="15">
        <v>-0.14918400000000001</v>
      </c>
      <c r="EC39" s="15">
        <v>-0.14918400000000001</v>
      </c>
      <c r="ED39" s="15">
        <v>-0.14918400000000001</v>
      </c>
      <c r="EE39" s="15">
        <v>-0.14918400000000001</v>
      </c>
      <c r="EF39" s="15">
        <v>-0.14918400000000001</v>
      </c>
      <c r="EG39" s="15">
        <v>-0.14918400000000001</v>
      </c>
      <c r="EH39" s="15">
        <v>-0.14918400000000001</v>
      </c>
      <c r="EI39" s="15">
        <v>-0.14918400000000001</v>
      </c>
      <c r="EJ39" s="15">
        <v>-0.14918400000000001</v>
      </c>
      <c r="EK39" s="15">
        <v>-0.14918400000000001</v>
      </c>
      <c r="EL39" s="15">
        <v>-0.14918400000000001</v>
      </c>
      <c r="EM39" s="15">
        <v>-0.14918400000000001</v>
      </c>
      <c r="EN39" s="15">
        <v>-0.14918400000000001</v>
      </c>
      <c r="EO39" s="15">
        <v>-0.14918400000000001</v>
      </c>
      <c r="EP39" s="15">
        <v>-0.14918400000000001</v>
      </c>
      <c r="EQ39" s="15">
        <v>-0.14918400000000001</v>
      </c>
      <c r="ER39" s="15">
        <v>-0.14918400000000001</v>
      </c>
      <c r="ES39" s="15">
        <v>1.129939</v>
      </c>
      <c r="ET39" s="15">
        <v>-0.14918400000000001</v>
      </c>
      <c r="EU39" s="15">
        <v>-0.14918400000000001</v>
      </c>
      <c r="EV39" s="15">
        <v>-0.14918400000000001</v>
      </c>
      <c r="EW39" s="15">
        <v>-0.14918400000000001</v>
      </c>
      <c r="EX39" s="15">
        <v>-0.14918400000000001</v>
      </c>
      <c r="EY39" s="15">
        <v>-0.14918400000000001</v>
      </c>
      <c r="EZ39" s="15">
        <v>-0.14918400000000001</v>
      </c>
      <c r="FA39" s="15">
        <v>-0.14918400000000001</v>
      </c>
      <c r="FB39" s="15">
        <v>-0.14918400000000001</v>
      </c>
      <c r="FC39" s="15">
        <v>-0.14918400000000001</v>
      </c>
      <c r="FD39" s="15">
        <v>-0.14918400000000001</v>
      </c>
      <c r="FE39" s="15">
        <v>-0.14918400000000001</v>
      </c>
      <c r="FF39" s="15">
        <v>-0.14918400000000001</v>
      </c>
      <c r="FG39" s="15">
        <v>1.129939</v>
      </c>
      <c r="FH39" s="15">
        <v>-0.14918400000000001</v>
      </c>
      <c r="FI39" s="15">
        <v>1.129939</v>
      </c>
      <c r="FJ39" s="15">
        <v>-0.14918400000000001</v>
      </c>
      <c r="FK39" s="15">
        <v>1.129939</v>
      </c>
      <c r="FL39" s="15">
        <v>1.129939</v>
      </c>
      <c r="FM39" s="15">
        <v>1.129939</v>
      </c>
      <c r="FN39" s="15">
        <v>-0.14918400000000001</v>
      </c>
      <c r="FO39" s="15">
        <v>-0.14918400000000001</v>
      </c>
      <c r="FP39" s="15">
        <v>-0.14918400000000001</v>
      </c>
      <c r="FQ39" s="15">
        <v>-0.14918400000000001</v>
      </c>
      <c r="FR39" s="15">
        <v>-0.14918400000000001</v>
      </c>
      <c r="FS39" s="15">
        <v>-0.14918400000000001</v>
      </c>
      <c r="FT39" s="15">
        <v>-0.14918400000000001</v>
      </c>
      <c r="FU39" s="15">
        <v>-0.14918400000000001</v>
      </c>
      <c r="FV39" s="15">
        <v>-0.14918400000000001</v>
      </c>
      <c r="FW39" s="15">
        <v>-0.14918400000000001</v>
      </c>
      <c r="FX39" s="15">
        <v>-0.14918400000000001</v>
      </c>
      <c r="FY39" s="15">
        <v>-0.14918400000000001</v>
      </c>
      <c r="FZ39" s="15">
        <v>-0.14918400000000001</v>
      </c>
      <c r="GA39" s="15">
        <v>-0.14918400000000001</v>
      </c>
      <c r="GB39" s="15">
        <v>-0.14918400000000001</v>
      </c>
      <c r="GC39" s="15">
        <v>-0.14918400000000001</v>
      </c>
      <c r="GD39" s="15">
        <v>-0.14918400000000001</v>
      </c>
      <c r="GE39" s="15">
        <v>-0.14918400000000001</v>
      </c>
      <c r="GF39" s="15">
        <v>1.129939</v>
      </c>
      <c r="GG39" s="15">
        <v>1.129939</v>
      </c>
      <c r="GH39" s="15">
        <v>1.129939</v>
      </c>
      <c r="GI39" s="15">
        <v>-0.14918400000000001</v>
      </c>
      <c r="GJ39" s="15">
        <v>-0.14918400000000001</v>
      </c>
      <c r="GK39" s="15">
        <v>-0.14918400000000001</v>
      </c>
      <c r="GL39" s="15">
        <v>-0.14918400000000001</v>
      </c>
      <c r="GM39" s="15">
        <v>-0.14918400000000001</v>
      </c>
      <c r="GN39" s="15">
        <v>-0.14918400000000001</v>
      </c>
      <c r="GO39" s="15">
        <v>-0.14918400000000001</v>
      </c>
      <c r="GP39" s="15">
        <v>-0.14918400000000001</v>
      </c>
      <c r="GQ39" s="15">
        <v>-0.14918400000000001</v>
      </c>
      <c r="GR39" s="15">
        <v>-0.14918400000000001</v>
      </c>
      <c r="GS39" s="15">
        <v>-0.14918400000000001</v>
      </c>
      <c r="GT39" s="15">
        <v>-0.14918400000000001</v>
      </c>
      <c r="GU39" s="15">
        <v>-0.14918400000000001</v>
      </c>
      <c r="GV39" s="15">
        <v>-0.14918400000000001</v>
      </c>
      <c r="GW39" s="15">
        <v>-0.14918400000000001</v>
      </c>
      <c r="GX39" s="15">
        <v>1.129939</v>
      </c>
      <c r="GY39" s="15">
        <v>-0.14918400000000001</v>
      </c>
      <c r="GZ39" s="15">
        <v>-0.14918400000000001</v>
      </c>
      <c r="HA39" s="15">
        <v>-0.14918400000000001</v>
      </c>
      <c r="HB39" s="15">
        <v>-0.14918400000000001</v>
      </c>
      <c r="HC39" s="15">
        <v>-0.14918400000000001</v>
      </c>
      <c r="HD39" s="15">
        <v>-0.14918400000000001</v>
      </c>
      <c r="HE39" s="15">
        <v>-0.14918400000000001</v>
      </c>
      <c r="HF39" s="15">
        <v>1.129939</v>
      </c>
      <c r="HG39" s="15">
        <v>1.129939</v>
      </c>
      <c r="HH39" s="15">
        <v>1.129939</v>
      </c>
      <c r="HI39" s="15">
        <v>1.129939</v>
      </c>
      <c r="HJ39" s="15">
        <v>-0.14918400000000001</v>
      </c>
      <c r="HK39" s="15">
        <v>-0.14918400000000001</v>
      </c>
      <c r="HL39" s="15">
        <v>-0.14918400000000001</v>
      </c>
      <c r="HM39" s="15">
        <v>-0.14918400000000001</v>
      </c>
      <c r="HN39" s="15">
        <v>-0.14918400000000001</v>
      </c>
      <c r="HO39" s="15">
        <v>1.129939</v>
      </c>
      <c r="HP39" s="15">
        <v>-0.14918400000000001</v>
      </c>
      <c r="HQ39" s="15">
        <v>1.129939</v>
      </c>
      <c r="HR39" s="15">
        <v>-0.14918400000000001</v>
      </c>
      <c r="HS39" s="15">
        <v>-0.14918400000000001</v>
      </c>
      <c r="HT39" s="15">
        <v>-0.14918400000000001</v>
      </c>
      <c r="HU39" s="15">
        <v>-0.14918400000000001</v>
      </c>
      <c r="HV39" s="15">
        <v>-0.14918400000000001</v>
      </c>
      <c r="HW39" s="15">
        <v>-0.14918400000000001</v>
      </c>
      <c r="HX39" s="15">
        <v>-0.14918400000000001</v>
      </c>
      <c r="HY39" s="15">
        <v>1.129939</v>
      </c>
      <c r="HZ39" s="15">
        <v>-0.14918400000000001</v>
      </c>
      <c r="IA39" s="15">
        <v>1.129939</v>
      </c>
    </row>
    <row r="40" spans="1:235" s="4" customFormat="1" x14ac:dyDescent="0.2">
      <c r="A40" s="2"/>
      <c r="B40" s="10">
        <v>46209.770833333336</v>
      </c>
      <c r="C40" s="15">
        <v>1.0748439999999999</v>
      </c>
      <c r="D40" s="15">
        <v>-0.16666500000000001</v>
      </c>
      <c r="E40" s="15">
        <v>-0.16666500000000001</v>
      </c>
      <c r="F40" s="15">
        <v>-0.16666500000000001</v>
      </c>
      <c r="G40" s="15">
        <v>-0.16666500000000001</v>
      </c>
      <c r="H40" s="15">
        <v>-0.16666500000000001</v>
      </c>
      <c r="I40" s="15">
        <v>-0.16666500000000001</v>
      </c>
      <c r="J40" s="15">
        <v>-0.16666500000000001</v>
      </c>
      <c r="K40" s="15">
        <v>-0.16666500000000001</v>
      </c>
      <c r="L40" s="15">
        <v>-0.16666500000000001</v>
      </c>
      <c r="M40" s="15">
        <v>-0.16666500000000001</v>
      </c>
      <c r="N40" s="15">
        <v>-0.16666500000000001</v>
      </c>
      <c r="O40" s="15">
        <v>-0.16666500000000001</v>
      </c>
      <c r="P40" s="15">
        <v>1.0748439999999999</v>
      </c>
      <c r="Q40" s="15">
        <v>1.0748439999999999</v>
      </c>
      <c r="R40" s="15">
        <v>-0.16666500000000001</v>
      </c>
      <c r="S40" s="15">
        <v>-0.16666500000000001</v>
      </c>
      <c r="T40" s="15">
        <v>1.0748439999999999</v>
      </c>
      <c r="U40" s="15">
        <v>-0.16666500000000001</v>
      </c>
      <c r="V40" s="15">
        <v>-0.16666500000000001</v>
      </c>
      <c r="W40" s="15">
        <v>1.0748439999999999</v>
      </c>
      <c r="X40" s="15">
        <v>-0.16666500000000001</v>
      </c>
      <c r="Y40" s="15">
        <v>-0.16666500000000001</v>
      </c>
      <c r="Z40" s="15">
        <v>-0.16666500000000001</v>
      </c>
      <c r="AA40" s="15">
        <v>-0.16666500000000001</v>
      </c>
      <c r="AB40" s="15">
        <v>-0.16666500000000001</v>
      </c>
      <c r="AC40" s="15">
        <v>-0.16666500000000001</v>
      </c>
      <c r="AD40" s="15">
        <v>-0.16666500000000001</v>
      </c>
      <c r="AE40" s="15">
        <v>-0.16666500000000001</v>
      </c>
      <c r="AF40" s="15">
        <v>-0.16666500000000001</v>
      </c>
      <c r="AG40" s="15">
        <v>1.0748439999999999</v>
      </c>
      <c r="AH40" s="15">
        <v>1.0748439999999999</v>
      </c>
      <c r="AI40" s="15">
        <v>1.0748439999999999</v>
      </c>
      <c r="AJ40" s="15">
        <v>1.0748439999999999</v>
      </c>
      <c r="AK40" s="15">
        <v>-0.16666500000000001</v>
      </c>
      <c r="AL40" s="15">
        <v>1.0748439999999999</v>
      </c>
      <c r="AM40" s="15">
        <v>-0.16666500000000001</v>
      </c>
      <c r="AN40" s="15">
        <v>-0.16666500000000001</v>
      </c>
      <c r="AO40" s="15">
        <v>-0.16666500000000001</v>
      </c>
      <c r="AP40" s="15">
        <v>-0.16666500000000001</v>
      </c>
      <c r="AQ40" s="15">
        <v>-0.16666500000000001</v>
      </c>
      <c r="AR40" s="15">
        <v>-0.16666500000000001</v>
      </c>
      <c r="AS40" s="15">
        <v>-0.16666500000000001</v>
      </c>
      <c r="AT40" s="15">
        <v>-0.16666500000000001</v>
      </c>
      <c r="AU40" s="15">
        <v>-0.16666500000000001</v>
      </c>
      <c r="AV40" s="15">
        <v>-0.16666500000000001</v>
      </c>
      <c r="AW40" s="15">
        <v>-0.16666500000000001</v>
      </c>
      <c r="AX40" s="15">
        <v>-0.16666500000000001</v>
      </c>
      <c r="AY40" s="15">
        <v>-0.16666500000000001</v>
      </c>
      <c r="AZ40" s="15">
        <v>1.0748439999999999</v>
      </c>
      <c r="BA40" s="15">
        <v>-0.16666500000000001</v>
      </c>
      <c r="BB40" s="15">
        <v>-0.16666500000000001</v>
      </c>
      <c r="BC40" s="15">
        <v>-0.16666500000000001</v>
      </c>
      <c r="BD40" s="15">
        <v>-0.16666500000000001</v>
      </c>
      <c r="BE40" s="15">
        <v>-0.16666500000000001</v>
      </c>
      <c r="BF40" s="15">
        <v>-0.16666500000000001</v>
      </c>
      <c r="BG40" s="15">
        <v>-0.16666500000000001</v>
      </c>
      <c r="BH40" s="15">
        <v>-0.16666500000000001</v>
      </c>
      <c r="BI40" s="15">
        <v>-0.16666500000000001</v>
      </c>
      <c r="BJ40" s="15">
        <v>-0.16666500000000001</v>
      </c>
      <c r="BK40" s="15">
        <v>-0.16666500000000001</v>
      </c>
      <c r="BL40" s="15">
        <v>-0.16666500000000001</v>
      </c>
      <c r="BM40" s="15">
        <v>1.0748439999999999</v>
      </c>
      <c r="BN40" s="15">
        <v>1.0748439999999999</v>
      </c>
      <c r="BO40" s="15">
        <v>-0.16666500000000001</v>
      </c>
      <c r="BP40" s="15">
        <v>-0.16666500000000001</v>
      </c>
      <c r="BQ40" s="15">
        <v>-0.16666500000000001</v>
      </c>
      <c r="BR40" s="15">
        <v>-0.16666500000000001</v>
      </c>
      <c r="BS40" s="15">
        <v>-0.16666500000000001</v>
      </c>
      <c r="BT40" s="15">
        <v>-0.16666500000000001</v>
      </c>
      <c r="BU40" s="15">
        <v>1.0748439999999999</v>
      </c>
      <c r="BV40" s="15">
        <v>-0.16666500000000001</v>
      </c>
      <c r="BW40" s="15">
        <v>1.0748439999999999</v>
      </c>
      <c r="BX40" s="15">
        <v>-0.16666500000000001</v>
      </c>
      <c r="BY40" s="15">
        <v>-0.16666500000000001</v>
      </c>
      <c r="BZ40" s="15">
        <v>-0.16666500000000001</v>
      </c>
      <c r="CA40" s="15">
        <v>-0.16666500000000001</v>
      </c>
      <c r="CB40" s="15">
        <v>1.0748439999999999</v>
      </c>
      <c r="CC40" s="15">
        <v>-0.16666500000000001</v>
      </c>
      <c r="CD40" s="15">
        <v>-0.16666500000000001</v>
      </c>
      <c r="CE40" s="15">
        <v>-0.16666500000000001</v>
      </c>
      <c r="CF40" s="15">
        <v>1.0748439999999999</v>
      </c>
      <c r="CG40" s="15">
        <v>-0.16666500000000001</v>
      </c>
      <c r="CH40" s="15">
        <v>1.0748439999999999</v>
      </c>
      <c r="CI40" s="15">
        <v>-0.16666500000000001</v>
      </c>
      <c r="CJ40" s="15">
        <v>-0.16666500000000001</v>
      </c>
      <c r="CK40" s="15">
        <v>-0.16666500000000001</v>
      </c>
      <c r="CL40" s="15">
        <v>1.0748439999999999</v>
      </c>
      <c r="CM40" s="15">
        <v>1.0748439999999999</v>
      </c>
      <c r="CN40" s="15">
        <v>1.0748439999999999</v>
      </c>
      <c r="CO40" s="15">
        <v>1.0748439999999999</v>
      </c>
      <c r="CP40" s="15">
        <v>1.0748439999999999</v>
      </c>
      <c r="CQ40" s="15">
        <v>-0.16666500000000001</v>
      </c>
      <c r="CR40" s="15">
        <v>1.0748439999999999</v>
      </c>
      <c r="CS40" s="15">
        <v>1.0748439999999999</v>
      </c>
      <c r="CT40" s="15">
        <v>-0.16666500000000001</v>
      </c>
      <c r="CU40" s="15">
        <v>-0.16666500000000001</v>
      </c>
      <c r="CV40" s="15">
        <v>-0.16666500000000001</v>
      </c>
      <c r="CW40" s="15">
        <v>-0.16666500000000001</v>
      </c>
      <c r="CX40" s="15">
        <v>-0.16666500000000001</v>
      </c>
      <c r="CY40" s="15">
        <v>-0.16666500000000001</v>
      </c>
      <c r="CZ40" s="15">
        <v>-0.16666500000000001</v>
      </c>
      <c r="DA40" s="15">
        <v>-0.16666500000000001</v>
      </c>
      <c r="DB40" s="15">
        <v>-0.16666500000000001</v>
      </c>
      <c r="DC40" s="15">
        <v>-0.16666500000000001</v>
      </c>
      <c r="DD40" s="15">
        <v>-0.16666500000000001</v>
      </c>
      <c r="DE40" s="15">
        <v>-0.16666500000000001</v>
      </c>
      <c r="DF40" s="15">
        <v>-0.16666500000000001</v>
      </c>
      <c r="DG40" s="15">
        <v>-0.16666500000000001</v>
      </c>
      <c r="DH40" s="15">
        <v>-0.16666500000000001</v>
      </c>
      <c r="DI40" s="15">
        <v>-0.16666500000000001</v>
      </c>
      <c r="DJ40" s="15">
        <v>-0.16666500000000001</v>
      </c>
      <c r="DK40" s="15">
        <v>-0.16666500000000001</v>
      </c>
      <c r="DL40" s="15">
        <v>1.0748439999999999</v>
      </c>
      <c r="DM40" s="15">
        <v>-0.16666500000000001</v>
      </c>
      <c r="DN40" s="15">
        <v>-0.16666500000000001</v>
      </c>
      <c r="DO40" s="15">
        <v>-0.16666500000000001</v>
      </c>
      <c r="DP40" s="15">
        <v>1.0748439999999999</v>
      </c>
      <c r="DQ40" s="15">
        <v>1.0748439999999999</v>
      </c>
      <c r="DR40" s="15">
        <v>1.0748439999999999</v>
      </c>
      <c r="DS40" s="15">
        <v>-0.16666500000000001</v>
      </c>
      <c r="DT40" s="15">
        <v>1.0748439999999999</v>
      </c>
      <c r="DU40" s="15">
        <v>-0.16666500000000001</v>
      </c>
      <c r="DV40" s="15">
        <v>-0.16666500000000001</v>
      </c>
      <c r="DW40" s="15">
        <v>-0.16666500000000001</v>
      </c>
      <c r="DX40" s="15">
        <v>-0.16666500000000001</v>
      </c>
      <c r="DY40" s="15">
        <v>-0.16666500000000001</v>
      </c>
      <c r="DZ40" s="15">
        <v>-0.16666500000000001</v>
      </c>
      <c r="EA40" s="15">
        <v>-0.16666500000000001</v>
      </c>
      <c r="EB40" s="15">
        <v>-0.16666500000000001</v>
      </c>
      <c r="EC40" s="15">
        <v>-0.16666500000000001</v>
      </c>
      <c r="ED40" s="15">
        <v>-0.16666500000000001</v>
      </c>
      <c r="EE40" s="15">
        <v>-0.16666500000000001</v>
      </c>
      <c r="EF40" s="15">
        <v>-0.16666500000000001</v>
      </c>
      <c r="EG40" s="15">
        <v>-0.16666500000000001</v>
      </c>
      <c r="EH40" s="15">
        <v>-0.16666500000000001</v>
      </c>
      <c r="EI40" s="15">
        <v>-0.16666500000000001</v>
      </c>
      <c r="EJ40" s="15">
        <v>-0.16666500000000001</v>
      </c>
      <c r="EK40" s="15">
        <v>-0.16666500000000001</v>
      </c>
      <c r="EL40" s="15">
        <v>-0.16666500000000001</v>
      </c>
      <c r="EM40" s="15">
        <v>-0.16666500000000001</v>
      </c>
      <c r="EN40" s="15">
        <v>-0.16666500000000001</v>
      </c>
      <c r="EO40" s="15">
        <v>-0.16666500000000001</v>
      </c>
      <c r="EP40" s="15">
        <v>-0.16666500000000001</v>
      </c>
      <c r="EQ40" s="15">
        <v>-0.16666500000000001</v>
      </c>
      <c r="ER40" s="15">
        <v>-0.16666500000000001</v>
      </c>
      <c r="ES40" s="15">
        <v>1.0748439999999999</v>
      </c>
      <c r="ET40" s="15">
        <v>-0.16666500000000001</v>
      </c>
      <c r="EU40" s="15">
        <v>-0.16666500000000001</v>
      </c>
      <c r="EV40" s="15">
        <v>-0.16666500000000001</v>
      </c>
      <c r="EW40" s="15">
        <v>-0.16666500000000001</v>
      </c>
      <c r="EX40" s="15">
        <v>-0.16666500000000001</v>
      </c>
      <c r="EY40" s="15">
        <v>-0.16666500000000001</v>
      </c>
      <c r="EZ40" s="15">
        <v>-0.16666500000000001</v>
      </c>
      <c r="FA40" s="15">
        <v>-0.16666500000000001</v>
      </c>
      <c r="FB40" s="15">
        <v>-0.16666500000000001</v>
      </c>
      <c r="FC40" s="15">
        <v>-0.16666500000000001</v>
      </c>
      <c r="FD40" s="15">
        <v>-0.16666500000000001</v>
      </c>
      <c r="FE40" s="15">
        <v>-0.16666500000000001</v>
      </c>
      <c r="FF40" s="15">
        <v>-0.16666500000000001</v>
      </c>
      <c r="FG40" s="15">
        <v>1.0748439999999999</v>
      </c>
      <c r="FH40" s="15">
        <v>-0.16666500000000001</v>
      </c>
      <c r="FI40" s="15">
        <v>1.0748439999999999</v>
      </c>
      <c r="FJ40" s="15">
        <v>-0.16666500000000001</v>
      </c>
      <c r="FK40" s="15">
        <v>1.0748439999999999</v>
      </c>
      <c r="FL40" s="15">
        <v>1.0748439999999999</v>
      </c>
      <c r="FM40" s="15">
        <v>1.0748439999999999</v>
      </c>
      <c r="FN40" s="15">
        <v>-0.16666500000000001</v>
      </c>
      <c r="FO40" s="15">
        <v>-0.16666500000000001</v>
      </c>
      <c r="FP40" s="15">
        <v>-0.16666500000000001</v>
      </c>
      <c r="FQ40" s="15">
        <v>-0.16666500000000001</v>
      </c>
      <c r="FR40" s="15">
        <v>-0.16666500000000001</v>
      </c>
      <c r="FS40" s="15">
        <v>-0.16666500000000001</v>
      </c>
      <c r="FT40" s="15">
        <v>-0.16666500000000001</v>
      </c>
      <c r="FU40" s="15">
        <v>-0.16666500000000001</v>
      </c>
      <c r="FV40" s="15">
        <v>-0.16666500000000001</v>
      </c>
      <c r="FW40" s="15">
        <v>-0.16666500000000001</v>
      </c>
      <c r="FX40" s="15">
        <v>-0.16666500000000001</v>
      </c>
      <c r="FY40" s="15">
        <v>-0.16666500000000001</v>
      </c>
      <c r="FZ40" s="15">
        <v>-0.16666500000000001</v>
      </c>
      <c r="GA40" s="15">
        <v>-0.16666500000000001</v>
      </c>
      <c r="GB40" s="15">
        <v>-0.16666500000000001</v>
      </c>
      <c r="GC40" s="15">
        <v>-0.16666500000000001</v>
      </c>
      <c r="GD40" s="15">
        <v>-0.16666500000000001</v>
      </c>
      <c r="GE40" s="15">
        <v>-0.16666500000000001</v>
      </c>
      <c r="GF40" s="15">
        <v>1.0748439999999999</v>
      </c>
      <c r="GG40" s="15">
        <v>1.0748439999999999</v>
      </c>
      <c r="GH40" s="15">
        <v>1.0748439999999999</v>
      </c>
      <c r="GI40" s="15">
        <v>-0.16666500000000001</v>
      </c>
      <c r="GJ40" s="15">
        <v>-0.16666500000000001</v>
      </c>
      <c r="GK40" s="15">
        <v>-0.16666500000000001</v>
      </c>
      <c r="GL40" s="15">
        <v>-0.16666500000000001</v>
      </c>
      <c r="GM40" s="15">
        <v>-0.16666500000000001</v>
      </c>
      <c r="GN40" s="15">
        <v>-0.16666500000000001</v>
      </c>
      <c r="GO40" s="15">
        <v>-0.16666500000000001</v>
      </c>
      <c r="GP40" s="15">
        <v>-0.16666500000000001</v>
      </c>
      <c r="GQ40" s="15">
        <v>-0.16666500000000001</v>
      </c>
      <c r="GR40" s="15">
        <v>-0.16666500000000001</v>
      </c>
      <c r="GS40" s="15">
        <v>-0.16666500000000001</v>
      </c>
      <c r="GT40" s="15">
        <v>-0.16666500000000001</v>
      </c>
      <c r="GU40" s="15">
        <v>-0.16666500000000001</v>
      </c>
      <c r="GV40" s="15">
        <v>-0.16666500000000001</v>
      </c>
      <c r="GW40" s="15">
        <v>-0.16666500000000001</v>
      </c>
      <c r="GX40" s="15">
        <v>1.0748439999999999</v>
      </c>
      <c r="GY40" s="15">
        <v>-0.16666500000000001</v>
      </c>
      <c r="GZ40" s="15">
        <v>-0.16666500000000001</v>
      </c>
      <c r="HA40" s="15">
        <v>-0.16666500000000001</v>
      </c>
      <c r="HB40" s="15">
        <v>-0.16666500000000001</v>
      </c>
      <c r="HC40" s="15">
        <v>-0.16666500000000001</v>
      </c>
      <c r="HD40" s="15">
        <v>-0.16666500000000001</v>
      </c>
      <c r="HE40" s="15">
        <v>-0.16666500000000001</v>
      </c>
      <c r="HF40" s="15">
        <v>1.0748439999999999</v>
      </c>
      <c r="HG40" s="15">
        <v>1.0748439999999999</v>
      </c>
      <c r="HH40" s="15">
        <v>1.0748439999999999</v>
      </c>
      <c r="HI40" s="15">
        <v>1.0748439999999999</v>
      </c>
      <c r="HJ40" s="15">
        <v>-0.16666500000000001</v>
      </c>
      <c r="HK40" s="15">
        <v>-0.16666500000000001</v>
      </c>
      <c r="HL40" s="15">
        <v>-0.16666500000000001</v>
      </c>
      <c r="HM40" s="15">
        <v>-0.16666500000000001</v>
      </c>
      <c r="HN40" s="15">
        <v>-0.16666500000000001</v>
      </c>
      <c r="HO40" s="15">
        <v>1.0748439999999999</v>
      </c>
      <c r="HP40" s="15">
        <v>-0.16666500000000001</v>
      </c>
      <c r="HQ40" s="15">
        <v>1.0748439999999999</v>
      </c>
      <c r="HR40" s="15">
        <v>-0.16666500000000001</v>
      </c>
      <c r="HS40" s="15">
        <v>-0.16666500000000001</v>
      </c>
      <c r="HT40" s="15">
        <v>-0.16666500000000001</v>
      </c>
      <c r="HU40" s="15">
        <v>-0.16666500000000001</v>
      </c>
      <c r="HV40" s="15">
        <v>-0.16666500000000001</v>
      </c>
      <c r="HW40" s="15">
        <v>-0.16666500000000001</v>
      </c>
      <c r="HX40" s="15">
        <v>-0.16666500000000001</v>
      </c>
      <c r="HY40" s="15">
        <v>1.0748439999999999</v>
      </c>
      <c r="HZ40" s="15">
        <v>-0.16666500000000001</v>
      </c>
      <c r="IA40" s="15">
        <v>1.0748439999999999</v>
      </c>
    </row>
    <row r="41" spans="1:235" x14ac:dyDescent="0.2">
      <c r="A41" s="2"/>
      <c r="B41" s="10">
        <v>46209.791666666664</v>
      </c>
      <c r="C41" s="15">
        <v>1.4281950000000001</v>
      </c>
      <c r="D41" s="15">
        <v>-0.23036599999999999</v>
      </c>
      <c r="E41" s="15">
        <v>-0.23036599999999999</v>
      </c>
      <c r="F41" s="15">
        <v>-0.23036599999999999</v>
      </c>
      <c r="G41" s="15">
        <v>-0.23036599999999999</v>
      </c>
      <c r="H41" s="15">
        <v>-0.23036599999999999</v>
      </c>
      <c r="I41" s="15">
        <v>-0.23036599999999999</v>
      </c>
      <c r="J41" s="15">
        <v>-0.23036599999999999</v>
      </c>
      <c r="K41" s="15">
        <v>-0.23036599999999999</v>
      </c>
      <c r="L41" s="15">
        <v>-0.23036599999999999</v>
      </c>
      <c r="M41" s="15">
        <v>-0.23036599999999999</v>
      </c>
      <c r="N41" s="15">
        <v>-0.23036599999999999</v>
      </c>
      <c r="O41" s="15">
        <v>-0.23036599999999999</v>
      </c>
      <c r="P41" s="15">
        <v>1.4281950000000001</v>
      </c>
      <c r="Q41" s="15">
        <v>1.4281950000000001</v>
      </c>
      <c r="R41" s="15">
        <v>-0.23036599999999999</v>
      </c>
      <c r="S41" s="15">
        <v>-0.23036599999999999</v>
      </c>
      <c r="T41" s="15">
        <v>1.4281950000000001</v>
      </c>
      <c r="U41" s="15">
        <v>-0.23036599999999999</v>
      </c>
      <c r="V41" s="15">
        <v>-0.23036599999999999</v>
      </c>
      <c r="W41" s="15">
        <v>1.4281950000000001</v>
      </c>
      <c r="X41" s="15">
        <v>-0.23036599999999999</v>
      </c>
      <c r="Y41" s="15">
        <v>-0.23036599999999999</v>
      </c>
      <c r="Z41" s="15">
        <v>-0.23036599999999999</v>
      </c>
      <c r="AA41" s="15">
        <v>-0.23036599999999999</v>
      </c>
      <c r="AB41" s="15">
        <v>-0.23036599999999999</v>
      </c>
      <c r="AC41" s="15">
        <v>-0.23036599999999999</v>
      </c>
      <c r="AD41" s="15">
        <v>-0.23036599999999999</v>
      </c>
      <c r="AE41" s="15">
        <v>-0.23036599999999999</v>
      </c>
      <c r="AF41" s="15">
        <v>-0.23036599999999999</v>
      </c>
      <c r="AG41" s="15">
        <v>1.4281950000000001</v>
      </c>
      <c r="AH41" s="15">
        <v>1.4281950000000001</v>
      </c>
      <c r="AI41" s="15">
        <v>1.4281950000000001</v>
      </c>
      <c r="AJ41" s="15">
        <v>1.4281950000000001</v>
      </c>
      <c r="AK41" s="15">
        <v>-0.23036599999999999</v>
      </c>
      <c r="AL41" s="15">
        <v>1.4281950000000001</v>
      </c>
      <c r="AM41" s="15">
        <v>-0.23036599999999999</v>
      </c>
      <c r="AN41" s="15">
        <v>-0.23036599999999999</v>
      </c>
      <c r="AO41" s="15">
        <v>-0.23036599999999999</v>
      </c>
      <c r="AP41" s="15">
        <v>-0.23036599999999999</v>
      </c>
      <c r="AQ41" s="15">
        <v>-0.23036599999999999</v>
      </c>
      <c r="AR41" s="15">
        <v>-0.23036599999999999</v>
      </c>
      <c r="AS41" s="15">
        <v>-0.23036599999999999</v>
      </c>
      <c r="AT41" s="15">
        <v>-0.23036599999999999</v>
      </c>
      <c r="AU41" s="15">
        <v>-0.23036599999999999</v>
      </c>
      <c r="AV41" s="15">
        <v>-0.23036599999999999</v>
      </c>
      <c r="AW41" s="15">
        <v>-0.23036599999999999</v>
      </c>
      <c r="AX41" s="15">
        <v>-0.23036599999999999</v>
      </c>
      <c r="AY41" s="15">
        <v>-0.23036599999999999</v>
      </c>
      <c r="AZ41" s="15">
        <v>1.4281950000000001</v>
      </c>
      <c r="BA41" s="15">
        <v>-0.23036599999999999</v>
      </c>
      <c r="BB41" s="15">
        <v>-0.23036599999999999</v>
      </c>
      <c r="BC41" s="15">
        <v>-0.23036599999999999</v>
      </c>
      <c r="BD41" s="15">
        <v>-0.23036599999999999</v>
      </c>
      <c r="BE41" s="15">
        <v>-0.23036599999999999</v>
      </c>
      <c r="BF41" s="15">
        <v>-0.23036599999999999</v>
      </c>
      <c r="BG41" s="15">
        <v>-0.23036599999999999</v>
      </c>
      <c r="BH41" s="15">
        <v>-0.23036599999999999</v>
      </c>
      <c r="BI41" s="15">
        <v>-0.23036599999999999</v>
      </c>
      <c r="BJ41" s="15">
        <v>-0.23036599999999999</v>
      </c>
      <c r="BK41" s="15">
        <v>-0.23036599999999999</v>
      </c>
      <c r="BL41" s="15">
        <v>-0.23036599999999999</v>
      </c>
      <c r="BM41" s="15">
        <v>1.4281950000000001</v>
      </c>
      <c r="BN41" s="15">
        <v>1.4281950000000001</v>
      </c>
      <c r="BO41" s="15">
        <v>-0.23036599999999999</v>
      </c>
      <c r="BP41" s="15">
        <v>-0.23036599999999999</v>
      </c>
      <c r="BQ41" s="15">
        <v>-0.23036599999999999</v>
      </c>
      <c r="BR41" s="15">
        <v>-0.23036599999999999</v>
      </c>
      <c r="BS41" s="15">
        <v>-0.23036599999999999</v>
      </c>
      <c r="BT41" s="15">
        <v>-0.23036599999999999</v>
      </c>
      <c r="BU41" s="15">
        <v>1.4281950000000001</v>
      </c>
      <c r="BV41" s="15">
        <v>-0.23036599999999999</v>
      </c>
      <c r="BW41" s="15">
        <v>1.4281950000000001</v>
      </c>
      <c r="BX41" s="15">
        <v>-0.23036599999999999</v>
      </c>
      <c r="BY41" s="15">
        <v>-0.23036599999999999</v>
      </c>
      <c r="BZ41" s="15">
        <v>-0.23036599999999999</v>
      </c>
      <c r="CA41" s="15">
        <v>-0.23036599999999999</v>
      </c>
      <c r="CB41" s="15">
        <v>1.4281950000000001</v>
      </c>
      <c r="CC41" s="15">
        <v>-0.23036599999999999</v>
      </c>
      <c r="CD41" s="15">
        <v>-0.23036599999999999</v>
      </c>
      <c r="CE41" s="15">
        <v>-0.23036599999999999</v>
      </c>
      <c r="CF41" s="15">
        <v>1.4281950000000001</v>
      </c>
      <c r="CG41" s="15">
        <v>-0.23036599999999999</v>
      </c>
      <c r="CH41" s="15">
        <v>1.4281950000000001</v>
      </c>
      <c r="CI41" s="15">
        <v>-0.23036599999999999</v>
      </c>
      <c r="CJ41" s="15">
        <v>-0.23036599999999999</v>
      </c>
      <c r="CK41" s="15">
        <v>-0.23036599999999999</v>
      </c>
      <c r="CL41" s="15">
        <v>1.4281950000000001</v>
      </c>
      <c r="CM41" s="15">
        <v>1.4281950000000001</v>
      </c>
      <c r="CN41" s="15">
        <v>1.4281950000000001</v>
      </c>
      <c r="CO41" s="15">
        <v>1.4281950000000001</v>
      </c>
      <c r="CP41" s="15">
        <v>1.4281950000000001</v>
      </c>
      <c r="CQ41" s="15">
        <v>-0.23036599999999999</v>
      </c>
      <c r="CR41" s="15">
        <v>1.4281950000000001</v>
      </c>
      <c r="CS41" s="15">
        <v>1.4281950000000001</v>
      </c>
      <c r="CT41" s="15">
        <v>-0.23036599999999999</v>
      </c>
      <c r="CU41" s="15">
        <v>-0.23036599999999999</v>
      </c>
      <c r="CV41" s="15">
        <v>-0.23036599999999999</v>
      </c>
      <c r="CW41" s="15">
        <v>-0.23036599999999999</v>
      </c>
      <c r="CX41" s="15">
        <v>-0.23036599999999999</v>
      </c>
      <c r="CY41" s="15">
        <v>-0.23036599999999999</v>
      </c>
      <c r="CZ41" s="15">
        <v>-0.23036599999999999</v>
      </c>
      <c r="DA41" s="15">
        <v>-0.23036599999999999</v>
      </c>
      <c r="DB41" s="15">
        <v>-0.23036599999999999</v>
      </c>
      <c r="DC41" s="15">
        <v>-0.23036599999999999</v>
      </c>
      <c r="DD41" s="15">
        <v>-0.23036599999999999</v>
      </c>
      <c r="DE41" s="15">
        <v>-0.23036599999999999</v>
      </c>
      <c r="DF41" s="15">
        <v>-0.23036599999999999</v>
      </c>
      <c r="DG41" s="15">
        <v>-0.23036599999999999</v>
      </c>
      <c r="DH41" s="15">
        <v>-0.23036599999999999</v>
      </c>
      <c r="DI41" s="15">
        <v>-0.23036599999999999</v>
      </c>
      <c r="DJ41" s="15">
        <v>-0.23036599999999999</v>
      </c>
      <c r="DK41" s="15">
        <v>-0.23036599999999999</v>
      </c>
      <c r="DL41" s="15">
        <v>1.4281950000000001</v>
      </c>
      <c r="DM41" s="15">
        <v>-0.23036599999999999</v>
      </c>
      <c r="DN41" s="15">
        <v>-0.23036599999999999</v>
      </c>
      <c r="DO41" s="15">
        <v>-0.23036599999999999</v>
      </c>
      <c r="DP41" s="15">
        <v>1.4281950000000001</v>
      </c>
      <c r="DQ41" s="15">
        <v>1.4281950000000001</v>
      </c>
      <c r="DR41" s="15">
        <v>1.4281950000000001</v>
      </c>
      <c r="DS41" s="15">
        <v>-0.23036599999999999</v>
      </c>
      <c r="DT41" s="15">
        <v>1.4281950000000001</v>
      </c>
      <c r="DU41" s="15">
        <v>-0.23036599999999999</v>
      </c>
      <c r="DV41" s="15">
        <v>-0.23036599999999999</v>
      </c>
      <c r="DW41" s="15">
        <v>-0.23036599999999999</v>
      </c>
      <c r="DX41" s="15">
        <v>-0.23036599999999999</v>
      </c>
      <c r="DY41" s="15">
        <v>-0.23036599999999999</v>
      </c>
      <c r="DZ41" s="15">
        <v>-0.23036599999999999</v>
      </c>
      <c r="EA41" s="15">
        <v>-0.23036599999999999</v>
      </c>
      <c r="EB41" s="15">
        <v>-0.23036599999999999</v>
      </c>
      <c r="EC41" s="15">
        <v>-0.23036599999999999</v>
      </c>
      <c r="ED41" s="15">
        <v>-0.23036599999999999</v>
      </c>
      <c r="EE41" s="15">
        <v>-0.23036599999999999</v>
      </c>
      <c r="EF41" s="15">
        <v>-0.23036599999999999</v>
      </c>
      <c r="EG41" s="15">
        <v>-0.23036599999999999</v>
      </c>
      <c r="EH41" s="15">
        <v>-0.23036599999999999</v>
      </c>
      <c r="EI41" s="15">
        <v>-0.23036599999999999</v>
      </c>
      <c r="EJ41" s="15">
        <v>-0.23036599999999999</v>
      </c>
      <c r="EK41" s="15">
        <v>-0.23036599999999999</v>
      </c>
      <c r="EL41" s="15">
        <v>-0.23036599999999999</v>
      </c>
      <c r="EM41" s="15">
        <v>-0.23036599999999999</v>
      </c>
      <c r="EN41" s="15">
        <v>-0.23036599999999999</v>
      </c>
      <c r="EO41" s="15">
        <v>-0.23036599999999999</v>
      </c>
      <c r="EP41" s="15">
        <v>-0.23036599999999999</v>
      </c>
      <c r="EQ41" s="15">
        <v>-0.23036599999999999</v>
      </c>
      <c r="ER41" s="15">
        <v>-0.23036599999999999</v>
      </c>
      <c r="ES41" s="15">
        <v>1.4281950000000001</v>
      </c>
      <c r="ET41" s="15">
        <v>-0.23036599999999999</v>
      </c>
      <c r="EU41" s="15">
        <v>-0.23036599999999999</v>
      </c>
      <c r="EV41" s="15">
        <v>-0.23036599999999999</v>
      </c>
      <c r="EW41" s="15">
        <v>-0.23036599999999999</v>
      </c>
      <c r="EX41" s="15">
        <v>-0.23036599999999999</v>
      </c>
      <c r="EY41" s="15">
        <v>-0.23036599999999999</v>
      </c>
      <c r="EZ41" s="15">
        <v>-0.23036599999999999</v>
      </c>
      <c r="FA41" s="15">
        <v>-0.23036599999999999</v>
      </c>
      <c r="FB41" s="15">
        <v>-0.23036599999999999</v>
      </c>
      <c r="FC41" s="15">
        <v>-0.23036599999999999</v>
      </c>
      <c r="FD41" s="15">
        <v>-0.23036599999999999</v>
      </c>
      <c r="FE41" s="15">
        <v>-0.23036599999999999</v>
      </c>
      <c r="FF41" s="15">
        <v>-0.23036599999999999</v>
      </c>
      <c r="FG41" s="15">
        <v>1.4281950000000001</v>
      </c>
      <c r="FH41" s="15">
        <v>-0.23036599999999999</v>
      </c>
      <c r="FI41" s="15">
        <v>1.4281950000000001</v>
      </c>
      <c r="FJ41" s="15">
        <v>-0.23036599999999999</v>
      </c>
      <c r="FK41" s="15">
        <v>1.4281950000000001</v>
      </c>
      <c r="FL41" s="15">
        <v>1.4281950000000001</v>
      </c>
      <c r="FM41" s="15">
        <v>1.4281950000000001</v>
      </c>
      <c r="FN41" s="15">
        <v>-0.23036599999999999</v>
      </c>
      <c r="FO41" s="15">
        <v>-0.23036599999999999</v>
      </c>
      <c r="FP41" s="15">
        <v>-0.23036599999999999</v>
      </c>
      <c r="FQ41" s="15">
        <v>-0.23036599999999999</v>
      </c>
      <c r="FR41" s="15">
        <v>-0.23036599999999999</v>
      </c>
      <c r="FS41" s="15">
        <v>-0.23036599999999999</v>
      </c>
      <c r="FT41" s="15">
        <v>-0.23036599999999999</v>
      </c>
      <c r="FU41" s="15">
        <v>-0.23036599999999999</v>
      </c>
      <c r="FV41" s="15">
        <v>-0.23036599999999999</v>
      </c>
      <c r="FW41" s="15">
        <v>-0.23036599999999999</v>
      </c>
      <c r="FX41" s="15">
        <v>-0.23036599999999999</v>
      </c>
      <c r="FY41" s="15">
        <v>-0.23036599999999999</v>
      </c>
      <c r="FZ41" s="15">
        <v>-0.23036599999999999</v>
      </c>
      <c r="GA41" s="15">
        <v>-0.23036599999999999</v>
      </c>
      <c r="GB41" s="15">
        <v>-0.23036599999999999</v>
      </c>
      <c r="GC41" s="15">
        <v>-0.23036599999999999</v>
      </c>
      <c r="GD41" s="15">
        <v>-0.23036599999999999</v>
      </c>
      <c r="GE41" s="15">
        <v>-0.23036599999999999</v>
      </c>
      <c r="GF41" s="15">
        <v>1.4281950000000001</v>
      </c>
      <c r="GG41" s="15">
        <v>1.4281950000000001</v>
      </c>
      <c r="GH41" s="15">
        <v>1.4281950000000001</v>
      </c>
      <c r="GI41" s="15">
        <v>-0.23036599999999999</v>
      </c>
      <c r="GJ41" s="15">
        <v>-0.23036599999999999</v>
      </c>
      <c r="GK41" s="15">
        <v>-0.23036599999999999</v>
      </c>
      <c r="GL41" s="15">
        <v>-0.23036599999999999</v>
      </c>
      <c r="GM41" s="15">
        <v>-0.23036599999999999</v>
      </c>
      <c r="GN41" s="15">
        <v>-0.23036599999999999</v>
      </c>
      <c r="GO41" s="15">
        <v>-0.23036599999999999</v>
      </c>
      <c r="GP41" s="15">
        <v>-0.23036599999999999</v>
      </c>
      <c r="GQ41" s="15">
        <v>-0.23036599999999999</v>
      </c>
      <c r="GR41" s="15">
        <v>-0.23036599999999999</v>
      </c>
      <c r="GS41" s="15">
        <v>-0.23036599999999999</v>
      </c>
      <c r="GT41" s="15">
        <v>-0.23036599999999999</v>
      </c>
      <c r="GU41" s="15">
        <v>-0.23036599999999999</v>
      </c>
      <c r="GV41" s="15">
        <v>-0.23036599999999999</v>
      </c>
      <c r="GW41" s="15">
        <v>-0.23036599999999999</v>
      </c>
      <c r="GX41" s="15">
        <v>1.4281950000000001</v>
      </c>
      <c r="GY41" s="15">
        <v>-0.23036599999999999</v>
      </c>
      <c r="GZ41" s="15">
        <v>-0.23036599999999999</v>
      </c>
      <c r="HA41" s="15">
        <v>-0.23036599999999999</v>
      </c>
      <c r="HB41" s="15">
        <v>-0.23036599999999999</v>
      </c>
      <c r="HC41" s="15">
        <v>-0.23036599999999999</v>
      </c>
      <c r="HD41" s="15">
        <v>-0.23036599999999999</v>
      </c>
      <c r="HE41" s="15">
        <v>-0.23036599999999999</v>
      </c>
      <c r="HF41" s="15">
        <v>1.4281950000000001</v>
      </c>
      <c r="HG41" s="15">
        <v>1.4281950000000001</v>
      </c>
      <c r="HH41" s="15">
        <v>1.4281950000000001</v>
      </c>
      <c r="HI41" s="15">
        <v>1.4281950000000001</v>
      </c>
      <c r="HJ41" s="15">
        <v>-0.23036599999999999</v>
      </c>
      <c r="HK41" s="15">
        <v>-0.23036599999999999</v>
      </c>
      <c r="HL41" s="15">
        <v>-0.23036599999999999</v>
      </c>
      <c r="HM41" s="15">
        <v>-0.23036599999999999</v>
      </c>
      <c r="HN41" s="15">
        <v>-0.23036599999999999</v>
      </c>
      <c r="HO41" s="15">
        <v>1.4281950000000001</v>
      </c>
      <c r="HP41" s="15">
        <v>-0.23036599999999999</v>
      </c>
      <c r="HQ41" s="15">
        <v>1.4281950000000001</v>
      </c>
      <c r="HR41" s="15">
        <v>-0.23036599999999999</v>
      </c>
      <c r="HS41" s="15">
        <v>-0.23036599999999999</v>
      </c>
      <c r="HT41" s="15">
        <v>-0.23036599999999999</v>
      </c>
      <c r="HU41" s="15">
        <v>-0.23036599999999999</v>
      </c>
      <c r="HV41" s="15">
        <v>-0.23036599999999999</v>
      </c>
      <c r="HW41" s="15">
        <v>-0.23036599999999999</v>
      </c>
      <c r="HX41" s="15">
        <v>-0.23036599999999999</v>
      </c>
      <c r="HY41" s="15">
        <v>1.4281950000000001</v>
      </c>
      <c r="HZ41" s="15">
        <v>-0.23036599999999999</v>
      </c>
      <c r="IA41" s="15">
        <v>1.4281950000000001</v>
      </c>
    </row>
    <row r="42" spans="1:235" x14ac:dyDescent="0.2">
      <c r="A42" s="2"/>
      <c r="B42" s="10">
        <v>46209.8125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46209.854166666664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2026-07-07T16:17:06Z</dcterms:modified>
</cp:coreProperties>
</file>