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coes.org.pe\areas\SME\COSTO MARGINALES CP\2026\PR-07\2. IEOD\07_JULIO\10\2. Publicaciones\"/>
    </mc:Choice>
  </mc:AlternateContent>
  <xr:revisionPtr revIDLastSave="0" documentId="13_ncr:1_{65CE8325-6336-44F0-8681-A60135136124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<sst xmlns="http://schemas.openxmlformats.org/spreadsheetml/2006/main" count="705" uniqueCount="235">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</sst>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46213.020833333336</v>
      </c>
      <c r="C4" s="15">
        <v>112.7108396</v>
      </c>
      <c r="D4" s="15">
        <v>110.91467</v>
      </c>
      <c r="E4" s="15">
        <v>111.107416</v>
      </c>
      <c r="F4" s="15">
        <v>110.99667100000001</v>
      </c>
      <c r="G4" s="15">
        <v>110.91467</v>
      </c>
      <c r="H4" s="15">
        <v>101.86752799999999</v>
      </c>
      <c r="I4" s="15">
        <v>112.544033</v>
      </c>
      <c r="J4" s="15">
        <v>112.072549</v>
      </c>
      <c r="K4" s="15">
        <v>112.84152899999999</v>
      </c>
      <c r="L4" s="15">
        <v>101.67397200000001</v>
      </c>
      <c r="M4" s="15">
        <v>112.19170099999999</v>
      </c>
      <c r="N4" s="15">
        <v>114.272385</v>
      </c>
      <c r="O4" s="15">
        <v>113.51891999999999</v>
      </c>
      <c r="P4" s="15">
        <v>115.813704</v>
      </c>
      <c r="Q4" s="15">
        <v>105.62244493</v>
      </c>
      <c r="R4" s="15">
        <v>112.81591400000001</v>
      </c>
      <c r="S4" s="15">
        <v>107.70890900000001</v>
      </c>
      <c r="T4" s="15">
        <v>113.92531099999999</v>
      </c>
      <c r="U4" s="15">
        <v>101.36554649999999</v>
      </c>
      <c r="V4" s="15">
        <v>101.78077</v>
      </c>
      <c r="W4" s="15">
        <v>112.311851</v>
      </c>
      <c r="X4" s="15">
        <v>103.67570000000001</v>
      </c>
      <c r="Y4" s="15">
        <v>100.738304</v>
      </c>
      <c r="Z4" s="15">
        <v>102.61525</v>
      </c>
      <c r="AA4" s="15">
        <v>118.17505800000001</v>
      </c>
      <c r="AB4" s="15">
        <v>100.88239299999999</v>
      </c>
      <c r="AC4" s="15">
        <v>103.14514</v>
      </c>
      <c r="AD4" s="15">
        <v>103.791781</v>
      </c>
      <c r="AE4" s="15">
        <v>103.401045</v>
      </c>
      <c r="AF4" s="15">
        <v>103.338801</v>
      </c>
      <c r="AG4" s="15">
        <v>112.54991099999999</v>
      </c>
      <c r="AH4" s="15">
        <v>112.63308538</v>
      </c>
      <c r="AI4" s="15">
        <v>112.501025</v>
      </c>
      <c r="AJ4" s="15">
        <v>112.54991099999999</v>
      </c>
      <c r="AK4" s="15">
        <v>101.790486</v>
      </c>
      <c r="AL4" s="15">
        <v>112.574973</v>
      </c>
      <c r="AM4" s="15">
        <v>100.823761</v>
      </c>
      <c r="AN4" s="15">
        <v>101.199451</v>
      </c>
      <c r="AO4" s="15">
        <v>111.585509</v>
      </c>
      <c r="AP4" s="15">
        <v>101.169708</v>
      </c>
      <c r="AQ4" s="15">
        <v>102.398275</v>
      </c>
      <c r="AR4" s="15">
        <v>102.65814899999999</v>
      </c>
      <c r="AS4" s="15">
        <v>113.047456</v>
      </c>
      <c r="AT4" s="15">
        <v>110.49386699999999</v>
      </c>
      <c r="AU4" s="15">
        <v>110.49386699999999</v>
      </c>
      <c r="AV4" s="15">
        <v>111.768989</v>
      </c>
      <c r="AW4" s="15">
        <v>104.10888300000001</v>
      </c>
      <c r="AX4" s="15">
        <v>101.88128</v>
      </c>
      <c r="AY4" s="15">
        <v>102.32798099999999</v>
      </c>
      <c r="AZ4" s="15">
        <v>113.358822</v>
      </c>
      <c r="BA4" s="15">
        <v>102.090327</v>
      </c>
      <c r="BB4" s="15">
        <v>101.51459800000001</v>
      </c>
      <c r="BC4" s="15">
        <v>100.9494115</v>
      </c>
      <c r="BD4" s="15">
        <v>101.0727235</v>
      </c>
      <c r="BE4" s="15">
        <v>100.63202200000001</v>
      </c>
      <c r="BF4" s="15">
        <v>101.452145</v>
      </c>
      <c r="BG4" s="15">
        <v>111.20472100000001</v>
      </c>
      <c r="BH4" s="15">
        <v>111.86067799999999</v>
      </c>
      <c r="BI4" s="15">
        <v>111.86067799999999</v>
      </c>
      <c r="BJ4" s="15">
        <v>111.86067799999999</v>
      </c>
      <c r="BK4" s="15">
        <v>101.77774599999999</v>
      </c>
      <c r="BL4" s="15">
        <v>102.14415099999999</v>
      </c>
      <c r="BM4" s="15">
        <v>109.31989</v>
      </c>
      <c r="BN4" s="15">
        <v>108.968448</v>
      </c>
      <c r="BO4" s="15">
        <v>104.45268900000001</v>
      </c>
      <c r="BP4" s="15">
        <v>103.14744899999999</v>
      </c>
      <c r="BQ4" s="15">
        <v>112.174536</v>
      </c>
      <c r="BR4" s="15">
        <v>101.99950699999999</v>
      </c>
      <c r="BS4" s="15">
        <v>102.00674896</v>
      </c>
      <c r="BT4" s="15">
        <v>107.02260699999999</v>
      </c>
      <c r="BU4" s="15">
        <v>108.41547567000001</v>
      </c>
      <c r="BV4" s="15">
        <v>108.3672536</v>
      </c>
      <c r="BW4" s="15">
        <v>113.240133</v>
      </c>
      <c r="BX4" s="15">
        <v>111.348304</v>
      </c>
      <c r="BY4" s="15">
        <v>105.01018999999999</v>
      </c>
      <c r="BZ4" s="15">
        <v>105.04530099999999</v>
      </c>
      <c r="CA4" s="15">
        <v>114.34084</v>
      </c>
      <c r="CB4" s="15">
        <v>112.63288799999999</v>
      </c>
      <c r="CC4" s="15">
        <v>103.998853</v>
      </c>
      <c r="CD4" s="15">
        <v>108.897842</v>
      </c>
      <c r="CE4" s="15">
        <v>108.416315</v>
      </c>
      <c r="CF4" s="15">
        <v>111.56041999999999</v>
      </c>
      <c r="CG4" s="15">
        <v>106.53021099999999</v>
      </c>
      <c r="CH4" s="15">
        <v>113.240133</v>
      </c>
      <c r="CI4" s="15">
        <v>101.60739433000001</v>
      </c>
      <c r="CJ4" s="15">
        <v>101.99916</v>
      </c>
      <c r="CK4" s="15">
        <v>106.420609</v>
      </c>
      <c r="CL4" s="15">
        <v>114.04279200000001</v>
      </c>
      <c r="CM4" s="15">
        <v>114.04279200000001</v>
      </c>
      <c r="CN4" s="15">
        <v>115.144668</v>
      </c>
      <c r="CO4" s="15">
        <v>112.614621</v>
      </c>
      <c r="CP4" s="15">
        <v>113.54156999999999</v>
      </c>
      <c r="CQ4" s="15">
        <v>105.019942</v>
      </c>
      <c r="CR4" s="15">
        <v>109.077327</v>
      </c>
      <c r="CS4" s="15">
        <v>113.3660146</v>
      </c>
      <c r="CT4" s="15">
        <v>101.615818</v>
      </c>
      <c r="CU4" s="15">
        <v>102.139725</v>
      </c>
      <c r="CV4" s="15">
        <v>112.08982223</v>
      </c>
      <c r="CW4" s="15">
        <v>109.14158500000001</v>
      </c>
      <c r="CX4" s="15">
        <v>102.461378</v>
      </c>
      <c r="CY4" s="15">
        <v>123.48218168</v>
      </c>
      <c r="CZ4" s="15">
        <v>101.60987299999999</v>
      </c>
      <c r="DA4" s="15">
        <v>102.773375</v>
      </c>
      <c r="DB4" s="15">
        <v>102.954748</v>
      </c>
      <c r="DC4" s="15">
        <v>104.96683899999999</v>
      </c>
      <c r="DD4" s="15">
        <v>113.19270899999999</v>
      </c>
      <c r="DE4" s="15">
        <v>113.467174</v>
      </c>
      <c r="DF4" s="15">
        <v>111.348304</v>
      </c>
      <c r="DG4" s="15">
        <v>110.983215</v>
      </c>
      <c r="DH4" s="15">
        <v>104.661834</v>
      </c>
      <c r="DI4" s="15">
        <v>105.04530099999999</v>
      </c>
      <c r="DJ4" s="15">
        <v>103.2953115</v>
      </c>
      <c r="DK4" s="15">
        <v>112.042278</v>
      </c>
      <c r="DL4" s="15">
        <v>118.48427916</v>
      </c>
      <c r="DM4" s="15">
        <v>113.797802</v>
      </c>
      <c r="DN4" s="15">
        <v>113.50435400000001</v>
      </c>
      <c r="DO4" s="15">
        <v>100.22122</v>
      </c>
      <c r="DP4" s="15">
        <v>114.44174099999999</v>
      </c>
      <c r="DQ4" s="15">
        <v>112.472595</v>
      </c>
      <c r="DR4" s="15">
        <v>111.323947</v>
      </c>
      <c r="DS4" s="15">
        <v>100.678782</v>
      </c>
      <c r="DT4" s="15">
        <v>112.32947299999999</v>
      </c>
      <c r="DU4" s="15">
        <v>100.705906</v>
      </c>
      <c r="DV4" s="15">
        <v>101.106683</v>
      </c>
      <c r="DW4" s="15">
        <v>104.66060899999999</v>
      </c>
      <c r="DX4" s="15">
        <v>111.794189</v>
      </c>
      <c r="DY4" s="15">
        <v>112.057946</v>
      </c>
      <c r="DZ4" s="15">
        <v>103.82661</v>
      </c>
      <c r="EA4" s="15">
        <v>96.708115000000006</v>
      </c>
      <c r="EB4" s="15">
        <v>96.708115000000006</v>
      </c>
      <c r="EC4" s="15">
        <v>103.34290722999999</v>
      </c>
      <c r="ED4" s="15">
        <v>106.729083</v>
      </c>
      <c r="EE4" s="15">
        <v>106.96838200000001</v>
      </c>
      <c r="EF4" s="15">
        <v>101.483761</v>
      </c>
      <c r="EG4" s="15">
        <v>101.97198299999999</v>
      </c>
      <c r="EH4" s="15">
        <v>114.156171</v>
      </c>
      <c r="EI4" s="15">
        <v>105.675444</v>
      </c>
      <c r="EJ4" s="15">
        <v>128.3195595</v>
      </c>
      <c r="EK4" s="15">
        <v>113.547467</v>
      </c>
      <c r="EL4" s="15">
        <v>113.547467</v>
      </c>
      <c r="EM4" s="15">
        <v>102.532882</v>
      </c>
      <c r="EN4" s="15">
        <v>111.07576</v>
      </c>
      <c r="EO4" s="15">
        <v>111.487754</v>
      </c>
      <c r="EP4" s="15">
        <v>111.348304</v>
      </c>
      <c r="EQ4" s="15">
        <v>101.259613</v>
      </c>
      <c r="ER4" s="15">
        <v>106.198139</v>
      </c>
      <c r="ES4" s="15">
        <v>114.278774</v>
      </c>
      <c r="ET4" s="15">
        <v>101.716809</v>
      </c>
      <c r="EU4" s="15">
        <v>102.020172</v>
      </c>
      <c r="EV4" s="15">
        <v>105.10581514</v>
      </c>
      <c r="EW4" s="15">
        <v>102.894003</v>
      </c>
      <c r="EX4" s="15">
        <v>102.222649</v>
      </c>
      <c r="EY4" s="15">
        <v>102.738992</v>
      </c>
      <c r="EZ4" s="15">
        <v>107.60485199999999</v>
      </c>
      <c r="FA4" s="15">
        <v>111.267365</v>
      </c>
      <c r="FB4" s="15">
        <v>105.558837</v>
      </c>
      <c r="FC4" s="15">
        <v>104.370683</v>
      </c>
      <c r="FD4" s="15">
        <v>106.057945</v>
      </c>
      <c r="FE4" s="15">
        <v>106.121128</v>
      </c>
      <c r="FF4" s="15">
        <v>106.14761300000001</v>
      </c>
      <c r="FG4" s="15">
        <v>119.44218689</v>
      </c>
      <c r="FH4" s="15">
        <v>109.290234</v>
      </c>
      <c r="FI4" s="15">
        <v>113.546975</v>
      </c>
      <c r="FJ4" s="15">
        <v>103.292985</v>
      </c>
      <c r="FK4" s="15">
        <v>118.54292612</v>
      </c>
      <c r="FL4" s="15">
        <v>114.25563963</v>
      </c>
      <c r="FM4" s="15">
        <v>113.478617</v>
      </c>
      <c r="FN4" s="15">
        <v>98.455145999999999</v>
      </c>
      <c r="FO4" s="15">
        <v>98.908044000000004</v>
      </c>
      <c r="FP4" s="15">
        <v>102.933678</v>
      </c>
      <c r="FQ4" s="15">
        <v>106.42458999999999</v>
      </c>
      <c r="FR4" s="15">
        <v>114.35387486</v>
      </c>
      <c r="FS4" s="15">
        <v>114.10171099999999</v>
      </c>
      <c r="FT4" s="15">
        <v>114.34084</v>
      </c>
      <c r="FU4" s="15">
        <v>110.55023799999999</v>
      </c>
      <c r="FV4" s="15">
        <v>110.55023799999999</v>
      </c>
      <c r="FW4" s="15">
        <v>120.105492</v>
      </c>
      <c r="FX4" s="15">
        <v>120.105492</v>
      </c>
      <c r="FY4" s="15">
        <v>119.436652</v>
      </c>
      <c r="FZ4" s="15">
        <v>113.194964</v>
      </c>
      <c r="GA4" s="15">
        <v>113.131811</v>
      </c>
      <c r="GB4" s="15">
        <v>104.32575199999999</v>
      </c>
      <c r="GC4" s="15">
        <v>104.136246</v>
      </c>
      <c r="GD4" s="15">
        <v>107.82383883</v>
      </c>
      <c r="GE4" s="15">
        <v>108.579099</v>
      </c>
      <c r="GF4" s="15">
        <v>110.440625</v>
      </c>
      <c r="GG4" s="15">
        <v>113.240133</v>
      </c>
      <c r="GH4" s="15">
        <v>113.240133</v>
      </c>
      <c r="GI4" s="15">
        <v>112.650065</v>
      </c>
      <c r="GJ4" s="15">
        <v>100.84788967</v>
      </c>
      <c r="GK4" s="15">
        <v>111.07576</v>
      </c>
      <c r="GL4" s="15">
        <v>110.983215</v>
      </c>
      <c r="GM4" s="15">
        <v>123.16629974999999</v>
      </c>
      <c r="GN4" s="15">
        <v>111.591033</v>
      </c>
      <c r="GO4" s="15">
        <v>123.16629974999999</v>
      </c>
      <c r="GP4" s="15">
        <v>110.55023799999999</v>
      </c>
      <c r="GQ4" s="15">
        <v>102.343649</v>
      </c>
      <c r="GR4" s="15">
        <v>110.712779</v>
      </c>
      <c r="GS4" s="15">
        <v>108.496167</v>
      </c>
      <c r="GT4" s="15">
        <v>101.81417399999999</v>
      </c>
      <c r="GU4" s="15">
        <v>102.717364</v>
      </c>
      <c r="GV4" s="15">
        <v>103.238389</v>
      </c>
      <c r="GW4" s="15">
        <v>105.06622299999999</v>
      </c>
      <c r="GX4" s="15">
        <v>111.330387</v>
      </c>
      <c r="GY4" s="15">
        <v>110.641465</v>
      </c>
      <c r="GZ4" s="15">
        <v>111.129586</v>
      </c>
      <c r="HA4" s="15">
        <v>111.017545</v>
      </c>
      <c r="HB4" s="15">
        <v>103.238389</v>
      </c>
      <c r="HC4" s="15">
        <v>103.238389</v>
      </c>
      <c r="HD4" s="15">
        <v>103.238389</v>
      </c>
      <c r="HE4" s="15">
        <v>110.712779</v>
      </c>
      <c r="HF4" s="15">
        <v>114.09961300000001</v>
      </c>
      <c r="HG4" s="15">
        <v>114.278774</v>
      </c>
      <c r="HH4" s="15">
        <v>114.278774</v>
      </c>
      <c r="HI4" s="15">
        <v>114.278774</v>
      </c>
      <c r="HJ4" s="15">
        <v>110.574978</v>
      </c>
      <c r="HK4" s="15">
        <v>115.43319200000001</v>
      </c>
      <c r="HL4" s="15">
        <v>114.908348</v>
      </c>
      <c r="HM4" s="15">
        <v>115.578568</v>
      </c>
      <c r="HN4" s="15">
        <v>113.442829</v>
      </c>
      <c r="HO4" s="15">
        <v>110.62756299999999</v>
      </c>
      <c r="HP4" s="15">
        <v>111.55922956000001</v>
      </c>
      <c r="HQ4" s="15">
        <v>113.92191800000001</v>
      </c>
      <c r="HR4" s="15">
        <v>103.5506625</v>
      </c>
      <c r="HS4" s="15">
        <v>103.847312</v>
      </c>
      <c r="HT4" s="15">
        <v>107.773549</v>
      </c>
      <c r="HU4" s="15">
        <v>102.57870800000001</v>
      </c>
      <c r="HV4" s="15">
        <v>104.45377949</v>
      </c>
      <c r="HW4" s="15">
        <v>100.895242</v>
      </c>
      <c r="HX4" s="15">
        <v>101.327932</v>
      </c>
      <c r="HY4" s="15">
        <v>115.83128383</v>
      </c>
      <c r="HZ4" s="15">
        <v>103.859621</v>
      </c>
      <c r="IA4" s="15">
        <v>115.12704100000001</v>
      </c>
    </row>
    <row r="5" spans="1:235" s="4" customFormat="1" x14ac:dyDescent="0.2">
      <c r="A5" s="2"/>
      <c r="B5" s="10">
        <v>46213.041666666664</v>
      </c>
      <c r="C5" s="15">
        <v>101.30274042000001</v>
      </c>
      <c r="D5" s="15">
        <v>99.775194999999997</v>
      </c>
      <c r="E5" s="15">
        <v>99.950474999999997</v>
      </c>
      <c r="F5" s="15">
        <v>99.851411999999996</v>
      </c>
      <c r="G5" s="15">
        <v>99.775194999999997</v>
      </c>
      <c r="H5" s="15">
        <v>91.136054999999999</v>
      </c>
      <c r="I5" s="15">
        <v>101.40717600000001</v>
      </c>
      <c r="J5" s="15">
        <v>100.971599</v>
      </c>
      <c r="K5" s="15">
        <v>101.681911</v>
      </c>
      <c r="L5" s="15">
        <v>90.920747000000006</v>
      </c>
      <c r="M5" s="15">
        <v>100.910473</v>
      </c>
      <c r="N5" s="15">
        <v>103.23675799999999</v>
      </c>
      <c r="O5" s="15">
        <v>102.555019</v>
      </c>
      <c r="P5" s="15">
        <v>104.17112899999999</v>
      </c>
      <c r="Q5" s="15">
        <v>94.916254870000003</v>
      </c>
      <c r="R5" s="15">
        <v>101.670525</v>
      </c>
      <c r="S5" s="15">
        <v>96.617232000000001</v>
      </c>
      <c r="T5" s="15">
        <v>102.452763</v>
      </c>
      <c r="U5" s="15">
        <v>91.455701500000004</v>
      </c>
      <c r="V5" s="15">
        <v>91.846590000000006</v>
      </c>
      <c r="W5" s="15">
        <v>100.98253800000001</v>
      </c>
      <c r="X5" s="15">
        <v>92.898540999999994</v>
      </c>
      <c r="Y5" s="15">
        <v>90.225492000000003</v>
      </c>
      <c r="Z5" s="15">
        <v>91.95496</v>
      </c>
      <c r="AA5" s="15">
        <v>106.8643</v>
      </c>
      <c r="AB5" s="15">
        <v>90.313879999999997</v>
      </c>
      <c r="AC5" s="15">
        <v>92.239339000000001</v>
      </c>
      <c r="AD5" s="15">
        <v>93.020127000000002</v>
      </c>
      <c r="AE5" s="15">
        <v>92.645752999999999</v>
      </c>
      <c r="AF5" s="15">
        <v>92.925183000000004</v>
      </c>
      <c r="AG5" s="15">
        <v>101.157273</v>
      </c>
      <c r="AH5" s="15">
        <v>101.23202822</v>
      </c>
      <c r="AI5" s="15">
        <v>101.10273100000001</v>
      </c>
      <c r="AJ5" s="15">
        <v>101.157273</v>
      </c>
      <c r="AK5" s="15">
        <v>91.681724000000003</v>
      </c>
      <c r="AL5" s="15">
        <v>101.22667199999999</v>
      </c>
      <c r="AM5" s="15">
        <v>90.291072</v>
      </c>
      <c r="AN5" s="15">
        <v>90.635947000000002</v>
      </c>
      <c r="AO5" s="15">
        <v>100.587902</v>
      </c>
      <c r="AP5" s="15">
        <v>91.586652000000001</v>
      </c>
      <c r="AQ5" s="15">
        <v>92.020139</v>
      </c>
      <c r="AR5" s="15">
        <v>92.265388000000002</v>
      </c>
      <c r="AS5" s="15">
        <v>101.940319</v>
      </c>
      <c r="AT5" s="15">
        <v>99.740791000000002</v>
      </c>
      <c r="AU5" s="15">
        <v>99.740791000000002</v>
      </c>
      <c r="AV5" s="15">
        <v>100.99212799999999</v>
      </c>
      <c r="AW5" s="15">
        <v>93.286919999999995</v>
      </c>
      <c r="AX5" s="15">
        <v>94.279241999999996</v>
      </c>
      <c r="AY5" s="15">
        <v>94.399107999999998</v>
      </c>
      <c r="AZ5" s="15">
        <v>101.867194</v>
      </c>
      <c r="BA5" s="15">
        <v>91.393058999999994</v>
      </c>
      <c r="BB5" s="15">
        <v>90.834112000000005</v>
      </c>
      <c r="BC5" s="15">
        <v>90.300095499999998</v>
      </c>
      <c r="BD5" s="15">
        <v>90.4170905</v>
      </c>
      <c r="BE5" s="15">
        <v>89.972442999999998</v>
      </c>
      <c r="BF5" s="15">
        <v>90.775164000000004</v>
      </c>
      <c r="BG5" s="15">
        <v>100.668969</v>
      </c>
      <c r="BH5" s="15">
        <v>101.067161</v>
      </c>
      <c r="BI5" s="15">
        <v>101.067161</v>
      </c>
      <c r="BJ5" s="15">
        <v>101.067161</v>
      </c>
      <c r="BK5" s="15">
        <v>91.214023999999995</v>
      </c>
      <c r="BL5" s="15">
        <v>91.543204000000003</v>
      </c>
      <c r="BM5" s="15">
        <v>98.189453</v>
      </c>
      <c r="BN5" s="15">
        <v>97.866275999999999</v>
      </c>
      <c r="BO5" s="15">
        <v>93.410337999999996</v>
      </c>
      <c r="BP5" s="15">
        <v>92.270756000000006</v>
      </c>
      <c r="BQ5" s="15">
        <v>100.985777</v>
      </c>
      <c r="BR5" s="15">
        <v>91.887426000000005</v>
      </c>
      <c r="BS5" s="15">
        <v>91.893950009999998</v>
      </c>
      <c r="BT5" s="15">
        <v>96.137617000000006</v>
      </c>
      <c r="BU5" s="15">
        <v>97.416616000000005</v>
      </c>
      <c r="BV5" s="15">
        <v>96.988022040000004</v>
      </c>
      <c r="BW5" s="15">
        <v>101.758668</v>
      </c>
      <c r="BX5" s="15">
        <v>100.303549</v>
      </c>
      <c r="BY5" s="15">
        <v>94.014894999999996</v>
      </c>
      <c r="BZ5" s="15">
        <v>94.014894999999996</v>
      </c>
      <c r="CA5" s="15">
        <v>102.89008</v>
      </c>
      <c r="CB5" s="15">
        <v>101.107811</v>
      </c>
      <c r="CC5" s="15">
        <v>93.021901</v>
      </c>
      <c r="CD5" s="15">
        <v>97.699229000000003</v>
      </c>
      <c r="CE5" s="15">
        <v>97.267802000000003</v>
      </c>
      <c r="CF5" s="15">
        <v>100.12498600000001</v>
      </c>
      <c r="CG5" s="15">
        <v>95.633138000000002</v>
      </c>
      <c r="CH5" s="15">
        <v>101.758668</v>
      </c>
      <c r="CI5" s="15">
        <v>90.93628167</v>
      </c>
      <c r="CJ5" s="15">
        <v>91.306830000000005</v>
      </c>
      <c r="CK5" s="15">
        <v>95.545669000000004</v>
      </c>
      <c r="CL5" s="15">
        <v>102.304973</v>
      </c>
      <c r="CM5" s="15">
        <v>102.304973</v>
      </c>
      <c r="CN5" s="15">
        <v>103.507475</v>
      </c>
      <c r="CO5" s="15">
        <v>101.186806</v>
      </c>
      <c r="CP5" s="15">
        <v>102.059251</v>
      </c>
      <c r="CQ5" s="15">
        <v>95.125645000000006</v>
      </c>
      <c r="CR5" s="15">
        <v>98.024839999999998</v>
      </c>
      <c r="CS5" s="15">
        <v>101.92128617</v>
      </c>
      <c r="CT5" s="15">
        <v>90.989158000000003</v>
      </c>
      <c r="CU5" s="15">
        <v>91.411928000000003</v>
      </c>
      <c r="CV5" s="15">
        <v>101.10882647</v>
      </c>
      <c r="CW5" s="15">
        <v>98.127578999999997</v>
      </c>
      <c r="CX5" s="15">
        <v>91.677221000000003</v>
      </c>
      <c r="CY5" s="15">
        <v>111.66346885</v>
      </c>
      <c r="CZ5" s="15">
        <v>90.940315999999996</v>
      </c>
      <c r="DA5" s="15">
        <v>92.115320999999994</v>
      </c>
      <c r="DB5" s="15">
        <v>92.309224999999998</v>
      </c>
      <c r="DC5" s="15">
        <v>93.846037999999993</v>
      </c>
      <c r="DD5" s="15">
        <v>102.01579599999999</v>
      </c>
      <c r="DE5" s="15">
        <v>102.276853</v>
      </c>
      <c r="DF5" s="15">
        <v>100.303549</v>
      </c>
      <c r="DG5" s="15">
        <v>99.961549000000005</v>
      </c>
      <c r="DH5" s="15">
        <v>93.562068999999994</v>
      </c>
      <c r="DI5" s="15">
        <v>94.014894999999996</v>
      </c>
      <c r="DJ5" s="15">
        <v>92.506870000000006</v>
      </c>
      <c r="DK5" s="15">
        <v>100.945256</v>
      </c>
      <c r="DL5" s="15">
        <v>106.36046288999999</v>
      </c>
      <c r="DM5" s="15">
        <v>102.757063</v>
      </c>
      <c r="DN5" s="15">
        <v>102.49214600000001</v>
      </c>
      <c r="DO5" s="15">
        <v>89.584863999999996</v>
      </c>
      <c r="DP5" s="15">
        <v>102.852408</v>
      </c>
      <c r="DQ5" s="15">
        <v>101.06411</v>
      </c>
      <c r="DR5" s="15">
        <v>100.108405</v>
      </c>
      <c r="DS5" s="15">
        <v>90.635351</v>
      </c>
      <c r="DT5" s="15">
        <v>100.93159</v>
      </c>
      <c r="DU5" s="15">
        <v>90.071447000000006</v>
      </c>
      <c r="DV5" s="15">
        <v>90.449411999999995</v>
      </c>
      <c r="DW5" s="15">
        <v>94.328445000000002</v>
      </c>
      <c r="DX5" s="15">
        <v>100.70734400000001</v>
      </c>
      <c r="DY5" s="15">
        <v>100.94731299999999</v>
      </c>
      <c r="DZ5" s="15">
        <v>93.014341999999999</v>
      </c>
      <c r="EA5" s="15">
        <v>89.940516000000002</v>
      </c>
      <c r="EB5" s="15">
        <v>89.940516000000002</v>
      </c>
      <c r="EC5" s="15">
        <v>92.971604780000007</v>
      </c>
      <c r="ED5" s="15">
        <v>95.820976000000002</v>
      </c>
      <c r="EE5" s="15">
        <v>96.052143000000001</v>
      </c>
      <c r="EF5" s="15">
        <v>90.888095000000007</v>
      </c>
      <c r="EG5" s="15">
        <v>91.348432000000003</v>
      </c>
      <c r="EH5" s="15">
        <v>102.85683299999999</v>
      </c>
      <c r="EI5" s="15">
        <v>95.588853999999998</v>
      </c>
      <c r="EJ5" s="15">
        <v>116.03785209999999</v>
      </c>
      <c r="EK5" s="15">
        <v>102.40616300000001</v>
      </c>
      <c r="EL5" s="15">
        <v>102.40616300000001</v>
      </c>
      <c r="EM5" s="15">
        <v>91.767219999999995</v>
      </c>
      <c r="EN5" s="15">
        <v>100.045571</v>
      </c>
      <c r="EO5" s="15">
        <v>100.432659</v>
      </c>
      <c r="EP5" s="15">
        <v>100.303549</v>
      </c>
      <c r="EQ5" s="15">
        <v>90.519225000000006</v>
      </c>
      <c r="ER5" s="15">
        <v>95.161917000000003</v>
      </c>
      <c r="ES5" s="15">
        <v>102.699662</v>
      </c>
      <c r="ET5" s="15">
        <v>91.039366000000001</v>
      </c>
      <c r="EU5" s="15">
        <v>91.326627999999999</v>
      </c>
      <c r="EV5" s="15">
        <v>94.175352340000003</v>
      </c>
      <c r="EW5" s="15">
        <v>92.444784999999996</v>
      </c>
      <c r="EX5" s="15">
        <v>92.038544000000002</v>
      </c>
      <c r="EY5" s="15">
        <v>92.167739999999995</v>
      </c>
      <c r="EZ5" s="15">
        <v>97.063231000000002</v>
      </c>
      <c r="FA5" s="15">
        <v>100.81720900000001</v>
      </c>
      <c r="FB5" s="15">
        <v>94.925516999999999</v>
      </c>
      <c r="FC5" s="15">
        <v>93.881558999999996</v>
      </c>
      <c r="FD5" s="15">
        <v>95.873294000000001</v>
      </c>
      <c r="FE5" s="15">
        <v>95.899279000000007</v>
      </c>
      <c r="FF5" s="15">
        <v>95.910173999999998</v>
      </c>
      <c r="FG5" s="15">
        <v>107.32268146</v>
      </c>
      <c r="FH5" s="15">
        <v>98.233320000000006</v>
      </c>
      <c r="FI5" s="15">
        <v>102.039438</v>
      </c>
      <c r="FJ5" s="15">
        <v>92.522660000000002</v>
      </c>
      <c r="FK5" s="15">
        <v>106.40925489999999</v>
      </c>
      <c r="FL5" s="15">
        <v>102.60392293</v>
      </c>
      <c r="FM5" s="15">
        <v>101.718424</v>
      </c>
      <c r="FN5" s="15">
        <v>87.939418000000003</v>
      </c>
      <c r="FO5" s="15">
        <v>88.362365999999994</v>
      </c>
      <c r="FP5" s="15">
        <v>92.327081000000007</v>
      </c>
      <c r="FQ5" s="15">
        <v>95.550774000000004</v>
      </c>
      <c r="FR5" s="15">
        <v>102.90180947</v>
      </c>
      <c r="FS5" s="15">
        <v>102.672612</v>
      </c>
      <c r="FT5" s="15">
        <v>102.89008</v>
      </c>
      <c r="FU5" s="15">
        <v>99.541132000000005</v>
      </c>
      <c r="FV5" s="15">
        <v>99.541132000000005</v>
      </c>
      <c r="FW5" s="15">
        <v>108.235981</v>
      </c>
      <c r="FX5" s="15">
        <v>108.235981</v>
      </c>
      <c r="FY5" s="15">
        <v>107.62983199999999</v>
      </c>
      <c r="FZ5" s="15">
        <v>102.187331</v>
      </c>
      <c r="GA5" s="15">
        <v>102.11985799999999</v>
      </c>
      <c r="GB5" s="15">
        <v>93.058137000000002</v>
      </c>
      <c r="GC5" s="15">
        <v>93.026910000000001</v>
      </c>
      <c r="GD5" s="15">
        <v>97.432341820000005</v>
      </c>
      <c r="GE5" s="15">
        <v>97.422704999999993</v>
      </c>
      <c r="GF5" s="15">
        <v>99.326041000000004</v>
      </c>
      <c r="GG5" s="15">
        <v>101.758668</v>
      </c>
      <c r="GH5" s="15">
        <v>101.758668</v>
      </c>
      <c r="GI5" s="15">
        <v>101.570097</v>
      </c>
      <c r="GJ5" s="15">
        <v>90.281372000000005</v>
      </c>
      <c r="GK5" s="15">
        <v>100.045571</v>
      </c>
      <c r="GL5" s="15">
        <v>99.961549000000005</v>
      </c>
      <c r="GM5" s="15">
        <v>111.37782057</v>
      </c>
      <c r="GN5" s="15">
        <v>100.55013099999999</v>
      </c>
      <c r="GO5" s="15">
        <v>111.37782057</v>
      </c>
      <c r="GP5" s="15">
        <v>99.541132000000005</v>
      </c>
      <c r="GQ5" s="15">
        <v>91.587242000000003</v>
      </c>
      <c r="GR5" s="15">
        <v>99.695498000000001</v>
      </c>
      <c r="GS5" s="15">
        <v>97.502410999999995</v>
      </c>
      <c r="GT5" s="15">
        <v>91.196102999999994</v>
      </c>
      <c r="GU5" s="15">
        <v>92.494212000000005</v>
      </c>
      <c r="GV5" s="15">
        <v>92.447134000000005</v>
      </c>
      <c r="GW5" s="15">
        <v>94.210718999999997</v>
      </c>
      <c r="GX5" s="15">
        <v>99.934967999999998</v>
      </c>
      <c r="GY5" s="15">
        <v>100.24767300000001</v>
      </c>
      <c r="GZ5" s="15">
        <v>100.16879</v>
      </c>
      <c r="HA5" s="15">
        <v>100.02950199999999</v>
      </c>
      <c r="HB5" s="15">
        <v>92.447134000000005</v>
      </c>
      <c r="HC5" s="15">
        <v>92.447134000000005</v>
      </c>
      <c r="HD5" s="15">
        <v>92.447134000000005</v>
      </c>
      <c r="HE5" s="15">
        <v>99.695498000000001</v>
      </c>
      <c r="HF5" s="15">
        <v>102.52735</v>
      </c>
      <c r="HG5" s="15">
        <v>102.699662</v>
      </c>
      <c r="HH5" s="15">
        <v>102.699662</v>
      </c>
      <c r="HI5" s="15">
        <v>102.699662</v>
      </c>
      <c r="HJ5" s="15">
        <v>99.432885999999996</v>
      </c>
      <c r="HK5" s="15">
        <v>104.273955</v>
      </c>
      <c r="HL5" s="15">
        <v>103.771959</v>
      </c>
      <c r="HM5" s="15">
        <v>104.00120200000001</v>
      </c>
      <c r="HN5" s="15">
        <v>102.240084</v>
      </c>
      <c r="HO5" s="15">
        <v>99.371266000000006</v>
      </c>
      <c r="HP5" s="15">
        <v>100.52147420999999</v>
      </c>
      <c r="HQ5" s="15">
        <v>102.376943</v>
      </c>
      <c r="HR5" s="15">
        <v>92.767321499999994</v>
      </c>
      <c r="HS5" s="15">
        <v>93.047106999999997</v>
      </c>
      <c r="HT5" s="15">
        <v>96.957707999999997</v>
      </c>
      <c r="HU5" s="15">
        <v>91.933653000000007</v>
      </c>
      <c r="HV5" s="15">
        <v>94.612822649999998</v>
      </c>
      <c r="HW5" s="15">
        <v>90.739607000000007</v>
      </c>
      <c r="HX5" s="15">
        <v>91.155582999999993</v>
      </c>
      <c r="HY5" s="15">
        <v>104.08932374</v>
      </c>
      <c r="HZ5" s="15">
        <v>93.099130000000002</v>
      </c>
      <c r="IA5" s="15">
        <v>103.482467</v>
      </c>
    </row>
    <row r="6" spans="1:235" s="4" customFormat="1" x14ac:dyDescent="0.2">
      <c r="A6" s="2"/>
      <c r="B6" s="10">
        <v>46213.0625</v>
      </c>
      <c r="C6" s="15">
        <v>101.51491674</v>
      </c>
      <c r="D6" s="15">
        <v>100.08069</v>
      </c>
      <c r="E6" s="15">
        <v>100.250457</v>
      </c>
      <c r="F6" s="15">
        <v>100.153235</v>
      </c>
      <c r="G6" s="15">
        <v>100.08069</v>
      </c>
      <c r="H6" s="15">
        <v>91.423394999999999</v>
      </c>
      <c r="I6" s="15">
        <v>101.865966</v>
      </c>
      <c r="J6" s="15">
        <v>101.425985</v>
      </c>
      <c r="K6" s="15">
        <v>102.13458</v>
      </c>
      <c r="L6" s="15">
        <v>91.274642</v>
      </c>
      <c r="M6" s="15">
        <v>101.182709</v>
      </c>
      <c r="N6" s="15">
        <v>103.60406399999999</v>
      </c>
      <c r="O6" s="15">
        <v>102.89494500000001</v>
      </c>
      <c r="P6" s="15">
        <v>104.40739600000001</v>
      </c>
      <c r="Q6" s="15">
        <v>95.138112840000005</v>
      </c>
      <c r="R6" s="15">
        <v>102.10985700000001</v>
      </c>
      <c r="S6" s="15">
        <v>96.814487</v>
      </c>
      <c r="T6" s="15">
        <v>102.73142900000001</v>
      </c>
      <c r="U6" s="15">
        <v>91.681161500000002</v>
      </c>
      <c r="V6" s="15">
        <v>92.073440000000005</v>
      </c>
      <c r="W6" s="15">
        <v>101.29224499999999</v>
      </c>
      <c r="X6" s="15">
        <v>93.165837999999994</v>
      </c>
      <c r="Y6" s="15">
        <v>90.523525000000006</v>
      </c>
      <c r="Z6" s="15">
        <v>92.267111</v>
      </c>
      <c r="AA6" s="15">
        <v>107.261039</v>
      </c>
      <c r="AB6" s="15">
        <v>90.648908000000006</v>
      </c>
      <c r="AC6" s="15">
        <v>92.696235999999999</v>
      </c>
      <c r="AD6" s="15">
        <v>93.278613000000007</v>
      </c>
      <c r="AE6" s="15">
        <v>92.919730999999999</v>
      </c>
      <c r="AF6" s="15">
        <v>93.448250999999999</v>
      </c>
      <c r="AG6" s="15">
        <v>101.505613</v>
      </c>
      <c r="AH6" s="15">
        <v>101.58062565</v>
      </c>
      <c r="AI6" s="15">
        <v>101.490217</v>
      </c>
      <c r="AJ6" s="15">
        <v>101.505613</v>
      </c>
      <c r="AK6" s="15">
        <v>92.138957000000005</v>
      </c>
      <c r="AL6" s="15">
        <v>101.537207</v>
      </c>
      <c r="AM6" s="15">
        <v>90.569338000000002</v>
      </c>
      <c r="AN6" s="15">
        <v>90.938998999999995</v>
      </c>
      <c r="AO6" s="15">
        <v>100.97852399999999</v>
      </c>
      <c r="AP6" s="15">
        <v>92.028481999999997</v>
      </c>
      <c r="AQ6" s="15">
        <v>92.522114000000002</v>
      </c>
      <c r="AR6" s="15">
        <v>92.767376999999996</v>
      </c>
      <c r="AS6" s="15">
        <v>102.29802100000001</v>
      </c>
      <c r="AT6" s="15">
        <v>100.03892500000001</v>
      </c>
      <c r="AU6" s="15">
        <v>100.03892500000001</v>
      </c>
      <c r="AV6" s="15">
        <v>101.276169</v>
      </c>
      <c r="AW6" s="15">
        <v>93.523731999999995</v>
      </c>
      <c r="AX6" s="15">
        <v>94.411587999999995</v>
      </c>
      <c r="AY6" s="15">
        <v>94.545080999999996</v>
      </c>
      <c r="AZ6" s="15">
        <v>102.09008300000001</v>
      </c>
      <c r="BA6" s="15">
        <v>91.687359999999998</v>
      </c>
      <c r="BB6" s="15">
        <v>91.131957999999997</v>
      </c>
      <c r="BC6" s="15">
        <v>90.599472500000005</v>
      </c>
      <c r="BD6" s="15">
        <v>90.715040500000001</v>
      </c>
      <c r="BE6" s="15">
        <v>90.277280000000005</v>
      </c>
      <c r="BF6" s="15">
        <v>91.073041000000003</v>
      </c>
      <c r="BG6" s="15">
        <v>100.98073599999999</v>
      </c>
      <c r="BH6" s="15">
        <v>101.34238000000001</v>
      </c>
      <c r="BI6" s="15">
        <v>101.34238000000001</v>
      </c>
      <c r="BJ6" s="15">
        <v>101.34238000000001</v>
      </c>
      <c r="BK6" s="15">
        <v>92.478188000000003</v>
      </c>
      <c r="BL6" s="15">
        <v>92.478188000000003</v>
      </c>
      <c r="BM6" s="15">
        <v>98.464629000000002</v>
      </c>
      <c r="BN6" s="15">
        <v>98.141583999999995</v>
      </c>
      <c r="BO6" s="15">
        <v>93.977294000000001</v>
      </c>
      <c r="BP6" s="15">
        <v>92.781063000000003</v>
      </c>
      <c r="BQ6" s="15">
        <v>101.28124</v>
      </c>
      <c r="BR6" s="15">
        <v>92.358044000000007</v>
      </c>
      <c r="BS6" s="15">
        <v>92.36460142</v>
      </c>
      <c r="BT6" s="15">
        <v>96.419298999999995</v>
      </c>
      <c r="BU6" s="15">
        <v>97.869861999999998</v>
      </c>
      <c r="BV6" s="15">
        <v>97.615563050000006</v>
      </c>
      <c r="BW6" s="15">
        <v>101.980282</v>
      </c>
      <c r="BX6" s="15">
        <v>100.712132</v>
      </c>
      <c r="BY6" s="15">
        <v>94.623199</v>
      </c>
      <c r="BZ6" s="15">
        <v>94.623199</v>
      </c>
      <c r="CA6" s="15">
        <v>103.09996</v>
      </c>
      <c r="CB6" s="15">
        <v>101.779624</v>
      </c>
      <c r="CC6" s="15">
        <v>93.529549000000003</v>
      </c>
      <c r="CD6" s="15">
        <v>97.868832999999995</v>
      </c>
      <c r="CE6" s="15">
        <v>97.458590999999998</v>
      </c>
      <c r="CF6" s="15">
        <v>100.931302</v>
      </c>
      <c r="CG6" s="15">
        <v>96.066640000000007</v>
      </c>
      <c r="CH6" s="15">
        <v>101.980282</v>
      </c>
      <c r="CI6" s="15">
        <v>91.231787670000003</v>
      </c>
      <c r="CJ6" s="15">
        <v>91.601358000000005</v>
      </c>
      <c r="CK6" s="15">
        <v>95.940119999999993</v>
      </c>
      <c r="CL6" s="15">
        <v>102.48637100000001</v>
      </c>
      <c r="CM6" s="15">
        <v>102.48637100000001</v>
      </c>
      <c r="CN6" s="15">
        <v>103.739831</v>
      </c>
      <c r="CO6" s="15">
        <v>101.401684</v>
      </c>
      <c r="CP6" s="15">
        <v>102.232268</v>
      </c>
      <c r="CQ6" s="15">
        <v>95.353975000000005</v>
      </c>
      <c r="CR6" s="15">
        <v>98.433580000000006</v>
      </c>
      <c r="CS6" s="15">
        <v>102.31876649</v>
      </c>
      <c r="CT6" s="15">
        <v>91.144890000000004</v>
      </c>
      <c r="CU6" s="15">
        <v>91.828501000000003</v>
      </c>
      <c r="CV6" s="15">
        <v>101.79222688</v>
      </c>
      <c r="CW6" s="15">
        <v>98.513566999999995</v>
      </c>
      <c r="CX6" s="15">
        <v>91.902052999999995</v>
      </c>
      <c r="CY6" s="15">
        <v>112.078025</v>
      </c>
      <c r="CZ6" s="15">
        <v>91.223798000000002</v>
      </c>
      <c r="DA6" s="15">
        <v>92.329335</v>
      </c>
      <c r="DB6" s="15">
        <v>92.529262000000003</v>
      </c>
      <c r="DC6" s="15">
        <v>94.645094999999998</v>
      </c>
      <c r="DD6" s="15">
        <v>102.439322</v>
      </c>
      <c r="DE6" s="15">
        <v>102.694287</v>
      </c>
      <c r="DF6" s="15">
        <v>100.712132</v>
      </c>
      <c r="DG6" s="15">
        <v>100.36688100000001</v>
      </c>
      <c r="DH6" s="15">
        <v>94.212756999999996</v>
      </c>
      <c r="DI6" s="15">
        <v>94.623199</v>
      </c>
      <c r="DJ6" s="15">
        <v>92.779337499999997</v>
      </c>
      <c r="DK6" s="15">
        <v>101.36895800000001</v>
      </c>
      <c r="DL6" s="15">
        <v>107.06717725</v>
      </c>
      <c r="DM6" s="15">
        <v>103.108874</v>
      </c>
      <c r="DN6" s="15">
        <v>102.847531</v>
      </c>
      <c r="DO6" s="15">
        <v>89.888512669999997</v>
      </c>
      <c r="DP6" s="15">
        <v>103.083592</v>
      </c>
      <c r="DQ6" s="15">
        <v>101.301495</v>
      </c>
      <c r="DR6" s="15">
        <v>100.42535700000001</v>
      </c>
      <c r="DS6" s="15">
        <v>91.035497000000007</v>
      </c>
      <c r="DT6" s="15">
        <v>101.172692</v>
      </c>
      <c r="DU6" s="15">
        <v>90.363056999999998</v>
      </c>
      <c r="DV6" s="15">
        <v>90.744113999999996</v>
      </c>
      <c r="DW6" s="15">
        <v>94.555407000000002</v>
      </c>
      <c r="DX6" s="15">
        <v>101.104089</v>
      </c>
      <c r="DY6" s="15">
        <v>101.331762</v>
      </c>
      <c r="DZ6" s="15">
        <v>93.219002000000003</v>
      </c>
      <c r="EA6" s="15">
        <v>90.372872999999998</v>
      </c>
      <c r="EB6" s="15">
        <v>90.372872999999998</v>
      </c>
      <c r="EC6" s="15">
        <v>93.356841209999999</v>
      </c>
      <c r="ED6" s="15">
        <v>96.278332000000006</v>
      </c>
      <c r="EE6" s="15">
        <v>96.517385000000004</v>
      </c>
      <c r="EF6" s="15">
        <v>91.202196000000001</v>
      </c>
      <c r="EG6" s="15">
        <v>91.661686000000003</v>
      </c>
      <c r="EH6" s="15">
        <v>102.995785</v>
      </c>
      <c r="EI6" s="15">
        <v>95.833721999999995</v>
      </c>
      <c r="EJ6" s="15">
        <v>116.46864837</v>
      </c>
      <c r="EK6" s="15">
        <v>102.742271</v>
      </c>
      <c r="EL6" s="15">
        <v>102.742271</v>
      </c>
      <c r="EM6" s="15">
        <v>92.169008000000005</v>
      </c>
      <c r="EN6" s="15">
        <v>100.45301600000001</v>
      </c>
      <c r="EO6" s="15">
        <v>100.845225</v>
      </c>
      <c r="EP6" s="15">
        <v>100.712132</v>
      </c>
      <c r="EQ6" s="15">
        <v>90.744681999999997</v>
      </c>
      <c r="ER6" s="15">
        <v>95.875274000000005</v>
      </c>
      <c r="ES6" s="15">
        <v>102.930063</v>
      </c>
      <c r="ET6" s="15">
        <v>91.328408999999994</v>
      </c>
      <c r="EU6" s="15">
        <v>91.619941999999995</v>
      </c>
      <c r="EV6" s="15">
        <v>94.41316612</v>
      </c>
      <c r="EW6" s="15">
        <v>92.873863</v>
      </c>
      <c r="EX6" s="15">
        <v>92.479287999999997</v>
      </c>
      <c r="EY6" s="15">
        <v>92.561199000000002</v>
      </c>
      <c r="EZ6" s="15">
        <v>97.719286999999994</v>
      </c>
      <c r="FA6" s="15">
        <v>101.078153</v>
      </c>
      <c r="FB6" s="15">
        <v>95.459714000000005</v>
      </c>
      <c r="FC6" s="15">
        <v>94.383677000000006</v>
      </c>
      <c r="FD6" s="15">
        <v>96.114524000000003</v>
      </c>
      <c r="FE6" s="15">
        <v>96.153096000000005</v>
      </c>
      <c r="FF6" s="15">
        <v>96.169265999999993</v>
      </c>
      <c r="FG6" s="15">
        <v>107.78532896999999</v>
      </c>
      <c r="FH6" s="15">
        <v>98.571186999999995</v>
      </c>
      <c r="FI6" s="15">
        <v>102.27893899999999</v>
      </c>
      <c r="FJ6" s="15">
        <v>92.797880000000006</v>
      </c>
      <c r="FK6" s="15">
        <v>106.64362047</v>
      </c>
      <c r="FL6" s="15">
        <v>102.89200977</v>
      </c>
      <c r="FM6" s="15">
        <v>102.371077</v>
      </c>
      <c r="FN6" s="15">
        <v>88.243700000000004</v>
      </c>
      <c r="FO6" s="15">
        <v>88.666754999999995</v>
      </c>
      <c r="FP6" s="15">
        <v>92.711297000000002</v>
      </c>
      <c r="FQ6" s="15">
        <v>95.945768999999999</v>
      </c>
      <c r="FR6" s="15">
        <v>103.1117134</v>
      </c>
      <c r="FS6" s="15">
        <v>102.88909700000001</v>
      </c>
      <c r="FT6" s="15">
        <v>103.09996</v>
      </c>
      <c r="FU6" s="15">
        <v>99.949327999999994</v>
      </c>
      <c r="FV6" s="15">
        <v>99.949327999999994</v>
      </c>
      <c r="FW6" s="15">
        <v>108.162531</v>
      </c>
      <c r="FX6" s="15">
        <v>108.162531</v>
      </c>
      <c r="FY6" s="15">
        <v>107.57751399999999</v>
      </c>
      <c r="FZ6" s="15">
        <v>102.550161</v>
      </c>
      <c r="GA6" s="15">
        <v>102.484465</v>
      </c>
      <c r="GB6" s="15">
        <v>94.393614999999997</v>
      </c>
      <c r="GC6" s="15">
        <v>94.353477999999996</v>
      </c>
      <c r="GD6" s="15">
        <v>97.680935520000006</v>
      </c>
      <c r="GE6" s="15">
        <v>97.620177999999996</v>
      </c>
      <c r="GF6" s="15">
        <v>99.673529000000002</v>
      </c>
      <c r="GG6" s="15">
        <v>101.980282</v>
      </c>
      <c r="GH6" s="15">
        <v>101.980282</v>
      </c>
      <c r="GI6" s="15">
        <v>101.94500499999999</v>
      </c>
      <c r="GJ6" s="15">
        <v>90.616244330000001</v>
      </c>
      <c r="GK6" s="15">
        <v>100.45301600000001</v>
      </c>
      <c r="GL6" s="15">
        <v>100.36688100000001</v>
      </c>
      <c r="GM6" s="15">
        <v>111.79131624</v>
      </c>
      <c r="GN6" s="15">
        <v>100.771996</v>
      </c>
      <c r="GO6" s="15">
        <v>111.79131624</v>
      </c>
      <c r="GP6" s="15">
        <v>99.949327999999994</v>
      </c>
      <c r="GQ6" s="15">
        <v>91.869703000000001</v>
      </c>
      <c r="GR6" s="15">
        <v>100.108576</v>
      </c>
      <c r="GS6" s="15">
        <v>98.061752999999996</v>
      </c>
      <c r="GT6" s="15">
        <v>91.656678999999997</v>
      </c>
      <c r="GU6" s="15">
        <v>93.114874999999998</v>
      </c>
      <c r="GV6" s="15">
        <v>92.719110000000001</v>
      </c>
      <c r="GW6" s="15">
        <v>94.440617000000003</v>
      </c>
      <c r="GX6" s="15">
        <v>100.155074</v>
      </c>
      <c r="GY6" s="15">
        <v>100.573722</v>
      </c>
      <c r="GZ6" s="15">
        <v>100.56038700000001</v>
      </c>
      <c r="HA6" s="15">
        <v>100.427402</v>
      </c>
      <c r="HB6" s="15">
        <v>92.719110000000001</v>
      </c>
      <c r="HC6" s="15">
        <v>92.719110000000001</v>
      </c>
      <c r="HD6" s="15">
        <v>92.719110000000001</v>
      </c>
      <c r="HE6" s="15">
        <v>100.108576</v>
      </c>
      <c r="HF6" s="15">
        <v>102.756002</v>
      </c>
      <c r="HG6" s="15">
        <v>102.930063</v>
      </c>
      <c r="HH6" s="15">
        <v>102.930063</v>
      </c>
      <c r="HI6" s="15">
        <v>102.930063</v>
      </c>
      <c r="HJ6" s="15">
        <v>99.740375999999998</v>
      </c>
      <c r="HK6" s="15">
        <v>104.67974</v>
      </c>
      <c r="HL6" s="15">
        <v>104.17629599999999</v>
      </c>
      <c r="HM6" s="15">
        <v>104.236665</v>
      </c>
      <c r="HN6" s="15">
        <v>102.691963</v>
      </c>
      <c r="HO6" s="15">
        <v>99.621033999999995</v>
      </c>
      <c r="HP6" s="15">
        <v>100.74327598000001</v>
      </c>
      <c r="HQ6" s="15">
        <v>102.614661</v>
      </c>
      <c r="HR6" s="15">
        <v>93.003175499999998</v>
      </c>
      <c r="HS6" s="15">
        <v>93.284300000000002</v>
      </c>
      <c r="HT6" s="15">
        <v>97.359341999999998</v>
      </c>
      <c r="HU6" s="15">
        <v>92.478188000000003</v>
      </c>
      <c r="HV6" s="15">
        <v>94.839921720000007</v>
      </c>
      <c r="HW6" s="15">
        <v>91.350554500000001</v>
      </c>
      <c r="HX6" s="15">
        <v>91.770112999999995</v>
      </c>
      <c r="HY6" s="15">
        <v>104.30586027</v>
      </c>
      <c r="HZ6" s="15">
        <v>93.352053999999995</v>
      </c>
      <c r="IA6" s="15">
        <v>103.703108</v>
      </c>
    </row>
    <row r="7" spans="1:235" s="4" customFormat="1" x14ac:dyDescent="0.2">
      <c r="A7" s="2"/>
      <c r="B7" s="10">
        <v>46213.083333333336</v>
      </c>
      <c r="C7" s="15">
        <v>100.88477458</v>
      </c>
      <c r="D7" s="15">
        <v>99.506055000000003</v>
      </c>
      <c r="E7" s="15">
        <v>99.672442000000004</v>
      </c>
      <c r="F7" s="15">
        <v>99.577089000000001</v>
      </c>
      <c r="G7" s="15">
        <v>99.506055000000003</v>
      </c>
      <c r="H7" s="15">
        <v>90.991405</v>
      </c>
      <c r="I7" s="15">
        <v>101.515241</v>
      </c>
      <c r="J7" s="15">
        <v>101.08245599999999</v>
      </c>
      <c r="K7" s="15">
        <v>101.782617</v>
      </c>
      <c r="L7" s="15">
        <v>90.847516999999996</v>
      </c>
      <c r="M7" s="15">
        <v>100.58292899999999</v>
      </c>
      <c r="N7" s="15">
        <v>103.921718</v>
      </c>
      <c r="O7" s="15">
        <v>103.32218899999999</v>
      </c>
      <c r="P7" s="15">
        <v>103.741652</v>
      </c>
      <c r="Q7" s="15">
        <v>94.497124900000003</v>
      </c>
      <c r="R7" s="15">
        <v>101.81412899999999</v>
      </c>
      <c r="S7" s="15">
        <v>96.642371999999995</v>
      </c>
      <c r="T7" s="15">
        <v>102.087182</v>
      </c>
      <c r="U7" s="15">
        <v>91.219814</v>
      </c>
      <c r="V7" s="15">
        <v>91.615464000000003</v>
      </c>
      <c r="W7" s="15">
        <v>100.681265</v>
      </c>
      <c r="X7" s="15">
        <v>92.760344000000003</v>
      </c>
      <c r="Y7" s="15">
        <v>90.228971999999999</v>
      </c>
      <c r="Z7" s="15">
        <v>91.913156999999998</v>
      </c>
      <c r="AA7" s="15">
        <v>107.387415</v>
      </c>
      <c r="AB7" s="15">
        <v>90.412278000000001</v>
      </c>
      <c r="AC7" s="15">
        <v>92.268851999999995</v>
      </c>
      <c r="AD7" s="15">
        <v>92.856582000000003</v>
      </c>
      <c r="AE7" s="15">
        <v>92.523366999999993</v>
      </c>
      <c r="AF7" s="15">
        <v>93.017623</v>
      </c>
      <c r="AG7" s="15">
        <v>100.874505</v>
      </c>
      <c r="AH7" s="15">
        <v>100.94905126</v>
      </c>
      <c r="AI7" s="15">
        <v>100.85589</v>
      </c>
      <c r="AJ7" s="15">
        <v>100.874505</v>
      </c>
      <c r="AK7" s="15">
        <v>91.623312999999996</v>
      </c>
      <c r="AL7" s="15">
        <v>100.922431</v>
      </c>
      <c r="AM7" s="15">
        <v>90.428535330000003</v>
      </c>
      <c r="AN7" s="15">
        <v>90.757142000000002</v>
      </c>
      <c r="AO7" s="15">
        <v>100.738103</v>
      </c>
      <c r="AP7" s="15">
        <v>91.603750000000005</v>
      </c>
      <c r="AQ7" s="15">
        <v>92.068398000000002</v>
      </c>
      <c r="AR7" s="15">
        <v>92.314237000000006</v>
      </c>
      <c r="AS7" s="15">
        <v>102.061013</v>
      </c>
      <c r="AT7" s="15">
        <v>99.818890999999994</v>
      </c>
      <c r="AU7" s="15">
        <v>99.818890999999994</v>
      </c>
      <c r="AV7" s="15">
        <v>101.044758</v>
      </c>
      <c r="AW7" s="15">
        <v>93.085514000000003</v>
      </c>
      <c r="AX7" s="15">
        <v>94.349011000000004</v>
      </c>
      <c r="AY7" s="15">
        <v>94.439515999999998</v>
      </c>
      <c r="AZ7" s="15">
        <v>101.42966699999999</v>
      </c>
      <c r="BA7" s="15">
        <v>91.283052999999995</v>
      </c>
      <c r="BB7" s="15">
        <v>90.722650999999999</v>
      </c>
      <c r="BC7" s="15">
        <v>90.190550999999999</v>
      </c>
      <c r="BD7" s="15">
        <v>90.307486499999996</v>
      </c>
      <c r="BE7" s="15">
        <v>89.857939999999999</v>
      </c>
      <c r="BF7" s="15">
        <v>90.663959000000006</v>
      </c>
      <c r="BG7" s="15">
        <v>100.774987</v>
      </c>
      <c r="BH7" s="15">
        <v>101.108013</v>
      </c>
      <c r="BI7" s="15">
        <v>101.108013</v>
      </c>
      <c r="BJ7" s="15">
        <v>101.108013</v>
      </c>
      <c r="BK7" s="15">
        <v>92.130268999999998</v>
      </c>
      <c r="BL7" s="15">
        <v>92.130268999999998</v>
      </c>
      <c r="BM7" s="15">
        <v>97.895200000000003</v>
      </c>
      <c r="BN7" s="15">
        <v>97.577236999999997</v>
      </c>
      <c r="BO7" s="15">
        <v>93.514791000000002</v>
      </c>
      <c r="BP7" s="15">
        <v>92.414389</v>
      </c>
      <c r="BQ7" s="15">
        <v>101.25076199999999</v>
      </c>
      <c r="BR7" s="15">
        <v>91.841716000000005</v>
      </c>
      <c r="BS7" s="15">
        <v>91.848236760000006</v>
      </c>
      <c r="BT7" s="15">
        <v>96.212254999999999</v>
      </c>
      <c r="BU7" s="15">
        <v>97.097814330000006</v>
      </c>
      <c r="BV7" s="15">
        <v>97.14332684</v>
      </c>
      <c r="BW7" s="15">
        <v>101.319509</v>
      </c>
      <c r="BX7" s="15">
        <v>100.46073</v>
      </c>
      <c r="BY7" s="15">
        <v>94.165439000000006</v>
      </c>
      <c r="BZ7" s="15">
        <v>94.165439000000006</v>
      </c>
      <c r="CA7" s="15">
        <v>102.465673</v>
      </c>
      <c r="CB7" s="15">
        <v>101.095659</v>
      </c>
      <c r="CC7" s="15">
        <v>93.069289999999995</v>
      </c>
      <c r="CD7" s="15">
        <v>97.703401999999997</v>
      </c>
      <c r="CE7" s="15">
        <v>97.306623999999999</v>
      </c>
      <c r="CF7" s="15">
        <v>100.264206</v>
      </c>
      <c r="CG7" s="15">
        <v>95.742677</v>
      </c>
      <c r="CH7" s="15">
        <v>101.319509</v>
      </c>
      <c r="CI7" s="15">
        <v>90.825761</v>
      </c>
      <c r="CJ7" s="15">
        <v>91.196726999999996</v>
      </c>
      <c r="CK7" s="15">
        <v>95.610134000000002</v>
      </c>
      <c r="CL7" s="15">
        <v>101.70771499999999</v>
      </c>
      <c r="CM7" s="15">
        <v>101.70771499999999</v>
      </c>
      <c r="CN7" s="15">
        <v>103.03156199999999</v>
      </c>
      <c r="CO7" s="15">
        <v>100.739042</v>
      </c>
      <c r="CP7" s="15">
        <v>101.549089</v>
      </c>
      <c r="CQ7" s="15">
        <v>94.988455999999999</v>
      </c>
      <c r="CR7" s="15">
        <v>97.732123000000001</v>
      </c>
      <c r="CS7" s="15">
        <v>101.6570584</v>
      </c>
      <c r="CT7" s="15">
        <v>90.718157000000005</v>
      </c>
      <c r="CU7" s="15">
        <v>91.525208000000006</v>
      </c>
      <c r="CV7" s="15">
        <v>101.22257584</v>
      </c>
      <c r="CW7" s="15">
        <v>97.972511999999995</v>
      </c>
      <c r="CX7" s="15">
        <v>91.571385000000006</v>
      </c>
      <c r="CY7" s="15">
        <v>112.21007641999999</v>
      </c>
      <c r="CZ7" s="15">
        <v>90.949971000000005</v>
      </c>
      <c r="DA7" s="15">
        <v>92.022496000000004</v>
      </c>
      <c r="DB7" s="15">
        <v>92.217802000000006</v>
      </c>
      <c r="DC7" s="15">
        <v>94.252958000000007</v>
      </c>
      <c r="DD7" s="15">
        <v>102.145104</v>
      </c>
      <c r="DE7" s="15">
        <v>102.413504</v>
      </c>
      <c r="DF7" s="15">
        <v>100.46073</v>
      </c>
      <c r="DG7" s="15">
        <v>100.110619</v>
      </c>
      <c r="DH7" s="15">
        <v>93.751418999999999</v>
      </c>
      <c r="DI7" s="15">
        <v>94.165439000000006</v>
      </c>
      <c r="DJ7" s="15">
        <v>92.351671500000009</v>
      </c>
      <c r="DK7" s="15">
        <v>101.084034</v>
      </c>
      <c r="DL7" s="15">
        <v>106.34767958</v>
      </c>
      <c r="DM7" s="15">
        <v>103.402457</v>
      </c>
      <c r="DN7" s="15">
        <v>103.14333999999999</v>
      </c>
      <c r="DO7" s="15">
        <v>89.471424330000005</v>
      </c>
      <c r="DP7" s="15">
        <v>102.38425100000001</v>
      </c>
      <c r="DQ7" s="15">
        <v>100.665412</v>
      </c>
      <c r="DR7" s="15">
        <v>99.844351000000003</v>
      </c>
      <c r="DS7" s="15">
        <v>90.401906999999994</v>
      </c>
      <c r="DT7" s="15">
        <v>100.537959</v>
      </c>
      <c r="DU7" s="15">
        <v>89.959503999999995</v>
      </c>
      <c r="DV7" s="15">
        <v>90.337709000000004</v>
      </c>
      <c r="DW7" s="15">
        <v>94.152733999999995</v>
      </c>
      <c r="DX7" s="15">
        <v>100.837543</v>
      </c>
      <c r="DY7" s="15">
        <v>101.06379800000001</v>
      </c>
      <c r="DZ7" s="15">
        <v>93.002705000000006</v>
      </c>
      <c r="EA7" s="15">
        <v>89.956637999999998</v>
      </c>
      <c r="EB7" s="15">
        <v>89.956637999999998</v>
      </c>
      <c r="EC7" s="15">
        <v>92.864359730000004</v>
      </c>
      <c r="ED7" s="15">
        <v>95.971166999999994</v>
      </c>
      <c r="EE7" s="15">
        <v>96.205679000000003</v>
      </c>
      <c r="EF7" s="15">
        <v>90.960933999999995</v>
      </c>
      <c r="EG7" s="15">
        <v>91.371723000000003</v>
      </c>
      <c r="EH7" s="15">
        <v>103.15319100000001</v>
      </c>
      <c r="EI7" s="15">
        <v>95.435473000000002</v>
      </c>
      <c r="EJ7" s="15">
        <v>116.60587287</v>
      </c>
      <c r="EK7" s="15">
        <v>102.516561</v>
      </c>
      <c r="EL7" s="15">
        <v>102.516561</v>
      </c>
      <c r="EM7" s="15">
        <v>91.857945999999998</v>
      </c>
      <c r="EN7" s="15">
        <v>100.19734099999999</v>
      </c>
      <c r="EO7" s="15">
        <v>100.589501</v>
      </c>
      <c r="EP7" s="15">
        <v>100.46073</v>
      </c>
      <c r="EQ7" s="15">
        <v>90.320482999999996</v>
      </c>
      <c r="ER7" s="15">
        <v>95.586304999999996</v>
      </c>
      <c r="ES7" s="15">
        <v>102.23200900000001</v>
      </c>
      <c r="ET7" s="15">
        <v>90.928073999999995</v>
      </c>
      <c r="EU7" s="15">
        <v>91.216380999999998</v>
      </c>
      <c r="EV7" s="15">
        <v>93.966806160000004</v>
      </c>
      <c r="EW7" s="15">
        <v>92.476068999999995</v>
      </c>
      <c r="EX7" s="15">
        <v>92.054303000000004</v>
      </c>
      <c r="EY7" s="15">
        <v>92.188974999999999</v>
      </c>
      <c r="EZ7" s="15">
        <v>97.172428999999994</v>
      </c>
      <c r="FA7" s="15">
        <v>102.31242399999999</v>
      </c>
      <c r="FB7" s="15">
        <v>95.027069999999995</v>
      </c>
      <c r="FC7" s="15">
        <v>93.934275999999997</v>
      </c>
      <c r="FD7" s="15">
        <v>95.690459000000004</v>
      </c>
      <c r="FE7" s="15">
        <v>95.729997999999995</v>
      </c>
      <c r="FF7" s="15">
        <v>95.746573999999995</v>
      </c>
      <c r="FG7" s="15">
        <v>107.00131758000001</v>
      </c>
      <c r="FH7" s="15">
        <v>98.019049999999993</v>
      </c>
      <c r="FI7" s="15">
        <v>101.60864599999999</v>
      </c>
      <c r="FJ7" s="15">
        <v>92.375337000000002</v>
      </c>
      <c r="FK7" s="15">
        <v>106.02739851</v>
      </c>
      <c r="FL7" s="15">
        <v>102.29392218</v>
      </c>
      <c r="FM7" s="15">
        <v>101.74521900000001</v>
      </c>
      <c r="FN7" s="15">
        <v>87.801219000000003</v>
      </c>
      <c r="FO7" s="15">
        <v>88.229118</v>
      </c>
      <c r="FP7" s="15">
        <v>92.328598</v>
      </c>
      <c r="FQ7" s="15">
        <v>95.619685000000004</v>
      </c>
      <c r="FR7" s="15">
        <v>102.47735409000001</v>
      </c>
      <c r="FS7" s="15">
        <v>102.25895</v>
      </c>
      <c r="FT7" s="15">
        <v>102.465673</v>
      </c>
      <c r="FU7" s="15">
        <v>99.681190999999998</v>
      </c>
      <c r="FV7" s="15">
        <v>99.681190999999998</v>
      </c>
      <c r="FW7" s="15">
        <v>108.192064</v>
      </c>
      <c r="FX7" s="15">
        <v>108.192064</v>
      </c>
      <c r="FY7" s="15">
        <v>107.62149100000001</v>
      </c>
      <c r="FZ7" s="15">
        <v>102.777007</v>
      </c>
      <c r="GA7" s="15">
        <v>102.69068900000001</v>
      </c>
      <c r="GB7" s="15">
        <v>94.203765000000004</v>
      </c>
      <c r="GC7" s="15">
        <v>94.131236000000001</v>
      </c>
      <c r="GD7" s="15">
        <v>97.253804439999996</v>
      </c>
      <c r="GE7" s="15">
        <v>97.485724000000005</v>
      </c>
      <c r="GF7" s="15">
        <v>99.072777000000002</v>
      </c>
      <c r="GG7" s="15">
        <v>101.319509</v>
      </c>
      <c r="GH7" s="15">
        <v>101.319509</v>
      </c>
      <c r="GI7" s="15">
        <v>101.698993</v>
      </c>
      <c r="GJ7" s="15">
        <v>90.379671999999999</v>
      </c>
      <c r="GK7" s="15">
        <v>100.19734099999999</v>
      </c>
      <c r="GL7" s="15">
        <v>100.110619</v>
      </c>
      <c r="GM7" s="15">
        <v>111.92302986</v>
      </c>
      <c r="GN7" s="15">
        <v>101.000028</v>
      </c>
      <c r="GO7" s="15">
        <v>111.92302986</v>
      </c>
      <c r="GP7" s="15">
        <v>99.681190999999998</v>
      </c>
      <c r="GQ7" s="15">
        <v>91.436149</v>
      </c>
      <c r="GR7" s="15">
        <v>99.836755999999994</v>
      </c>
      <c r="GS7" s="15">
        <v>97.739667999999995</v>
      </c>
      <c r="GT7" s="15">
        <v>91.314644000000001</v>
      </c>
      <c r="GU7" s="15">
        <v>92.674239999999998</v>
      </c>
      <c r="GV7" s="15">
        <v>92.296092999999999</v>
      </c>
      <c r="GW7" s="15">
        <v>94.254548</v>
      </c>
      <c r="GX7" s="15">
        <v>99.576345000000003</v>
      </c>
      <c r="GY7" s="15">
        <v>100.38074899999999</v>
      </c>
      <c r="GZ7" s="15">
        <v>100.32281399999999</v>
      </c>
      <c r="HA7" s="15">
        <v>100.18758800000001</v>
      </c>
      <c r="HB7" s="15">
        <v>92.296092999999999</v>
      </c>
      <c r="HC7" s="15">
        <v>92.296092999999999</v>
      </c>
      <c r="HD7" s="15">
        <v>92.296092999999999</v>
      </c>
      <c r="HE7" s="15">
        <v>99.836755999999994</v>
      </c>
      <c r="HF7" s="15">
        <v>102.05571399999999</v>
      </c>
      <c r="HG7" s="15">
        <v>102.23200900000001</v>
      </c>
      <c r="HH7" s="15">
        <v>102.23200900000001</v>
      </c>
      <c r="HI7" s="15">
        <v>102.23200900000001</v>
      </c>
      <c r="HJ7" s="15">
        <v>99.167019999999994</v>
      </c>
      <c r="HK7" s="15">
        <v>104.810393</v>
      </c>
      <c r="HL7" s="15">
        <v>104.296549</v>
      </c>
      <c r="HM7" s="15">
        <v>103.55079000000001</v>
      </c>
      <c r="HN7" s="15">
        <v>102.333377</v>
      </c>
      <c r="HO7" s="15">
        <v>99.026202999999995</v>
      </c>
      <c r="HP7" s="15">
        <v>100.97124298999999</v>
      </c>
      <c r="HQ7" s="15">
        <v>101.930059</v>
      </c>
      <c r="HR7" s="15">
        <v>92.565463500000007</v>
      </c>
      <c r="HS7" s="15">
        <v>92.846114</v>
      </c>
      <c r="HT7" s="15">
        <v>96.845540999999997</v>
      </c>
      <c r="HU7" s="15">
        <v>92.130268999999998</v>
      </c>
      <c r="HV7" s="15">
        <v>94.476373229999993</v>
      </c>
      <c r="HW7" s="15">
        <v>90.893547999999996</v>
      </c>
      <c r="HX7" s="15">
        <v>91.318496999999994</v>
      </c>
      <c r="HY7" s="15">
        <v>103.62668724</v>
      </c>
      <c r="HZ7" s="15">
        <v>92.928053000000006</v>
      </c>
      <c r="IA7" s="15">
        <v>102.986983</v>
      </c>
    </row>
    <row r="8" spans="1:235" s="4" customFormat="1" x14ac:dyDescent="0.2">
      <c r="A8" s="2"/>
      <c r="B8" s="10">
        <v>46213.104166666664</v>
      </c>
      <c r="C8" s="15">
        <v>100.71775255999999</v>
      </c>
      <c r="D8" s="15">
        <v>99.363692999999998</v>
      </c>
      <c r="E8" s="15">
        <v>99.525549999999996</v>
      </c>
      <c r="F8" s="15">
        <v>99.431730000000002</v>
      </c>
      <c r="G8" s="15">
        <v>99.363692999999998</v>
      </c>
      <c r="H8" s="15">
        <v>90.985065000000006</v>
      </c>
      <c r="I8" s="15">
        <v>101.688678</v>
      </c>
      <c r="J8" s="15">
        <v>101.274137</v>
      </c>
      <c r="K8" s="15">
        <v>101.94724600000001</v>
      </c>
      <c r="L8" s="15">
        <v>90.882778999999999</v>
      </c>
      <c r="M8" s="15">
        <v>100.42397200000001</v>
      </c>
      <c r="N8" s="15">
        <v>104.010165</v>
      </c>
      <c r="O8" s="15">
        <v>103.37470999999999</v>
      </c>
      <c r="P8" s="15">
        <v>103.56497899999999</v>
      </c>
      <c r="Q8" s="15">
        <v>94.329029239999997</v>
      </c>
      <c r="R8" s="15">
        <v>101.97026200000001</v>
      </c>
      <c r="S8" s="15">
        <v>96.717764000000003</v>
      </c>
      <c r="T8" s="15">
        <v>101.936915</v>
      </c>
      <c r="U8" s="15">
        <v>91.321023499999995</v>
      </c>
      <c r="V8" s="15">
        <v>91.706913999999998</v>
      </c>
      <c r="W8" s="15">
        <v>100.55732999999999</v>
      </c>
      <c r="X8" s="15">
        <v>92.766881999999995</v>
      </c>
      <c r="Y8" s="15">
        <v>90.256884999999997</v>
      </c>
      <c r="Z8" s="15">
        <v>91.939273</v>
      </c>
      <c r="AA8" s="15">
        <v>107.52820800000001</v>
      </c>
      <c r="AB8" s="15">
        <v>90.485376000000002</v>
      </c>
      <c r="AC8" s="15">
        <v>92.342466000000002</v>
      </c>
      <c r="AD8" s="15">
        <v>92.855729999999994</v>
      </c>
      <c r="AE8" s="15">
        <v>92.535787999999997</v>
      </c>
      <c r="AF8" s="15">
        <v>92.964805999999996</v>
      </c>
      <c r="AG8" s="15">
        <v>100.715774</v>
      </c>
      <c r="AH8" s="15">
        <v>100.79020296</v>
      </c>
      <c r="AI8" s="15">
        <v>100.68870800000001</v>
      </c>
      <c r="AJ8" s="15">
        <v>100.715774</v>
      </c>
      <c r="AK8" s="15">
        <v>91.627504999999999</v>
      </c>
      <c r="AL8" s="15">
        <v>100.79924800000001</v>
      </c>
      <c r="AM8" s="15">
        <v>90.485825000000006</v>
      </c>
      <c r="AN8" s="15">
        <v>90.818933999999999</v>
      </c>
      <c r="AO8" s="15">
        <v>100.86840100000001</v>
      </c>
      <c r="AP8" s="15">
        <v>91.625512000000001</v>
      </c>
      <c r="AQ8" s="15">
        <v>92.007780999999994</v>
      </c>
      <c r="AR8" s="15">
        <v>92.253770000000003</v>
      </c>
      <c r="AS8" s="15">
        <v>102.165526</v>
      </c>
      <c r="AT8" s="15">
        <v>99.993146999999993</v>
      </c>
      <c r="AU8" s="15">
        <v>99.993146999999993</v>
      </c>
      <c r="AV8" s="15">
        <v>101.19479699999999</v>
      </c>
      <c r="AW8" s="15">
        <v>93.071854000000002</v>
      </c>
      <c r="AX8" s="15">
        <v>94.44847</v>
      </c>
      <c r="AY8" s="15">
        <v>94.525287000000006</v>
      </c>
      <c r="AZ8" s="15">
        <v>101.250146</v>
      </c>
      <c r="BA8" s="15">
        <v>91.307226999999997</v>
      </c>
      <c r="BB8" s="15">
        <v>90.742338000000004</v>
      </c>
      <c r="BC8" s="15">
        <v>90.216291999999996</v>
      </c>
      <c r="BD8" s="15">
        <v>90.326766250000006</v>
      </c>
      <c r="BE8" s="15">
        <v>89.869288999999995</v>
      </c>
      <c r="BF8" s="15">
        <v>90.683668999999995</v>
      </c>
      <c r="BG8" s="15">
        <v>100.892663</v>
      </c>
      <c r="BH8" s="15">
        <v>101.26177</v>
      </c>
      <c r="BI8" s="15">
        <v>101.26177</v>
      </c>
      <c r="BJ8" s="15">
        <v>101.26177</v>
      </c>
      <c r="BK8" s="15">
        <v>92.171711999999999</v>
      </c>
      <c r="BL8" s="15">
        <v>92.171711999999999</v>
      </c>
      <c r="BM8" s="15">
        <v>97.823965999999999</v>
      </c>
      <c r="BN8" s="15">
        <v>97.511914000000004</v>
      </c>
      <c r="BO8" s="15">
        <v>93.675155000000004</v>
      </c>
      <c r="BP8" s="15">
        <v>92.554086999999996</v>
      </c>
      <c r="BQ8" s="15">
        <v>101.341239</v>
      </c>
      <c r="BR8" s="15">
        <v>91.838656999999998</v>
      </c>
      <c r="BS8" s="15">
        <v>91.845177539999995</v>
      </c>
      <c r="BT8" s="15">
        <v>96.353150999999997</v>
      </c>
      <c r="BU8" s="15">
        <v>97.202748999999997</v>
      </c>
      <c r="BV8" s="15">
        <v>97.342780000000005</v>
      </c>
      <c r="BW8" s="15">
        <v>101.13882599999999</v>
      </c>
      <c r="BX8" s="15">
        <v>100.60808</v>
      </c>
      <c r="BY8" s="15">
        <v>94.358778000000001</v>
      </c>
      <c r="BZ8" s="15">
        <v>94.358778000000001</v>
      </c>
      <c r="CA8" s="15">
        <v>102.244579</v>
      </c>
      <c r="CB8" s="15">
        <v>100.835857</v>
      </c>
      <c r="CC8" s="15">
        <v>93.207903999999999</v>
      </c>
      <c r="CD8" s="15">
        <v>97.751600999999994</v>
      </c>
      <c r="CE8" s="15">
        <v>97.370694</v>
      </c>
      <c r="CF8" s="15">
        <v>100.000409</v>
      </c>
      <c r="CG8" s="15">
        <v>96.028289999999998</v>
      </c>
      <c r="CH8" s="15">
        <v>101.13882599999999</v>
      </c>
      <c r="CI8" s="15">
        <v>90.851999000000006</v>
      </c>
      <c r="CJ8" s="15">
        <v>91.221289999999996</v>
      </c>
      <c r="CK8" s="15">
        <v>95.781593000000001</v>
      </c>
      <c r="CL8" s="15">
        <v>101.53460099999999</v>
      </c>
      <c r="CM8" s="15">
        <v>101.53460099999999</v>
      </c>
      <c r="CN8" s="15">
        <v>102.855119</v>
      </c>
      <c r="CO8" s="15">
        <v>100.552267</v>
      </c>
      <c r="CP8" s="15">
        <v>101.364119</v>
      </c>
      <c r="CQ8" s="15">
        <v>94.991353000000004</v>
      </c>
      <c r="CR8" s="15">
        <v>97.772583999999995</v>
      </c>
      <c r="CS8" s="15">
        <v>101.64327230000001</v>
      </c>
      <c r="CT8" s="15">
        <v>90.666550999999998</v>
      </c>
      <c r="CU8" s="15">
        <v>91.629799000000006</v>
      </c>
      <c r="CV8" s="15">
        <v>101.36599434</v>
      </c>
      <c r="CW8" s="15">
        <v>97.801187999999996</v>
      </c>
      <c r="CX8" s="15">
        <v>91.584513999999999</v>
      </c>
      <c r="CY8" s="15">
        <v>112.35719229</v>
      </c>
      <c r="CZ8" s="15">
        <v>91.000108999999995</v>
      </c>
      <c r="DA8" s="15">
        <v>92.089169999999996</v>
      </c>
      <c r="DB8" s="15">
        <v>92.269737000000006</v>
      </c>
      <c r="DC8" s="15">
        <v>94.458387999999999</v>
      </c>
      <c r="DD8" s="15">
        <v>102.31276699999999</v>
      </c>
      <c r="DE8" s="15">
        <v>102.590985</v>
      </c>
      <c r="DF8" s="15">
        <v>100.60808</v>
      </c>
      <c r="DG8" s="15">
        <v>100.255403</v>
      </c>
      <c r="DH8" s="15">
        <v>93.943624999999997</v>
      </c>
      <c r="DI8" s="15">
        <v>94.358778000000001</v>
      </c>
      <c r="DJ8" s="15">
        <v>92.353341</v>
      </c>
      <c r="DK8" s="15">
        <v>101.234864</v>
      </c>
      <c r="DL8" s="15">
        <v>106.07438061000001</v>
      </c>
      <c r="DM8" s="15">
        <v>103.459181</v>
      </c>
      <c r="DN8" s="15">
        <v>103.203045</v>
      </c>
      <c r="DO8" s="15">
        <v>89.481789669999998</v>
      </c>
      <c r="DP8" s="15">
        <v>102.20501299999999</v>
      </c>
      <c r="DQ8" s="15">
        <v>100.52222</v>
      </c>
      <c r="DR8" s="15">
        <v>99.734601999999995</v>
      </c>
      <c r="DS8" s="15">
        <v>90.411034000000001</v>
      </c>
      <c r="DT8" s="15">
        <v>100.397865</v>
      </c>
      <c r="DU8" s="15">
        <v>89.977735999999993</v>
      </c>
      <c r="DV8" s="15">
        <v>90.356662</v>
      </c>
      <c r="DW8" s="15">
        <v>94.158450999999999</v>
      </c>
      <c r="DX8" s="15">
        <v>100.97800599999999</v>
      </c>
      <c r="DY8" s="15">
        <v>101.197855</v>
      </c>
      <c r="DZ8" s="15">
        <v>93.104066000000003</v>
      </c>
      <c r="EA8" s="15">
        <v>89.980293000000003</v>
      </c>
      <c r="EB8" s="15">
        <v>89.980293000000003</v>
      </c>
      <c r="EC8" s="15">
        <v>92.831602239999995</v>
      </c>
      <c r="ED8" s="15">
        <v>96.183936000000003</v>
      </c>
      <c r="EE8" s="15">
        <v>96.431094999999999</v>
      </c>
      <c r="EF8" s="15">
        <v>91.041168999999996</v>
      </c>
      <c r="EG8" s="15">
        <v>91.428573999999998</v>
      </c>
      <c r="EH8" s="15">
        <v>103.159289</v>
      </c>
      <c r="EI8" s="15">
        <v>95.428573999999998</v>
      </c>
      <c r="EJ8" s="15">
        <v>116.75875196</v>
      </c>
      <c r="EK8" s="15">
        <v>102.609329</v>
      </c>
      <c r="EL8" s="15">
        <v>102.609329</v>
      </c>
      <c r="EM8" s="15">
        <v>91.954961999999995</v>
      </c>
      <c r="EN8" s="15">
        <v>100.343613</v>
      </c>
      <c r="EO8" s="15">
        <v>100.738551</v>
      </c>
      <c r="EP8" s="15">
        <v>100.60808</v>
      </c>
      <c r="EQ8" s="15">
        <v>90.292529999999999</v>
      </c>
      <c r="ER8" s="15">
        <v>95.804587999999995</v>
      </c>
      <c r="ES8" s="15">
        <v>102.052027</v>
      </c>
      <c r="ET8" s="15">
        <v>90.950976999999995</v>
      </c>
      <c r="EU8" s="15">
        <v>91.240316000000007</v>
      </c>
      <c r="EV8" s="15">
        <v>93.952815029999996</v>
      </c>
      <c r="EW8" s="15">
        <v>92.480333999999999</v>
      </c>
      <c r="EX8" s="15">
        <v>92.081040000000002</v>
      </c>
      <c r="EY8" s="15">
        <v>92.205695000000006</v>
      </c>
      <c r="EZ8" s="15">
        <v>97.310108999999997</v>
      </c>
      <c r="FA8" s="15">
        <v>102.25257499999999</v>
      </c>
      <c r="FB8" s="15">
        <v>94.919567000000001</v>
      </c>
      <c r="FC8" s="15">
        <v>93.874795000000006</v>
      </c>
      <c r="FD8" s="15">
        <v>95.683004999999994</v>
      </c>
      <c r="FE8" s="15">
        <v>95.717439999999996</v>
      </c>
      <c r="FF8" s="15">
        <v>95.731876999999997</v>
      </c>
      <c r="FG8" s="15">
        <v>107.04225504</v>
      </c>
      <c r="FH8" s="15">
        <v>97.869516000000004</v>
      </c>
      <c r="FI8" s="15">
        <v>101.44671700000001</v>
      </c>
      <c r="FJ8" s="15">
        <v>92.386053000000004</v>
      </c>
      <c r="FK8" s="15">
        <v>105.85890053999999</v>
      </c>
      <c r="FL8" s="15">
        <v>102.20146749</v>
      </c>
      <c r="FM8" s="15">
        <v>101.562319</v>
      </c>
      <c r="FN8" s="15">
        <v>87.842444999999998</v>
      </c>
      <c r="FO8" s="15">
        <v>88.264099999999999</v>
      </c>
      <c r="FP8" s="15">
        <v>92.339410999999998</v>
      </c>
      <c r="FQ8" s="15">
        <v>95.786852999999994</v>
      </c>
      <c r="FR8" s="15">
        <v>102.25623487999999</v>
      </c>
      <c r="FS8" s="15">
        <v>102.043307</v>
      </c>
      <c r="FT8" s="15">
        <v>102.244579</v>
      </c>
      <c r="FU8" s="15">
        <v>99.824094000000002</v>
      </c>
      <c r="FV8" s="15">
        <v>99.824094000000002</v>
      </c>
      <c r="FW8" s="15">
        <v>108.140096</v>
      </c>
      <c r="FX8" s="15">
        <v>108.140096</v>
      </c>
      <c r="FY8" s="15">
        <v>107.575677</v>
      </c>
      <c r="FZ8" s="15">
        <v>102.842488</v>
      </c>
      <c r="GA8" s="15">
        <v>102.76322500000001</v>
      </c>
      <c r="GB8" s="15">
        <v>94.493875000000003</v>
      </c>
      <c r="GC8" s="15">
        <v>94.387499000000005</v>
      </c>
      <c r="GD8" s="15">
        <v>97.238811659999996</v>
      </c>
      <c r="GE8" s="15">
        <v>97.551184000000006</v>
      </c>
      <c r="GF8" s="15">
        <v>99.007926999999995</v>
      </c>
      <c r="GG8" s="15">
        <v>101.13882599999999</v>
      </c>
      <c r="GH8" s="15">
        <v>101.13882599999999</v>
      </c>
      <c r="GI8" s="15">
        <v>101.812862</v>
      </c>
      <c r="GJ8" s="15">
        <v>90.452801669999999</v>
      </c>
      <c r="GK8" s="15">
        <v>100.343613</v>
      </c>
      <c r="GL8" s="15">
        <v>100.255403</v>
      </c>
      <c r="GM8" s="15">
        <v>112.06976939</v>
      </c>
      <c r="GN8" s="15">
        <v>101.034265</v>
      </c>
      <c r="GO8" s="15">
        <v>112.06976939</v>
      </c>
      <c r="GP8" s="15">
        <v>99.824094000000002</v>
      </c>
      <c r="GQ8" s="15">
        <v>91.420514999999995</v>
      </c>
      <c r="GR8" s="15">
        <v>99.979307000000006</v>
      </c>
      <c r="GS8" s="15">
        <v>97.978194999999999</v>
      </c>
      <c r="GT8" s="15">
        <v>91.355688000000001</v>
      </c>
      <c r="GU8" s="15">
        <v>92.620990000000006</v>
      </c>
      <c r="GV8" s="15">
        <v>92.292119</v>
      </c>
      <c r="GW8" s="15">
        <v>94.369719000000003</v>
      </c>
      <c r="GX8" s="15">
        <v>99.418098999999998</v>
      </c>
      <c r="GY8" s="15">
        <v>100.486441</v>
      </c>
      <c r="GZ8" s="15">
        <v>100.458556</v>
      </c>
      <c r="HA8" s="15">
        <v>100.32666</v>
      </c>
      <c r="HB8" s="15">
        <v>92.292119</v>
      </c>
      <c r="HC8" s="15">
        <v>92.292119</v>
      </c>
      <c r="HD8" s="15">
        <v>92.292119</v>
      </c>
      <c r="HE8" s="15">
        <v>99.979307000000006</v>
      </c>
      <c r="HF8" s="15">
        <v>101.874426</v>
      </c>
      <c r="HG8" s="15">
        <v>102.052027</v>
      </c>
      <c r="HH8" s="15">
        <v>102.052027</v>
      </c>
      <c r="HI8" s="15">
        <v>102.052027</v>
      </c>
      <c r="HJ8" s="15">
        <v>99.033580999999998</v>
      </c>
      <c r="HK8" s="15">
        <v>104.93826199999999</v>
      </c>
      <c r="HL8" s="15">
        <v>104.421902</v>
      </c>
      <c r="HM8" s="15">
        <v>103.34611700000001</v>
      </c>
      <c r="HN8" s="15">
        <v>102.488833</v>
      </c>
      <c r="HO8" s="15">
        <v>98.916398000000001</v>
      </c>
      <c r="HP8" s="15">
        <v>101.00547023</v>
      </c>
      <c r="HQ8" s="15">
        <v>101.756944</v>
      </c>
      <c r="HR8" s="15">
        <v>92.553326499999997</v>
      </c>
      <c r="HS8" s="15">
        <v>92.833627000000007</v>
      </c>
      <c r="HT8" s="15">
        <v>96.811554999999998</v>
      </c>
      <c r="HU8" s="15">
        <v>92.171711999999999</v>
      </c>
      <c r="HV8" s="15">
        <v>94.479254620000006</v>
      </c>
      <c r="HW8" s="15">
        <v>90.825665499999999</v>
      </c>
      <c r="HX8" s="15">
        <v>91.253490999999997</v>
      </c>
      <c r="HY8" s="15">
        <v>103.43896204000001</v>
      </c>
      <c r="HZ8" s="15">
        <v>92.925147999999993</v>
      </c>
      <c r="IA8" s="15">
        <v>102.787384</v>
      </c>
    </row>
    <row r="9" spans="1:235" s="4" customFormat="1" x14ac:dyDescent="0.2">
      <c r="A9" s="2"/>
      <c r="B9" s="10">
        <v>46213.125</v>
      </c>
      <c r="C9" s="15">
        <v>100.15760276</v>
      </c>
      <c r="D9" s="15">
        <v>98.963504999999998</v>
      </c>
      <c r="E9" s="15">
        <v>99.124382999999995</v>
      </c>
      <c r="F9" s="15">
        <v>99.027067000000002</v>
      </c>
      <c r="G9" s="15">
        <v>98.963504999999998</v>
      </c>
      <c r="H9" s="15">
        <v>90.667455000000004</v>
      </c>
      <c r="I9" s="15">
        <v>101.218923</v>
      </c>
      <c r="J9" s="15">
        <v>100.792446</v>
      </c>
      <c r="K9" s="15">
        <v>101.490987</v>
      </c>
      <c r="L9" s="15">
        <v>90.510773999999998</v>
      </c>
      <c r="M9" s="15">
        <v>100.00404899999999</v>
      </c>
      <c r="N9" s="15">
        <v>103.610107</v>
      </c>
      <c r="O9" s="15">
        <v>103.001847</v>
      </c>
      <c r="P9" s="15">
        <v>102.971734</v>
      </c>
      <c r="Q9" s="15">
        <v>93.777735890000002</v>
      </c>
      <c r="R9" s="15">
        <v>101.568603</v>
      </c>
      <c r="S9" s="15">
        <v>96.399573000000004</v>
      </c>
      <c r="T9" s="15">
        <v>101.36131399999999</v>
      </c>
      <c r="U9" s="15">
        <v>91.761573499999997</v>
      </c>
      <c r="V9" s="15">
        <v>92.088915</v>
      </c>
      <c r="W9" s="15">
        <v>99.976168999999999</v>
      </c>
      <c r="X9" s="15">
        <v>92.484711000000004</v>
      </c>
      <c r="Y9" s="15">
        <v>89.992666999999997</v>
      </c>
      <c r="Z9" s="15">
        <v>91.707361000000006</v>
      </c>
      <c r="AA9" s="15">
        <v>106.998062</v>
      </c>
      <c r="AB9" s="15">
        <v>90.361011000000005</v>
      </c>
      <c r="AC9" s="15">
        <v>91.817931999999999</v>
      </c>
      <c r="AD9" s="15">
        <v>92.563929999999999</v>
      </c>
      <c r="AE9" s="15">
        <v>92.259078000000002</v>
      </c>
      <c r="AF9" s="15">
        <v>92.689046000000005</v>
      </c>
      <c r="AG9" s="15">
        <v>100.147651</v>
      </c>
      <c r="AH9" s="15">
        <v>100.22166011</v>
      </c>
      <c r="AI9" s="15">
        <v>100.125818</v>
      </c>
      <c r="AJ9" s="15">
        <v>100.147651</v>
      </c>
      <c r="AK9" s="15">
        <v>91.290042999999997</v>
      </c>
      <c r="AL9" s="15">
        <v>100.217631</v>
      </c>
      <c r="AM9" s="15">
        <v>90.617558329999994</v>
      </c>
      <c r="AN9" s="15">
        <v>90.862851000000006</v>
      </c>
      <c r="AO9" s="15">
        <v>100.54593199999999</v>
      </c>
      <c r="AP9" s="15">
        <v>91.330212000000003</v>
      </c>
      <c r="AQ9" s="15">
        <v>91.713262999999998</v>
      </c>
      <c r="AR9" s="15">
        <v>91.959496999999999</v>
      </c>
      <c r="AS9" s="15">
        <v>101.82550000000001</v>
      </c>
      <c r="AT9" s="15">
        <v>99.693616000000006</v>
      </c>
      <c r="AU9" s="15">
        <v>99.693616000000006</v>
      </c>
      <c r="AV9" s="15">
        <v>100.881007</v>
      </c>
      <c r="AW9" s="15">
        <v>92.769319999999993</v>
      </c>
      <c r="AX9" s="15">
        <v>94.1999785</v>
      </c>
      <c r="AY9" s="15">
        <v>94.267225999999994</v>
      </c>
      <c r="AZ9" s="15">
        <v>100.66931</v>
      </c>
      <c r="BA9" s="15">
        <v>91.026751000000004</v>
      </c>
      <c r="BB9" s="15">
        <v>90.450693999999999</v>
      </c>
      <c r="BC9" s="15">
        <v>89.918957500000005</v>
      </c>
      <c r="BD9" s="15">
        <v>90.056358500000002</v>
      </c>
      <c r="BE9" s="15">
        <v>89.551586999999998</v>
      </c>
      <c r="BF9" s="15">
        <v>90.394621999999998</v>
      </c>
      <c r="BG9" s="15">
        <v>100.601472</v>
      </c>
      <c r="BH9" s="15">
        <v>100.946033</v>
      </c>
      <c r="BI9" s="15">
        <v>100.946033</v>
      </c>
      <c r="BJ9" s="15">
        <v>100.946033</v>
      </c>
      <c r="BK9" s="15">
        <v>91.972538999999998</v>
      </c>
      <c r="BL9" s="15">
        <v>91.972538999999998</v>
      </c>
      <c r="BM9" s="15">
        <v>97.320038999999994</v>
      </c>
      <c r="BN9" s="15">
        <v>97.022345000000001</v>
      </c>
      <c r="BO9" s="15">
        <v>92.969631000000007</v>
      </c>
      <c r="BP9" s="15">
        <v>92.068725000000001</v>
      </c>
      <c r="BQ9" s="15">
        <v>100.943466</v>
      </c>
      <c r="BR9" s="15">
        <v>91.44229</v>
      </c>
      <c r="BS9" s="15">
        <v>91.448782399999999</v>
      </c>
      <c r="BT9" s="15">
        <v>96.025383000000005</v>
      </c>
      <c r="BU9" s="15">
        <v>96.457935669999998</v>
      </c>
      <c r="BV9" s="15">
        <v>96.554305650000003</v>
      </c>
      <c r="BW9" s="15">
        <v>100.559684</v>
      </c>
      <c r="BX9" s="15">
        <v>100.253873</v>
      </c>
      <c r="BY9" s="15">
        <v>93.594474000000005</v>
      </c>
      <c r="BZ9" s="15">
        <v>93.594474000000005</v>
      </c>
      <c r="CA9" s="15">
        <v>101.83162900000001</v>
      </c>
      <c r="CB9" s="15">
        <v>100.30152</v>
      </c>
      <c r="CC9" s="15">
        <v>92.553254999999993</v>
      </c>
      <c r="CD9" s="15">
        <v>97.422702999999998</v>
      </c>
      <c r="CE9" s="15">
        <v>97.043379999999999</v>
      </c>
      <c r="CF9" s="15">
        <v>99.498502999999999</v>
      </c>
      <c r="CG9" s="15">
        <v>95.774146999999999</v>
      </c>
      <c r="CH9" s="15">
        <v>100.559684</v>
      </c>
      <c r="CI9" s="15">
        <v>90.57038</v>
      </c>
      <c r="CJ9" s="15">
        <v>90.940599000000006</v>
      </c>
      <c r="CK9" s="15">
        <v>95.528242000000006</v>
      </c>
      <c r="CL9" s="15">
        <v>100.843585</v>
      </c>
      <c r="CM9" s="15">
        <v>100.843585</v>
      </c>
      <c r="CN9" s="15">
        <v>102.238392</v>
      </c>
      <c r="CO9" s="15">
        <v>99.982061000000002</v>
      </c>
      <c r="CP9" s="15">
        <v>100.768671</v>
      </c>
      <c r="CQ9" s="15">
        <v>94.675320999999997</v>
      </c>
      <c r="CR9" s="15">
        <v>97.094879000000006</v>
      </c>
      <c r="CS9" s="15">
        <v>100.99112521000001</v>
      </c>
      <c r="CT9" s="15">
        <v>90.376486999999997</v>
      </c>
      <c r="CU9" s="15">
        <v>91.332573999999994</v>
      </c>
      <c r="CV9" s="15">
        <v>101.46257369999999</v>
      </c>
      <c r="CW9" s="15">
        <v>97.434623999999999</v>
      </c>
      <c r="CX9" s="15">
        <v>91.378960000000006</v>
      </c>
      <c r="CY9" s="15">
        <v>111.80323797</v>
      </c>
      <c r="CZ9" s="15">
        <v>90.851878999999997</v>
      </c>
      <c r="DA9" s="15">
        <v>91.812990999999997</v>
      </c>
      <c r="DB9" s="15">
        <v>91.996088</v>
      </c>
      <c r="DC9" s="15">
        <v>93.804744999999997</v>
      </c>
      <c r="DD9" s="15">
        <v>101.920552</v>
      </c>
      <c r="DE9" s="15">
        <v>102.195668</v>
      </c>
      <c r="DF9" s="15">
        <v>100.253873</v>
      </c>
      <c r="DG9" s="15">
        <v>99.913240000000002</v>
      </c>
      <c r="DH9" s="15">
        <v>93.176541999999998</v>
      </c>
      <c r="DI9" s="15">
        <v>93.594474000000005</v>
      </c>
      <c r="DJ9" s="15">
        <v>92.050499500000001</v>
      </c>
      <c r="DK9" s="15">
        <v>100.850976</v>
      </c>
      <c r="DL9" s="15">
        <v>105.51228426999999</v>
      </c>
      <c r="DM9" s="15">
        <v>103.09495099999999</v>
      </c>
      <c r="DN9" s="15">
        <v>102.837378</v>
      </c>
      <c r="DO9" s="15">
        <v>89.161050669999995</v>
      </c>
      <c r="DP9" s="15">
        <v>101.60328699999999</v>
      </c>
      <c r="DQ9" s="15">
        <v>99.970133000000004</v>
      </c>
      <c r="DR9" s="15">
        <v>99.139322000000007</v>
      </c>
      <c r="DS9" s="15">
        <v>90.095686999999998</v>
      </c>
      <c r="DT9" s="15">
        <v>99.847977999999998</v>
      </c>
      <c r="DU9" s="15">
        <v>89.691680000000005</v>
      </c>
      <c r="DV9" s="15">
        <v>90.067835000000002</v>
      </c>
      <c r="DW9" s="15">
        <v>93.835708999999994</v>
      </c>
      <c r="DX9" s="15">
        <v>100.634495</v>
      </c>
      <c r="DY9" s="15">
        <v>100.86829899999999</v>
      </c>
      <c r="DZ9" s="15">
        <v>92.796475999999998</v>
      </c>
      <c r="EA9" s="15">
        <v>89.715203000000002</v>
      </c>
      <c r="EB9" s="15">
        <v>89.715203000000002</v>
      </c>
      <c r="EC9" s="15">
        <v>92.481245380000004</v>
      </c>
      <c r="ED9" s="15">
        <v>95.906698000000006</v>
      </c>
      <c r="EE9" s="15">
        <v>96.140146999999999</v>
      </c>
      <c r="EF9" s="15">
        <v>90.961528999999999</v>
      </c>
      <c r="EG9" s="15">
        <v>91.283167000000006</v>
      </c>
      <c r="EH9" s="15">
        <v>102.854179</v>
      </c>
      <c r="EI9" s="15">
        <v>95.102373</v>
      </c>
      <c r="EJ9" s="15">
        <v>116.18309664</v>
      </c>
      <c r="EK9" s="15">
        <v>102.247789</v>
      </c>
      <c r="EL9" s="15">
        <v>102.247789</v>
      </c>
      <c r="EM9" s="15">
        <v>91.664782000000002</v>
      </c>
      <c r="EN9" s="15">
        <v>99.998039000000006</v>
      </c>
      <c r="EO9" s="15">
        <v>100.3788</v>
      </c>
      <c r="EP9" s="15">
        <v>100.253873</v>
      </c>
      <c r="EQ9" s="15">
        <v>90.001621</v>
      </c>
      <c r="ER9" s="15">
        <v>95.435861000000003</v>
      </c>
      <c r="ES9" s="15">
        <v>101.453215</v>
      </c>
      <c r="ET9" s="15">
        <v>90.670813999999993</v>
      </c>
      <c r="EU9" s="15">
        <v>90.959898999999993</v>
      </c>
      <c r="EV9" s="15">
        <v>93.646206559999996</v>
      </c>
      <c r="EW9" s="15">
        <v>92.236243000000002</v>
      </c>
      <c r="EX9" s="15">
        <v>91.837370000000007</v>
      </c>
      <c r="EY9" s="15">
        <v>91.972909999999999</v>
      </c>
      <c r="EZ9" s="15">
        <v>97.402823999999995</v>
      </c>
      <c r="FA9" s="15">
        <v>101.883759</v>
      </c>
      <c r="FB9" s="15">
        <v>94.618553000000006</v>
      </c>
      <c r="FC9" s="15">
        <v>93.582102000000006</v>
      </c>
      <c r="FD9" s="15">
        <v>95.469835000000003</v>
      </c>
      <c r="FE9" s="15">
        <v>95.418300000000002</v>
      </c>
      <c r="FF9" s="15">
        <v>95.396686000000003</v>
      </c>
      <c r="FG9" s="15">
        <v>106.26082721</v>
      </c>
      <c r="FH9" s="15">
        <v>97.494378999999995</v>
      </c>
      <c r="FI9" s="15">
        <v>100.870846</v>
      </c>
      <c r="FJ9" s="15">
        <v>92.088227000000003</v>
      </c>
      <c r="FK9" s="15">
        <v>105.33954953</v>
      </c>
      <c r="FL9" s="15">
        <v>101.66063483000001</v>
      </c>
      <c r="FM9" s="15">
        <v>101.053478</v>
      </c>
      <c r="FN9" s="15">
        <v>87.528361000000004</v>
      </c>
      <c r="FO9" s="15">
        <v>87.949265999999994</v>
      </c>
      <c r="FP9" s="15">
        <v>92.095284000000007</v>
      </c>
      <c r="FQ9" s="15">
        <v>95.533045999999999</v>
      </c>
      <c r="FR9" s="15">
        <v>101.84323781000001</v>
      </c>
      <c r="FS9" s="15">
        <v>101.631227</v>
      </c>
      <c r="FT9" s="15">
        <v>101.83162900000001</v>
      </c>
      <c r="FU9" s="15">
        <v>99.494962999999998</v>
      </c>
      <c r="FV9" s="15">
        <v>99.494962999999998</v>
      </c>
      <c r="FW9" s="15">
        <v>107.76455799999999</v>
      </c>
      <c r="FX9" s="15">
        <v>107.76455799999999</v>
      </c>
      <c r="FY9" s="15">
        <v>107.207694</v>
      </c>
      <c r="FZ9" s="15">
        <v>102.480406</v>
      </c>
      <c r="GA9" s="15">
        <v>102.399028</v>
      </c>
      <c r="GB9" s="15">
        <v>94.051051999999999</v>
      </c>
      <c r="GC9" s="15">
        <v>93.985794999999996</v>
      </c>
      <c r="GD9" s="15">
        <v>96.899301219999998</v>
      </c>
      <c r="GE9" s="15">
        <v>97.219651999999996</v>
      </c>
      <c r="GF9" s="15">
        <v>98.412452999999999</v>
      </c>
      <c r="GG9" s="15">
        <v>100.559684</v>
      </c>
      <c r="GH9" s="15">
        <v>100.559684</v>
      </c>
      <c r="GI9" s="15">
        <v>101.489969</v>
      </c>
      <c r="GJ9" s="15">
        <v>90.328563329999994</v>
      </c>
      <c r="GK9" s="15">
        <v>99.998039000000006</v>
      </c>
      <c r="GL9" s="15">
        <v>99.913240000000002</v>
      </c>
      <c r="GM9" s="15">
        <v>111.51723215</v>
      </c>
      <c r="GN9" s="15">
        <v>100.766006</v>
      </c>
      <c r="GO9" s="15">
        <v>111.51723215</v>
      </c>
      <c r="GP9" s="15">
        <v>99.494962999999998</v>
      </c>
      <c r="GQ9" s="15">
        <v>91.105159</v>
      </c>
      <c r="GR9" s="15">
        <v>99.650569000000004</v>
      </c>
      <c r="GS9" s="15">
        <v>97.684860999999998</v>
      </c>
      <c r="GT9" s="15">
        <v>91.162768999999997</v>
      </c>
      <c r="GU9" s="15">
        <v>92.347312000000002</v>
      </c>
      <c r="GV9" s="15">
        <v>91.994359000000003</v>
      </c>
      <c r="GW9" s="15">
        <v>94.057357999999994</v>
      </c>
      <c r="GX9" s="15">
        <v>98.930346999999998</v>
      </c>
      <c r="GY9" s="15">
        <v>100.205012</v>
      </c>
      <c r="GZ9" s="15">
        <v>100.13440199999999</v>
      </c>
      <c r="HA9" s="15">
        <v>99.998772000000002</v>
      </c>
      <c r="HB9" s="15">
        <v>91.994359000000003</v>
      </c>
      <c r="HC9" s="15">
        <v>91.994359000000003</v>
      </c>
      <c r="HD9" s="15">
        <v>91.994359000000003</v>
      </c>
      <c r="HE9" s="15">
        <v>99.650569000000004</v>
      </c>
      <c r="HF9" s="15">
        <v>101.275452</v>
      </c>
      <c r="HG9" s="15">
        <v>101.453215</v>
      </c>
      <c r="HH9" s="15">
        <v>101.453215</v>
      </c>
      <c r="HI9" s="15">
        <v>101.453215</v>
      </c>
      <c r="HJ9" s="15">
        <v>98.634902999999994</v>
      </c>
      <c r="HK9" s="15">
        <v>104.485072</v>
      </c>
      <c r="HL9" s="15">
        <v>103.98141</v>
      </c>
      <c r="HM9" s="15">
        <v>102.875708</v>
      </c>
      <c r="HN9" s="15">
        <v>102.04379</v>
      </c>
      <c r="HO9" s="15">
        <v>98.396489000000003</v>
      </c>
      <c r="HP9" s="15">
        <v>100.73728769</v>
      </c>
      <c r="HQ9" s="15">
        <v>101.168541</v>
      </c>
      <c r="HR9" s="15">
        <v>92.252788499999994</v>
      </c>
      <c r="HS9" s="15">
        <v>92.532244000000006</v>
      </c>
      <c r="HT9" s="15">
        <v>96.446269999999998</v>
      </c>
      <c r="HU9" s="15">
        <v>91.972538999999998</v>
      </c>
      <c r="HV9" s="15">
        <v>94.164926339999994</v>
      </c>
      <c r="HW9" s="15">
        <v>90.573103000000003</v>
      </c>
      <c r="HX9" s="15">
        <v>90.995813999999996</v>
      </c>
      <c r="HY9" s="15">
        <v>102.83989355</v>
      </c>
      <c r="HZ9" s="15">
        <v>92.631456999999997</v>
      </c>
      <c r="IA9" s="15">
        <v>102.176526</v>
      </c>
    </row>
    <row r="10" spans="1:235" s="4" customFormat="1" x14ac:dyDescent="0.2">
      <c r="A10" s="2"/>
      <c r="B10" s="10">
        <v>46213.145833333336</v>
      </c>
      <c r="C10" s="15">
        <v>100.55348282</v>
      </c>
      <c r="D10" s="15">
        <v>99.051461000000003</v>
      </c>
      <c r="E10" s="15">
        <v>99.207530000000006</v>
      </c>
      <c r="F10" s="15">
        <v>99.114855000000006</v>
      </c>
      <c r="G10" s="15">
        <v>99.051461000000003</v>
      </c>
      <c r="H10" s="15">
        <v>90.640240000000006</v>
      </c>
      <c r="I10" s="15">
        <v>101.541946</v>
      </c>
      <c r="J10" s="15">
        <v>101.120384</v>
      </c>
      <c r="K10" s="15">
        <v>101.805666</v>
      </c>
      <c r="L10" s="15">
        <v>90.387172000000007</v>
      </c>
      <c r="M10" s="15">
        <v>100.138538</v>
      </c>
      <c r="N10" s="15">
        <v>103.87784499999999</v>
      </c>
      <c r="O10" s="15">
        <v>103.27333299999999</v>
      </c>
      <c r="P10" s="15">
        <v>103.24315199999999</v>
      </c>
      <c r="Q10" s="15">
        <v>94.258216450000006</v>
      </c>
      <c r="R10" s="15">
        <v>101.85617000000001</v>
      </c>
      <c r="S10" s="15">
        <v>96.603545999999994</v>
      </c>
      <c r="T10" s="15">
        <v>101.630848</v>
      </c>
      <c r="U10" s="15">
        <v>90.426244499999996</v>
      </c>
      <c r="V10" s="15">
        <v>90.863793999999999</v>
      </c>
      <c r="W10" s="15">
        <v>100.25759499999999</v>
      </c>
      <c r="X10" s="15">
        <v>92.524899000000005</v>
      </c>
      <c r="Y10" s="15">
        <v>90.117232000000001</v>
      </c>
      <c r="Z10" s="15">
        <v>91.746634999999998</v>
      </c>
      <c r="AA10" s="15">
        <v>107.32710400000001</v>
      </c>
      <c r="AB10" s="15">
        <v>90.343324999999993</v>
      </c>
      <c r="AC10" s="15">
        <v>91.579892999999998</v>
      </c>
      <c r="AD10" s="15">
        <v>92.627863000000005</v>
      </c>
      <c r="AE10" s="15">
        <v>92.295984000000004</v>
      </c>
      <c r="AF10" s="15">
        <v>92.788156999999998</v>
      </c>
      <c r="AG10" s="15">
        <v>100.38568600000001</v>
      </c>
      <c r="AH10" s="15">
        <v>100.45987101999999</v>
      </c>
      <c r="AI10" s="15">
        <v>100.31799100000001</v>
      </c>
      <c r="AJ10" s="15">
        <v>100.38568600000001</v>
      </c>
      <c r="AK10" s="15">
        <v>91.322338000000002</v>
      </c>
      <c r="AL10" s="15">
        <v>100.499968</v>
      </c>
      <c r="AM10" s="15">
        <v>90.550848000000002</v>
      </c>
      <c r="AN10" s="15">
        <v>90.821617000000003</v>
      </c>
      <c r="AO10" s="15">
        <v>100.73940899999999</v>
      </c>
      <c r="AP10" s="15">
        <v>91.392004</v>
      </c>
      <c r="AQ10" s="15">
        <v>91.838659000000007</v>
      </c>
      <c r="AR10" s="15">
        <v>92.083637999999993</v>
      </c>
      <c r="AS10" s="15">
        <v>102.02766699999999</v>
      </c>
      <c r="AT10" s="15">
        <v>99.911683999999994</v>
      </c>
      <c r="AU10" s="15">
        <v>99.911683999999994</v>
      </c>
      <c r="AV10" s="15">
        <v>101.063802</v>
      </c>
      <c r="AW10" s="15">
        <v>92.820729999999998</v>
      </c>
      <c r="AX10" s="15">
        <v>94.263608000000005</v>
      </c>
      <c r="AY10" s="15">
        <v>94.334406000000001</v>
      </c>
      <c r="AZ10" s="15">
        <v>101.074044</v>
      </c>
      <c r="BA10" s="15">
        <v>91.052974000000006</v>
      </c>
      <c r="BB10" s="15">
        <v>90.451510999999996</v>
      </c>
      <c r="BC10" s="15">
        <v>89.928360499999997</v>
      </c>
      <c r="BD10" s="15">
        <v>90.039651500000005</v>
      </c>
      <c r="BE10" s="15">
        <v>89.510604000000001</v>
      </c>
      <c r="BF10" s="15">
        <v>90.393343999999999</v>
      </c>
      <c r="BG10" s="15">
        <v>100.790395</v>
      </c>
      <c r="BH10" s="15">
        <v>101.12738</v>
      </c>
      <c r="BI10" s="15">
        <v>101.12738</v>
      </c>
      <c r="BJ10" s="15">
        <v>101.12738</v>
      </c>
      <c r="BK10" s="15">
        <v>92.005596999999995</v>
      </c>
      <c r="BL10" s="15">
        <v>92.005596999999995</v>
      </c>
      <c r="BM10" s="15">
        <v>97.556494000000001</v>
      </c>
      <c r="BN10" s="15">
        <v>97.263756999999998</v>
      </c>
      <c r="BO10" s="15">
        <v>92.638938999999993</v>
      </c>
      <c r="BP10" s="15">
        <v>91.820480000000003</v>
      </c>
      <c r="BQ10" s="15">
        <v>101.186751</v>
      </c>
      <c r="BR10" s="15">
        <v>91.472404999999995</v>
      </c>
      <c r="BS10" s="15">
        <v>91.47889954</v>
      </c>
      <c r="BT10" s="15">
        <v>96.187662000000003</v>
      </c>
      <c r="BU10" s="15">
        <v>96.935039000000003</v>
      </c>
      <c r="BV10" s="15">
        <v>96.127907590000007</v>
      </c>
      <c r="BW10" s="15">
        <v>100.977208</v>
      </c>
      <c r="BX10" s="15">
        <v>100.49381700000001</v>
      </c>
      <c r="BY10" s="15">
        <v>93.181146999999996</v>
      </c>
      <c r="BZ10" s="15">
        <v>93.181146999999996</v>
      </c>
      <c r="CA10" s="15">
        <v>101.832548</v>
      </c>
      <c r="CB10" s="15">
        <v>100.12362400000001</v>
      </c>
      <c r="CC10" s="15">
        <v>92.293019999999999</v>
      </c>
      <c r="CD10" s="15">
        <v>97.627684000000002</v>
      </c>
      <c r="CE10" s="15">
        <v>97.250684000000007</v>
      </c>
      <c r="CF10" s="15">
        <v>99.238480999999993</v>
      </c>
      <c r="CG10" s="15">
        <v>95.994095999999999</v>
      </c>
      <c r="CH10" s="15">
        <v>100.977208</v>
      </c>
      <c r="CI10" s="15">
        <v>90.59701767</v>
      </c>
      <c r="CJ10" s="15">
        <v>90.966900999999993</v>
      </c>
      <c r="CK10" s="15">
        <v>95.702850999999995</v>
      </c>
      <c r="CL10" s="15">
        <v>103.80136400000001</v>
      </c>
      <c r="CM10" s="15">
        <v>103.80136400000001</v>
      </c>
      <c r="CN10" s="15">
        <v>102.702669</v>
      </c>
      <c r="CO10" s="15">
        <v>100.46706500000001</v>
      </c>
      <c r="CP10" s="15">
        <v>101.565799</v>
      </c>
      <c r="CQ10" s="15">
        <v>94.764010999999996</v>
      </c>
      <c r="CR10" s="15">
        <v>97.503519999999995</v>
      </c>
      <c r="CS10" s="15">
        <v>101.36466636</v>
      </c>
      <c r="CT10" s="15">
        <v>90.440758000000002</v>
      </c>
      <c r="CU10" s="15">
        <v>91.200909999999993</v>
      </c>
      <c r="CV10" s="15">
        <v>101.58727322</v>
      </c>
      <c r="CW10" s="15">
        <v>97.547185999999996</v>
      </c>
      <c r="CX10" s="15">
        <v>91.611872000000005</v>
      </c>
      <c r="CY10" s="15">
        <v>112.14705691</v>
      </c>
      <c r="CZ10" s="15">
        <v>90.905405999999999</v>
      </c>
      <c r="DA10" s="15">
        <v>91.854416999999998</v>
      </c>
      <c r="DB10" s="15">
        <v>92.032912999999994</v>
      </c>
      <c r="DC10" s="15">
        <v>93.578147999999999</v>
      </c>
      <c r="DD10" s="15">
        <v>102.15159</v>
      </c>
      <c r="DE10" s="15">
        <v>102.410681</v>
      </c>
      <c r="DF10" s="15">
        <v>100.49381700000001</v>
      </c>
      <c r="DG10" s="15">
        <v>100.138684</v>
      </c>
      <c r="DH10" s="15">
        <v>92.753294999999994</v>
      </c>
      <c r="DI10" s="15">
        <v>93.181146999999996</v>
      </c>
      <c r="DJ10" s="15">
        <v>92.071086000000008</v>
      </c>
      <c r="DK10" s="15">
        <v>101.11227700000001</v>
      </c>
      <c r="DL10" s="15">
        <v>105.32514639</v>
      </c>
      <c r="DM10" s="15">
        <v>103.372584</v>
      </c>
      <c r="DN10" s="15">
        <v>103.114599</v>
      </c>
      <c r="DO10" s="15">
        <v>89.124736330000005</v>
      </c>
      <c r="DP10" s="15">
        <v>102.058035</v>
      </c>
      <c r="DQ10" s="15">
        <v>100.345373</v>
      </c>
      <c r="DR10" s="15">
        <v>99.436835000000002</v>
      </c>
      <c r="DS10" s="15">
        <v>90.102664000000004</v>
      </c>
      <c r="DT10" s="15">
        <v>100.218666</v>
      </c>
      <c r="DU10" s="15">
        <v>89.692356000000004</v>
      </c>
      <c r="DV10" s="15">
        <v>90.068580999999995</v>
      </c>
      <c r="DW10" s="15">
        <v>93.917430999999993</v>
      </c>
      <c r="DX10" s="15">
        <v>100.86359</v>
      </c>
      <c r="DY10" s="15">
        <v>101.08672300000001</v>
      </c>
      <c r="DZ10" s="15">
        <v>93.028530000000003</v>
      </c>
      <c r="EA10" s="15">
        <v>89.766588999999996</v>
      </c>
      <c r="EB10" s="15">
        <v>89.766588999999996</v>
      </c>
      <c r="EC10" s="15">
        <v>92.601380169999999</v>
      </c>
      <c r="ED10" s="15">
        <v>96.105273999999994</v>
      </c>
      <c r="EE10" s="15">
        <v>96.343970999999996</v>
      </c>
      <c r="EF10" s="15">
        <v>90.963639000000001</v>
      </c>
      <c r="EG10" s="15">
        <v>91.301325000000006</v>
      </c>
      <c r="EH10" s="15">
        <v>102.973412</v>
      </c>
      <c r="EI10" s="15">
        <v>95.194789999999998</v>
      </c>
      <c r="EJ10" s="15">
        <v>116.54038459</v>
      </c>
      <c r="EK10" s="15">
        <v>102.471896</v>
      </c>
      <c r="EL10" s="15">
        <v>102.471896</v>
      </c>
      <c r="EM10" s="15">
        <v>91.527484999999999</v>
      </c>
      <c r="EN10" s="15">
        <v>100.22865899999999</v>
      </c>
      <c r="EO10" s="15">
        <v>100.62130000000001</v>
      </c>
      <c r="EP10" s="15">
        <v>100.49381700000001</v>
      </c>
      <c r="EQ10" s="15">
        <v>90.000586999999996</v>
      </c>
      <c r="ER10" s="15">
        <v>95.602305999999999</v>
      </c>
      <c r="ES10" s="15">
        <v>101.903953</v>
      </c>
      <c r="ET10" s="15">
        <v>90.698088999999996</v>
      </c>
      <c r="EU10" s="15">
        <v>90.986320000000006</v>
      </c>
      <c r="EV10" s="15">
        <v>93.699982660000003</v>
      </c>
      <c r="EW10" s="15">
        <v>92.289254</v>
      </c>
      <c r="EX10" s="15">
        <v>91.879651999999993</v>
      </c>
      <c r="EY10" s="15">
        <v>92.009293</v>
      </c>
      <c r="EZ10" s="15">
        <v>97.522533999999993</v>
      </c>
      <c r="FA10" s="15">
        <v>102.208968</v>
      </c>
      <c r="FB10" s="15">
        <v>94.772436999999996</v>
      </c>
      <c r="FC10" s="15">
        <v>93.698023000000006</v>
      </c>
      <c r="FD10" s="15">
        <v>95.362331999999995</v>
      </c>
      <c r="FE10" s="15">
        <v>95.452777999999995</v>
      </c>
      <c r="FF10" s="15">
        <v>95.490686999999994</v>
      </c>
      <c r="FG10" s="15">
        <v>106.74972587000001</v>
      </c>
      <c r="FH10" s="15">
        <v>97.599412000000001</v>
      </c>
      <c r="FI10" s="15">
        <v>101.302257</v>
      </c>
      <c r="FJ10" s="15">
        <v>92.129396</v>
      </c>
      <c r="FK10" s="15">
        <v>105.65595571999999</v>
      </c>
      <c r="FL10" s="15">
        <v>101.92766142000001</v>
      </c>
      <c r="FM10" s="15">
        <v>101.43184100000001</v>
      </c>
      <c r="FN10" s="15">
        <v>87.473662000000004</v>
      </c>
      <c r="FO10" s="15">
        <v>87.897431999999995</v>
      </c>
      <c r="FP10" s="15">
        <v>92.126968000000005</v>
      </c>
      <c r="FQ10" s="15">
        <v>95.703766999999999</v>
      </c>
      <c r="FR10" s="15">
        <v>101.84415691</v>
      </c>
      <c r="FS10" s="15">
        <v>101.638188</v>
      </c>
      <c r="FT10" s="15">
        <v>101.832548</v>
      </c>
      <c r="FU10" s="15">
        <v>99.708267000000006</v>
      </c>
      <c r="FV10" s="15">
        <v>99.708267000000006</v>
      </c>
      <c r="FW10" s="15">
        <v>107.82878700000001</v>
      </c>
      <c r="FX10" s="15">
        <v>107.82878700000001</v>
      </c>
      <c r="FY10" s="15">
        <v>107.27820199999999</v>
      </c>
      <c r="FZ10" s="15">
        <v>102.754411</v>
      </c>
      <c r="GA10" s="15">
        <v>102.66986199999999</v>
      </c>
      <c r="GB10" s="15">
        <v>94.254570000000001</v>
      </c>
      <c r="GC10" s="15">
        <v>94.205545000000001</v>
      </c>
      <c r="GD10" s="15">
        <v>96.998780909999994</v>
      </c>
      <c r="GE10" s="15">
        <v>97.429789999999997</v>
      </c>
      <c r="GF10" s="15">
        <v>98.721187999999998</v>
      </c>
      <c r="GG10" s="15">
        <v>100.977208</v>
      </c>
      <c r="GH10" s="15">
        <v>100.977208</v>
      </c>
      <c r="GI10" s="15">
        <v>101.674662</v>
      </c>
      <c r="GJ10" s="15">
        <v>90.310840999999996</v>
      </c>
      <c r="GK10" s="15">
        <v>100.22865899999999</v>
      </c>
      <c r="GL10" s="15">
        <v>100.138684</v>
      </c>
      <c r="GM10" s="15">
        <v>111.86017156</v>
      </c>
      <c r="GN10" s="15">
        <v>100.906491</v>
      </c>
      <c r="GO10" s="15">
        <v>111.86017156</v>
      </c>
      <c r="GP10" s="15">
        <v>99.708267000000006</v>
      </c>
      <c r="GQ10" s="15">
        <v>91.085105999999996</v>
      </c>
      <c r="GR10" s="15">
        <v>99.863926000000006</v>
      </c>
      <c r="GS10" s="15">
        <v>97.942098999999999</v>
      </c>
      <c r="GT10" s="15">
        <v>91.188788000000002</v>
      </c>
      <c r="GU10" s="15">
        <v>92.443027999999998</v>
      </c>
      <c r="GV10" s="15">
        <v>92.001571999999996</v>
      </c>
      <c r="GW10" s="15">
        <v>94.251866000000007</v>
      </c>
      <c r="GX10" s="15">
        <v>99.227502000000001</v>
      </c>
      <c r="GY10" s="15">
        <v>100.392549</v>
      </c>
      <c r="GZ10" s="15">
        <v>100.34205</v>
      </c>
      <c r="HA10" s="15">
        <v>100.20900899999999</v>
      </c>
      <c r="HB10" s="15">
        <v>92.001571999999996</v>
      </c>
      <c r="HC10" s="15">
        <v>92.001571999999996</v>
      </c>
      <c r="HD10" s="15">
        <v>92.001571999999996</v>
      </c>
      <c r="HE10" s="15">
        <v>99.863926000000006</v>
      </c>
      <c r="HF10" s="15">
        <v>101.725859</v>
      </c>
      <c r="HG10" s="15">
        <v>101.903953</v>
      </c>
      <c r="HH10" s="15">
        <v>101.903953</v>
      </c>
      <c r="HI10" s="15">
        <v>101.903953</v>
      </c>
      <c r="HJ10" s="15">
        <v>98.737515999999999</v>
      </c>
      <c r="HK10" s="15">
        <v>104.76</v>
      </c>
      <c r="HL10" s="15">
        <v>104.253861</v>
      </c>
      <c r="HM10" s="15">
        <v>103.048782</v>
      </c>
      <c r="HN10" s="15">
        <v>102.352666</v>
      </c>
      <c r="HO10" s="15">
        <v>98.695815999999994</v>
      </c>
      <c r="HP10" s="15">
        <v>100.87773265</v>
      </c>
      <c r="HQ10" s="15">
        <v>101.637621</v>
      </c>
      <c r="HR10" s="15">
        <v>92.306465500000002</v>
      </c>
      <c r="HS10" s="15">
        <v>92.585498999999999</v>
      </c>
      <c r="HT10" s="15">
        <v>96.571606000000003</v>
      </c>
      <c r="HU10" s="15">
        <v>92.005596999999995</v>
      </c>
      <c r="HV10" s="15">
        <v>94.253138219999997</v>
      </c>
      <c r="HW10" s="15">
        <v>90.655676</v>
      </c>
      <c r="HX10" s="15">
        <v>91.081506000000005</v>
      </c>
      <c r="HY10" s="15">
        <v>103.25443165999999</v>
      </c>
      <c r="HZ10" s="15">
        <v>92.694650999999993</v>
      </c>
      <c r="IA10" s="15">
        <v>102.61324</v>
      </c>
    </row>
    <row r="11" spans="1:235" s="4" customFormat="1" x14ac:dyDescent="0.2">
      <c r="A11" s="2"/>
      <c r="B11" s="10">
        <v>46213.166666666664</v>
      </c>
      <c r="C11" s="15">
        <v>112.53147366</v>
      </c>
      <c r="D11" s="15">
        <v>110.957706</v>
      </c>
      <c r="E11" s="15">
        <v>111.13332699999999</v>
      </c>
      <c r="F11" s="15">
        <v>111.02861300000001</v>
      </c>
      <c r="G11" s="15">
        <v>110.957706</v>
      </c>
      <c r="H11" s="15">
        <v>101.570701</v>
      </c>
      <c r="I11" s="15">
        <v>113.61624</v>
      </c>
      <c r="J11" s="15">
        <v>113.15134399999999</v>
      </c>
      <c r="K11" s="15">
        <v>113.902654</v>
      </c>
      <c r="L11" s="15">
        <v>101.46989499999999</v>
      </c>
      <c r="M11" s="15">
        <v>112.164236</v>
      </c>
      <c r="N11" s="15">
        <v>115.795666</v>
      </c>
      <c r="O11" s="15">
        <v>115.056276</v>
      </c>
      <c r="P11" s="15">
        <v>115.52539299999999</v>
      </c>
      <c r="Q11" s="15">
        <v>105.44224285</v>
      </c>
      <c r="R11" s="15">
        <v>113.889262</v>
      </c>
      <c r="S11" s="15">
        <v>107.81745100000001</v>
      </c>
      <c r="T11" s="15">
        <v>113.728223</v>
      </c>
      <c r="U11" s="15">
        <v>103.286838</v>
      </c>
      <c r="V11" s="15">
        <v>103.60346699999999</v>
      </c>
      <c r="W11" s="15">
        <v>112.177845</v>
      </c>
      <c r="X11" s="15">
        <v>103.429546</v>
      </c>
      <c r="Y11" s="15">
        <v>100.773043</v>
      </c>
      <c r="Z11" s="15">
        <v>102.523749</v>
      </c>
      <c r="AA11" s="15">
        <v>119.745496</v>
      </c>
      <c r="AB11" s="15">
        <v>100.643494</v>
      </c>
      <c r="AC11" s="15">
        <v>103.033885</v>
      </c>
      <c r="AD11" s="15">
        <v>103.574624</v>
      </c>
      <c r="AE11" s="15">
        <v>103.169978</v>
      </c>
      <c r="AF11" s="15">
        <v>104.110664</v>
      </c>
      <c r="AG11" s="15">
        <v>112.37300500000001</v>
      </c>
      <c r="AH11" s="15">
        <v>112.45604865</v>
      </c>
      <c r="AI11" s="15">
        <v>112.317294</v>
      </c>
      <c r="AJ11" s="15">
        <v>112.37300500000001</v>
      </c>
      <c r="AK11" s="15">
        <v>102.233332</v>
      </c>
      <c r="AL11" s="15">
        <v>112.445172</v>
      </c>
      <c r="AM11" s="15">
        <v>100.29155367</v>
      </c>
      <c r="AN11" s="15">
        <v>100.79768199999999</v>
      </c>
      <c r="AO11" s="15">
        <v>112.490008</v>
      </c>
      <c r="AP11" s="15">
        <v>102.16707</v>
      </c>
      <c r="AQ11" s="15">
        <v>103.015475</v>
      </c>
      <c r="AR11" s="15">
        <v>103.28946500000001</v>
      </c>
      <c r="AS11" s="15">
        <v>113.943972</v>
      </c>
      <c r="AT11" s="15">
        <v>111.366794</v>
      </c>
      <c r="AU11" s="15">
        <v>111.366794</v>
      </c>
      <c r="AV11" s="15">
        <v>112.64637399999999</v>
      </c>
      <c r="AW11" s="15">
        <v>103.775779</v>
      </c>
      <c r="AX11" s="15">
        <v>103.8835495</v>
      </c>
      <c r="AY11" s="15">
        <v>104.12716399999999</v>
      </c>
      <c r="AZ11" s="15">
        <v>113.128496</v>
      </c>
      <c r="BA11" s="15">
        <v>101.89992599999999</v>
      </c>
      <c r="BB11" s="15">
        <v>101.301472</v>
      </c>
      <c r="BC11" s="15">
        <v>100.7164645</v>
      </c>
      <c r="BD11" s="15">
        <v>100.86060550000001</v>
      </c>
      <c r="BE11" s="15">
        <v>100.378702</v>
      </c>
      <c r="BF11" s="15">
        <v>101.238899</v>
      </c>
      <c r="BG11" s="15">
        <v>112.223721</v>
      </c>
      <c r="BH11" s="15">
        <v>112.719356</v>
      </c>
      <c r="BI11" s="15">
        <v>112.719356</v>
      </c>
      <c r="BJ11" s="15">
        <v>112.719356</v>
      </c>
      <c r="BK11" s="15">
        <v>102.710354</v>
      </c>
      <c r="BL11" s="15">
        <v>102.710354</v>
      </c>
      <c r="BM11" s="15">
        <v>109.09772100000001</v>
      </c>
      <c r="BN11" s="15">
        <v>108.773893</v>
      </c>
      <c r="BO11" s="15">
        <v>104.429451</v>
      </c>
      <c r="BP11" s="15">
        <v>103.054383</v>
      </c>
      <c r="BQ11" s="15">
        <v>112.958172</v>
      </c>
      <c r="BR11" s="15">
        <v>102.395623</v>
      </c>
      <c r="BS11" s="15">
        <v>102.40289309000001</v>
      </c>
      <c r="BT11" s="15">
        <v>107.26894900000001</v>
      </c>
      <c r="BU11" s="15">
        <v>108.29122599999999</v>
      </c>
      <c r="BV11" s="15">
        <v>108.40450864</v>
      </c>
      <c r="BW11" s="15">
        <v>113.022203</v>
      </c>
      <c r="BX11" s="15">
        <v>112.299227</v>
      </c>
      <c r="BY11" s="15">
        <v>105.042627</v>
      </c>
      <c r="BZ11" s="15">
        <v>105.081414</v>
      </c>
      <c r="CA11" s="15">
        <v>114.087492</v>
      </c>
      <c r="CB11" s="15">
        <v>112.288676</v>
      </c>
      <c r="CC11" s="15">
        <v>103.943262</v>
      </c>
      <c r="CD11" s="15">
        <v>108.98178</v>
      </c>
      <c r="CE11" s="15">
        <v>108.549809</v>
      </c>
      <c r="CF11" s="15">
        <v>111.353247</v>
      </c>
      <c r="CG11" s="15">
        <v>107.427954</v>
      </c>
      <c r="CH11" s="15">
        <v>113.022203</v>
      </c>
      <c r="CI11" s="15">
        <v>101.39135733000001</v>
      </c>
      <c r="CJ11" s="15">
        <v>101.80392000000001</v>
      </c>
      <c r="CK11" s="15">
        <v>106.944571</v>
      </c>
      <c r="CL11" s="15">
        <v>116.237633</v>
      </c>
      <c r="CM11" s="15">
        <v>116.237633</v>
      </c>
      <c r="CN11" s="15">
        <v>114.891372</v>
      </c>
      <c r="CO11" s="15">
        <v>112.462219</v>
      </c>
      <c r="CP11" s="15">
        <v>113.70327399999999</v>
      </c>
      <c r="CQ11" s="15">
        <v>105.600452</v>
      </c>
      <c r="CR11" s="15">
        <v>108.978877</v>
      </c>
      <c r="CS11" s="15">
        <v>113.350661</v>
      </c>
      <c r="CT11" s="15">
        <v>101.174846</v>
      </c>
      <c r="CU11" s="15">
        <v>101.971293</v>
      </c>
      <c r="CV11" s="15">
        <v>113.05682836</v>
      </c>
      <c r="CW11" s="15">
        <v>109.365494</v>
      </c>
      <c r="CX11" s="15">
        <v>102.748166</v>
      </c>
      <c r="CY11" s="15">
        <v>125.12314648</v>
      </c>
      <c r="CZ11" s="15">
        <v>101.485209</v>
      </c>
      <c r="DA11" s="15">
        <v>102.36497</v>
      </c>
      <c r="DB11" s="15">
        <v>102.698252</v>
      </c>
      <c r="DC11" s="15">
        <v>105.499262</v>
      </c>
      <c r="DD11" s="15">
        <v>114.198392</v>
      </c>
      <c r="DE11" s="15">
        <v>114.48453499999999</v>
      </c>
      <c r="DF11" s="15">
        <v>112.299227</v>
      </c>
      <c r="DG11" s="15">
        <v>111.88786500000001</v>
      </c>
      <c r="DH11" s="15">
        <v>104.681652</v>
      </c>
      <c r="DI11" s="15">
        <v>105.081414</v>
      </c>
      <c r="DJ11" s="15">
        <v>103.0199825</v>
      </c>
      <c r="DK11" s="15">
        <v>113.033114</v>
      </c>
      <c r="DL11" s="15">
        <v>118.12218501</v>
      </c>
      <c r="DM11" s="15">
        <v>115.372552</v>
      </c>
      <c r="DN11" s="15">
        <v>115.082059</v>
      </c>
      <c r="DO11" s="15">
        <v>99.973708669999994</v>
      </c>
      <c r="DP11" s="15">
        <v>114.172432</v>
      </c>
      <c r="DQ11" s="15">
        <v>112.269809</v>
      </c>
      <c r="DR11" s="15">
        <v>111.23436599999999</v>
      </c>
      <c r="DS11" s="15">
        <v>100.859482</v>
      </c>
      <c r="DT11" s="15">
        <v>112.12470399999999</v>
      </c>
      <c r="DU11" s="15">
        <v>100.451841</v>
      </c>
      <c r="DV11" s="15">
        <v>100.872905</v>
      </c>
      <c r="DW11" s="15">
        <v>104.817171</v>
      </c>
      <c r="DX11" s="15">
        <v>112.721101</v>
      </c>
      <c r="DY11" s="15">
        <v>112.966455</v>
      </c>
      <c r="DZ11" s="15">
        <v>103.77837</v>
      </c>
      <c r="EA11" s="15">
        <v>100.278913</v>
      </c>
      <c r="EB11" s="15">
        <v>100.278913</v>
      </c>
      <c r="EC11" s="15">
        <v>103.73739815</v>
      </c>
      <c r="ED11" s="15">
        <v>107.51708600000001</v>
      </c>
      <c r="EE11" s="15">
        <v>107.80932300000001</v>
      </c>
      <c r="EF11" s="15">
        <v>101.437798</v>
      </c>
      <c r="EG11" s="15">
        <v>101.906295</v>
      </c>
      <c r="EH11" s="15">
        <v>113.246506</v>
      </c>
      <c r="EI11" s="15">
        <v>106.20350999999999</v>
      </c>
      <c r="EJ11" s="15">
        <v>130.02480861000001</v>
      </c>
      <c r="EK11" s="15">
        <v>114.422844</v>
      </c>
      <c r="EL11" s="15">
        <v>114.422844</v>
      </c>
      <c r="EM11" s="15">
        <v>102.34258699999999</v>
      </c>
      <c r="EN11" s="15">
        <v>111.996759</v>
      </c>
      <c r="EO11" s="15">
        <v>112.449113</v>
      </c>
      <c r="EP11" s="15">
        <v>112.299227</v>
      </c>
      <c r="EQ11" s="15">
        <v>100.701415</v>
      </c>
      <c r="ER11" s="15">
        <v>107.20802500000001</v>
      </c>
      <c r="ES11" s="15">
        <v>114.000556</v>
      </c>
      <c r="ET11" s="15">
        <v>101.502574</v>
      </c>
      <c r="EU11" s="15">
        <v>101.825295</v>
      </c>
      <c r="EV11" s="15">
        <v>104.75992735</v>
      </c>
      <c r="EW11" s="15">
        <v>103.254351</v>
      </c>
      <c r="EX11" s="15">
        <v>102.774913</v>
      </c>
      <c r="EY11" s="15">
        <v>102.856134</v>
      </c>
      <c r="EZ11" s="15">
        <v>108.53316599999999</v>
      </c>
      <c r="FA11" s="15">
        <v>114.255182</v>
      </c>
      <c r="FB11" s="15">
        <v>106.303827</v>
      </c>
      <c r="FC11" s="15">
        <v>105.095007</v>
      </c>
      <c r="FD11" s="15">
        <v>106.879768</v>
      </c>
      <c r="FE11" s="15">
        <v>106.704778</v>
      </c>
      <c r="FF11" s="15">
        <v>106.631348</v>
      </c>
      <c r="FG11" s="15">
        <v>119.32055751999999</v>
      </c>
      <c r="FH11" s="15">
        <v>109.35023700000001</v>
      </c>
      <c r="FI11" s="15">
        <v>113.333386</v>
      </c>
      <c r="FJ11" s="15">
        <v>103.06570499999999</v>
      </c>
      <c r="FK11" s="15">
        <v>118.26550383999999</v>
      </c>
      <c r="FL11" s="15">
        <v>113.95743340999999</v>
      </c>
      <c r="FM11" s="15">
        <v>113.630177</v>
      </c>
      <c r="FN11" s="15">
        <v>98.118966</v>
      </c>
      <c r="FO11" s="15">
        <v>98.589072999999999</v>
      </c>
      <c r="FP11" s="15">
        <v>103.010931</v>
      </c>
      <c r="FQ11" s="15">
        <v>106.944571</v>
      </c>
      <c r="FR11" s="15">
        <v>114.10049797000001</v>
      </c>
      <c r="FS11" s="15">
        <v>113.868774</v>
      </c>
      <c r="FT11" s="15">
        <v>114.087492</v>
      </c>
      <c r="FU11" s="15">
        <v>111.404483</v>
      </c>
      <c r="FV11" s="15">
        <v>111.404483</v>
      </c>
      <c r="FW11" s="15">
        <v>118.60830300000001</v>
      </c>
      <c r="FX11" s="15">
        <v>118.60830300000001</v>
      </c>
      <c r="FY11" s="15">
        <v>117.999791</v>
      </c>
      <c r="FZ11" s="15">
        <v>114.711465</v>
      </c>
      <c r="GA11" s="15">
        <v>114.59693799999999</v>
      </c>
      <c r="GB11" s="15">
        <v>106.083488</v>
      </c>
      <c r="GC11" s="15">
        <v>106.06815400000001</v>
      </c>
      <c r="GD11" s="15">
        <v>108.30511606</v>
      </c>
      <c r="GE11" s="15">
        <v>108.75033000000001</v>
      </c>
      <c r="GF11" s="15">
        <v>110.41555200000001</v>
      </c>
      <c r="GG11" s="15">
        <v>113.022203</v>
      </c>
      <c r="GH11" s="15">
        <v>113.022203</v>
      </c>
      <c r="GI11" s="15">
        <v>113.56347100000001</v>
      </c>
      <c r="GJ11" s="15">
        <v>100.607191</v>
      </c>
      <c r="GK11" s="15">
        <v>111.996759</v>
      </c>
      <c r="GL11" s="15">
        <v>111.88786500000001</v>
      </c>
      <c r="GM11" s="15">
        <v>124.80306677</v>
      </c>
      <c r="GN11" s="15">
        <v>110.949989</v>
      </c>
      <c r="GO11" s="15">
        <v>124.80306677</v>
      </c>
      <c r="GP11" s="15">
        <v>111.404483</v>
      </c>
      <c r="GQ11" s="15">
        <v>102.02732399999999</v>
      </c>
      <c r="GR11" s="15">
        <v>111.58098200000001</v>
      </c>
      <c r="GS11" s="15">
        <v>109.586197</v>
      </c>
      <c r="GT11" s="15">
        <v>101.792648</v>
      </c>
      <c r="GU11" s="15">
        <v>103.981201</v>
      </c>
      <c r="GV11" s="15">
        <v>102.934335</v>
      </c>
      <c r="GW11" s="15">
        <v>105.127543</v>
      </c>
      <c r="GX11" s="15">
        <v>111.069844</v>
      </c>
      <c r="GY11" s="15">
        <v>111.72449</v>
      </c>
      <c r="GZ11" s="15">
        <v>112.037324</v>
      </c>
      <c r="HA11" s="15">
        <v>111.914158</v>
      </c>
      <c r="HB11" s="15">
        <v>102.934335</v>
      </c>
      <c r="HC11" s="15">
        <v>102.934335</v>
      </c>
      <c r="HD11" s="15">
        <v>102.934335</v>
      </c>
      <c r="HE11" s="15">
        <v>111.58098200000001</v>
      </c>
      <c r="HF11" s="15">
        <v>113.800584</v>
      </c>
      <c r="HG11" s="15">
        <v>114.000556</v>
      </c>
      <c r="HH11" s="15">
        <v>114.000556</v>
      </c>
      <c r="HI11" s="15">
        <v>114.000556</v>
      </c>
      <c r="HJ11" s="15">
        <v>110.596478</v>
      </c>
      <c r="HK11" s="15">
        <v>116.901594</v>
      </c>
      <c r="HL11" s="15">
        <v>116.32620799999999</v>
      </c>
      <c r="HM11" s="15">
        <v>115.423914</v>
      </c>
      <c r="HN11" s="15">
        <v>114.508512</v>
      </c>
      <c r="HO11" s="15">
        <v>110.41153199999999</v>
      </c>
      <c r="HP11" s="15">
        <v>110.91836825</v>
      </c>
      <c r="HQ11" s="15">
        <v>113.70296999999999</v>
      </c>
      <c r="HR11" s="15">
        <v>103.201663</v>
      </c>
      <c r="HS11" s="15">
        <v>103.51364100000001</v>
      </c>
      <c r="HT11" s="15">
        <v>108.185005</v>
      </c>
      <c r="HU11" s="15">
        <v>102.710354</v>
      </c>
      <c r="HV11" s="15">
        <v>105.03115996</v>
      </c>
      <c r="HW11" s="15">
        <v>102.901231</v>
      </c>
      <c r="HX11" s="15">
        <v>103.154571</v>
      </c>
      <c r="HY11" s="15">
        <v>115.57031146</v>
      </c>
      <c r="HZ11" s="15">
        <v>103.63887800000001</v>
      </c>
      <c r="IA11" s="15">
        <v>114.79416399999999</v>
      </c>
    </row>
    <row r="12" spans="1:235" s="4" customFormat="1" x14ac:dyDescent="0.2">
      <c r="A12" s="2"/>
      <c r="B12" s="10">
        <v>46213.1875</v>
      </c>
      <c r="C12" s="15">
        <v>141.38644651000001</v>
      </c>
      <c r="D12" s="15">
        <v>131.79769999999999</v>
      </c>
      <c r="E12" s="15">
        <v>132.64784800000001</v>
      </c>
      <c r="F12" s="15">
        <v>132.51256900000001</v>
      </c>
      <c r="G12" s="15">
        <v>132.41836499999999</v>
      </c>
      <c r="H12" s="15">
        <v>127.089472</v>
      </c>
      <c r="I12" s="15">
        <v>143.04495</v>
      </c>
      <c r="J12" s="15">
        <v>142.420368</v>
      </c>
      <c r="K12" s="15">
        <v>143.43319099999999</v>
      </c>
      <c r="L12" s="15">
        <v>126.968118</v>
      </c>
      <c r="M12" s="15">
        <v>135.94765799999999</v>
      </c>
      <c r="N12" s="15">
        <v>146.15812099999999</v>
      </c>
      <c r="O12" s="15">
        <v>145.21035900000001</v>
      </c>
      <c r="P12" s="15">
        <v>144.78006500000001</v>
      </c>
      <c r="Q12" s="15">
        <v>132.51830444999999</v>
      </c>
      <c r="R12" s="15">
        <v>143.439662</v>
      </c>
      <c r="S12" s="15">
        <v>135.59643600000001</v>
      </c>
      <c r="T12" s="15">
        <v>142.52378200000001</v>
      </c>
      <c r="U12" s="15">
        <v>128.86281349999999</v>
      </c>
      <c r="V12" s="15">
        <v>129.27259599999999</v>
      </c>
      <c r="W12" s="15">
        <v>140.65931900000001</v>
      </c>
      <c r="X12" s="15">
        <v>129.57928999999999</v>
      </c>
      <c r="Y12" s="15">
        <v>126.15267900000001</v>
      </c>
      <c r="Z12" s="15">
        <v>128.41193100000001</v>
      </c>
      <c r="AA12" s="15">
        <v>151.18233699999999</v>
      </c>
      <c r="AB12" s="15">
        <v>126.09474299999999</v>
      </c>
      <c r="AC12" s="15">
        <v>129.07756699999999</v>
      </c>
      <c r="AD12" s="15">
        <v>129.745938</v>
      </c>
      <c r="AE12" s="15">
        <v>129.24871200000001</v>
      </c>
      <c r="AF12" s="15">
        <v>129.96108000000001</v>
      </c>
      <c r="AG12" s="15">
        <v>141.067612</v>
      </c>
      <c r="AH12" s="15">
        <v>141.17186097000001</v>
      </c>
      <c r="AI12" s="15">
        <v>141.041438</v>
      </c>
      <c r="AJ12" s="15">
        <v>141.067612</v>
      </c>
      <c r="AK12" s="15">
        <v>128.223479</v>
      </c>
      <c r="AL12" s="15">
        <v>141.013668</v>
      </c>
      <c r="AM12" s="15">
        <v>125.675</v>
      </c>
      <c r="AN12" s="15">
        <v>126.315918</v>
      </c>
      <c r="AO12" s="15">
        <v>141.761912</v>
      </c>
      <c r="AP12" s="15">
        <v>128.690594</v>
      </c>
      <c r="AQ12" s="15">
        <v>128.23629</v>
      </c>
      <c r="AR12" s="15">
        <v>128.59147400000001</v>
      </c>
      <c r="AS12" s="15">
        <v>143.78910099999999</v>
      </c>
      <c r="AT12" s="15">
        <v>140.480165</v>
      </c>
      <c r="AU12" s="15">
        <v>140.480165</v>
      </c>
      <c r="AV12" s="15">
        <v>142.10611800000001</v>
      </c>
      <c r="AW12" s="15">
        <v>129.995327</v>
      </c>
      <c r="AX12" s="15">
        <v>130.49048400000001</v>
      </c>
      <c r="AY12" s="15">
        <v>130.73198400000001</v>
      </c>
      <c r="AZ12" s="15">
        <v>142.121815</v>
      </c>
      <c r="BA12" s="15">
        <v>127.586984</v>
      </c>
      <c r="BB12" s="15">
        <v>126.77359199999999</v>
      </c>
      <c r="BC12" s="15">
        <v>126.03249049999999</v>
      </c>
      <c r="BD12" s="15">
        <v>126.20384199999999</v>
      </c>
      <c r="BE12" s="15">
        <v>125.507642</v>
      </c>
      <c r="BF12" s="15">
        <v>126.692909</v>
      </c>
      <c r="BG12" s="15">
        <v>141.60159899999999</v>
      </c>
      <c r="BH12" s="15">
        <v>142.204508</v>
      </c>
      <c r="BI12" s="15">
        <v>142.204508</v>
      </c>
      <c r="BJ12" s="15">
        <v>142.204508</v>
      </c>
      <c r="BK12" s="15">
        <v>128.68493100000001</v>
      </c>
      <c r="BL12" s="15">
        <v>128.68493100000001</v>
      </c>
      <c r="BM12" s="15">
        <v>136.84528399999999</v>
      </c>
      <c r="BN12" s="15">
        <v>136.421335</v>
      </c>
      <c r="BO12" s="15">
        <v>130.98350500000001</v>
      </c>
      <c r="BP12" s="15">
        <v>129.233374</v>
      </c>
      <c r="BQ12" s="15">
        <v>142.36256900000001</v>
      </c>
      <c r="BR12" s="15">
        <v>128.45487</v>
      </c>
      <c r="BS12" s="15">
        <v>128.46399030000001</v>
      </c>
      <c r="BT12" s="15">
        <v>134.86242200000001</v>
      </c>
      <c r="BU12" s="15">
        <v>135.52331667000001</v>
      </c>
      <c r="BV12" s="15">
        <v>135.90496249</v>
      </c>
      <c r="BW12" s="15">
        <v>141.98313999999999</v>
      </c>
      <c r="BX12" s="15">
        <v>141.42611099999999</v>
      </c>
      <c r="BY12" s="15">
        <v>131.63186899999999</v>
      </c>
      <c r="BZ12" s="15">
        <v>131.73885300000001</v>
      </c>
      <c r="CA12" s="15">
        <v>136.50607500000001</v>
      </c>
      <c r="CB12" s="15">
        <v>141.43081900000001</v>
      </c>
      <c r="CC12" s="15">
        <v>130.318521</v>
      </c>
      <c r="CD12" s="15">
        <v>137.10422199999999</v>
      </c>
      <c r="CE12" s="15">
        <v>136.55058</v>
      </c>
      <c r="CF12" s="15">
        <v>140.36557400000001</v>
      </c>
      <c r="CG12" s="15">
        <v>135.123819</v>
      </c>
      <c r="CH12" s="15">
        <v>141.98313999999999</v>
      </c>
      <c r="CI12" s="15">
        <v>126.92535067</v>
      </c>
      <c r="CJ12" s="15">
        <v>127.462084</v>
      </c>
      <c r="CK12" s="15">
        <v>134.369201</v>
      </c>
      <c r="CL12" s="15">
        <v>146.22349500000001</v>
      </c>
      <c r="CM12" s="15">
        <v>146.22349500000001</v>
      </c>
      <c r="CN12" s="15">
        <v>144.429271</v>
      </c>
      <c r="CO12" s="15">
        <v>141.25251399999999</v>
      </c>
      <c r="CP12" s="15">
        <v>142.873931</v>
      </c>
      <c r="CQ12" s="15">
        <v>132.1942</v>
      </c>
      <c r="CR12" s="15">
        <v>136.414581</v>
      </c>
      <c r="CS12" s="15">
        <v>141.82951213000001</v>
      </c>
      <c r="CT12" s="15">
        <v>126.65242600000001</v>
      </c>
      <c r="CU12" s="15">
        <v>127.823443</v>
      </c>
      <c r="CV12" s="15">
        <v>142.07795920000001</v>
      </c>
      <c r="CW12" s="15">
        <v>134.120925</v>
      </c>
      <c r="CX12" s="15">
        <v>128.722475</v>
      </c>
      <c r="CY12" s="15">
        <v>157.97178457000001</v>
      </c>
      <c r="CZ12" s="15">
        <v>127.174504</v>
      </c>
      <c r="DA12" s="15">
        <v>128.35482300000001</v>
      </c>
      <c r="DB12" s="15">
        <v>128.70038</v>
      </c>
      <c r="DC12" s="15">
        <v>132.44621699999999</v>
      </c>
      <c r="DD12" s="15">
        <v>143.875979</v>
      </c>
      <c r="DE12" s="15">
        <v>144.25697700000001</v>
      </c>
      <c r="DF12" s="15">
        <v>141.42611099999999</v>
      </c>
      <c r="DG12" s="15">
        <v>140.89993000000001</v>
      </c>
      <c r="DH12" s="15">
        <v>131.35191</v>
      </c>
      <c r="DI12" s="15">
        <v>131.73885300000001</v>
      </c>
      <c r="DJ12" s="15">
        <v>129.03180699999999</v>
      </c>
      <c r="DK12" s="15">
        <v>142.35577900000001</v>
      </c>
      <c r="DL12" s="15">
        <v>148.77829148000001</v>
      </c>
      <c r="DM12" s="15">
        <v>145.578641</v>
      </c>
      <c r="DN12" s="15">
        <v>145.19835599999999</v>
      </c>
      <c r="DO12" s="15">
        <v>124.94825733</v>
      </c>
      <c r="DP12" s="15">
        <v>143.489586</v>
      </c>
      <c r="DQ12" s="15">
        <v>141.00751299999999</v>
      </c>
      <c r="DR12" s="15">
        <v>139.330714</v>
      </c>
      <c r="DS12" s="15">
        <v>126.467236</v>
      </c>
      <c r="DT12" s="15">
        <v>140.81352699999999</v>
      </c>
      <c r="DU12" s="15">
        <v>125.669894</v>
      </c>
      <c r="DV12" s="15">
        <v>126.216871</v>
      </c>
      <c r="DW12" s="15">
        <v>131.25773000000001</v>
      </c>
      <c r="DX12" s="15">
        <v>141.997995</v>
      </c>
      <c r="DY12" s="15">
        <v>142.33940899999999</v>
      </c>
      <c r="DZ12" s="15">
        <v>130.334532</v>
      </c>
      <c r="EA12" s="15">
        <v>128.82540399999999</v>
      </c>
      <c r="EB12" s="15">
        <v>128.82540399999999</v>
      </c>
      <c r="EC12" s="15">
        <v>128.5180526</v>
      </c>
      <c r="ED12" s="15">
        <v>135.16469799999999</v>
      </c>
      <c r="EE12" s="15">
        <v>135.53714299999999</v>
      </c>
      <c r="EF12" s="15">
        <v>127.07633800000001</v>
      </c>
      <c r="EG12" s="15">
        <v>127.652484</v>
      </c>
      <c r="EH12" s="15">
        <v>142.925792</v>
      </c>
      <c r="EI12" s="15">
        <v>132.85569100000001</v>
      </c>
      <c r="EJ12" s="15">
        <v>164.16028236</v>
      </c>
      <c r="EK12" s="15">
        <v>144.440977</v>
      </c>
      <c r="EL12" s="15">
        <v>144.440977</v>
      </c>
      <c r="EM12" s="15">
        <v>128.31060199999999</v>
      </c>
      <c r="EN12" s="15">
        <v>141.03590800000001</v>
      </c>
      <c r="EO12" s="15">
        <v>141.61485300000001</v>
      </c>
      <c r="EP12" s="15">
        <v>141.42611099999999</v>
      </c>
      <c r="EQ12" s="15">
        <v>126.038016</v>
      </c>
      <c r="ER12" s="15">
        <v>134.709912</v>
      </c>
      <c r="ES12" s="15">
        <v>143.26471799999999</v>
      </c>
      <c r="ET12" s="15">
        <v>127.076278</v>
      </c>
      <c r="EU12" s="15">
        <v>127.491062</v>
      </c>
      <c r="EV12" s="15">
        <v>131.20452445999999</v>
      </c>
      <c r="EW12" s="15">
        <v>129.26805400000001</v>
      </c>
      <c r="EX12" s="15">
        <v>128.97246799999999</v>
      </c>
      <c r="EY12" s="15">
        <v>128.79158200000001</v>
      </c>
      <c r="EZ12" s="15">
        <v>136.39309499999999</v>
      </c>
      <c r="FA12" s="15">
        <v>144.176581</v>
      </c>
      <c r="FB12" s="15">
        <v>132.32196300000001</v>
      </c>
      <c r="FC12" s="15">
        <v>130.93207899999999</v>
      </c>
      <c r="FD12" s="15">
        <v>133.51293899999999</v>
      </c>
      <c r="FE12" s="15">
        <v>133.37444300000001</v>
      </c>
      <c r="FF12" s="15">
        <v>133.31634399999999</v>
      </c>
      <c r="FG12" s="15">
        <v>149.38405761999999</v>
      </c>
      <c r="FH12" s="15">
        <v>132.557163</v>
      </c>
      <c r="FI12" s="15">
        <v>142.40170499999999</v>
      </c>
      <c r="FJ12" s="15">
        <v>129.10001199999999</v>
      </c>
      <c r="FK12" s="15">
        <v>148.29836105000001</v>
      </c>
      <c r="FL12" s="15">
        <v>143.00624361999999</v>
      </c>
      <c r="FM12" s="15">
        <v>142.79454999999999</v>
      </c>
      <c r="FN12" s="15">
        <v>122.577941</v>
      </c>
      <c r="FO12" s="15">
        <v>123.18742399999999</v>
      </c>
      <c r="FP12" s="15">
        <v>128.966994</v>
      </c>
      <c r="FQ12" s="15">
        <v>134.369201</v>
      </c>
      <c r="FR12" s="15">
        <v>136.52163669000001</v>
      </c>
      <c r="FS12" s="15">
        <v>136.220437</v>
      </c>
      <c r="FT12" s="15">
        <v>136.50607500000001</v>
      </c>
      <c r="FU12" s="15">
        <v>140.26869300000001</v>
      </c>
      <c r="FV12" s="15">
        <v>140.26869300000001</v>
      </c>
      <c r="FW12" s="15">
        <v>149.923812</v>
      </c>
      <c r="FX12" s="15">
        <v>149.923812</v>
      </c>
      <c r="FY12" s="15">
        <v>149.12961100000001</v>
      </c>
      <c r="FZ12" s="15">
        <v>144.69689700000001</v>
      </c>
      <c r="GA12" s="15">
        <v>144.54468199999999</v>
      </c>
      <c r="GB12" s="15">
        <v>133.30619300000001</v>
      </c>
      <c r="GC12" s="15">
        <v>133.27774199999999</v>
      </c>
      <c r="GD12" s="15">
        <v>135.41823898000001</v>
      </c>
      <c r="GE12" s="15">
        <v>136.816138</v>
      </c>
      <c r="GF12" s="15">
        <v>138.17453499999999</v>
      </c>
      <c r="GG12" s="15">
        <v>141.98313999999999</v>
      </c>
      <c r="GH12" s="15">
        <v>141.98313999999999</v>
      </c>
      <c r="GI12" s="15">
        <v>143.271073</v>
      </c>
      <c r="GJ12" s="15">
        <v>126.04766467</v>
      </c>
      <c r="GK12" s="15">
        <v>141.03590800000001</v>
      </c>
      <c r="GL12" s="15">
        <v>140.89993000000001</v>
      </c>
      <c r="GM12" s="15">
        <v>157.56767418999999</v>
      </c>
      <c r="GN12" s="15">
        <v>139.918384</v>
      </c>
      <c r="GO12" s="15">
        <v>157.56767418999999</v>
      </c>
      <c r="GP12" s="15">
        <v>140.26869300000001</v>
      </c>
      <c r="GQ12" s="15">
        <v>127.700675</v>
      </c>
      <c r="GR12" s="15">
        <v>140.503896</v>
      </c>
      <c r="GS12" s="15">
        <v>137.835195</v>
      </c>
      <c r="GT12" s="15">
        <v>127.503034</v>
      </c>
      <c r="GU12" s="15">
        <v>129.70278999999999</v>
      </c>
      <c r="GV12" s="15">
        <v>128.91703899999999</v>
      </c>
      <c r="GW12" s="15">
        <v>132.09809999999999</v>
      </c>
      <c r="GX12" s="15">
        <v>139.27540400000001</v>
      </c>
      <c r="GY12" s="15">
        <v>140.974131</v>
      </c>
      <c r="GZ12" s="15">
        <v>141.14760899999999</v>
      </c>
      <c r="HA12" s="15">
        <v>140.96825100000001</v>
      </c>
      <c r="HB12" s="15">
        <v>128.91703899999999</v>
      </c>
      <c r="HC12" s="15">
        <v>128.91703899999999</v>
      </c>
      <c r="HD12" s="15">
        <v>128.91703899999999</v>
      </c>
      <c r="HE12" s="15">
        <v>140.503896</v>
      </c>
      <c r="HF12" s="15">
        <v>143.005076</v>
      </c>
      <c r="HG12" s="15">
        <v>143.26471799999999</v>
      </c>
      <c r="HH12" s="15">
        <v>143.26471799999999</v>
      </c>
      <c r="HI12" s="15">
        <v>143.26471799999999</v>
      </c>
      <c r="HJ12" s="15">
        <v>133.39063999999999</v>
      </c>
      <c r="HK12" s="15">
        <v>147.56984299999999</v>
      </c>
      <c r="HL12" s="15">
        <v>146.82469499999999</v>
      </c>
      <c r="HM12" s="15">
        <v>141.35403600000001</v>
      </c>
      <c r="HN12" s="15">
        <v>144.227531</v>
      </c>
      <c r="HO12" s="15">
        <v>138.54758699999999</v>
      </c>
      <c r="HP12" s="15">
        <v>139.87850725999999</v>
      </c>
      <c r="HQ12" s="15">
        <v>142.88522399999999</v>
      </c>
      <c r="HR12" s="15">
        <v>129.21651199999999</v>
      </c>
      <c r="HS12" s="15">
        <v>129.639073</v>
      </c>
      <c r="HT12" s="15">
        <v>134.02882099999999</v>
      </c>
      <c r="HU12" s="15">
        <v>128.68493100000001</v>
      </c>
      <c r="HV12" s="15">
        <v>131.48154106999999</v>
      </c>
      <c r="HW12" s="15">
        <v>128.36705799999999</v>
      </c>
      <c r="HX12" s="15">
        <v>128.680891</v>
      </c>
      <c r="HY12" s="15">
        <v>145.20766621000001</v>
      </c>
      <c r="HZ12" s="15">
        <v>129.82182399999999</v>
      </c>
      <c r="IA12" s="15">
        <v>144.27840699999999</v>
      </c>
    </row>
    <row r="13" spans="1:235" s="4" customFormat="1" x14ac:dyDescent="0.2">
      <c r="A13" s="2"/>
      <c r="B13" s="10">
        <v>46213.208333333336</v>
      </c>
      <c r="C13" s="15">
        <v>141.29773136</v>
      </c>
      <c r="D13" s="15">
        <v>131.79769999999999</v>
      </c>
      <c r="E13" s="15">
        <v>132.65039200000001</v>
      </c>
      <c r="F13" s="15">
        <v>132.51536300000001</v>
      </c>
      <c r="G13" s="15">
        <v>132.41940500000001</v>
      </c>
      <c r="H13" s="15">
        <v>127.143732</v>
      </c>
      <c r="I13" s="15">
        <v>142.855661</v>
      </c>
      <c r="J13" s="15">
        <v>142.226562</v>
      </c>
      <c r="K13" s="15">
        <v>143.24515099999999</v>
      </c>
      <c r="L13" s="15">
        <v>126.95565499999999</v>
      </c>
      <c r="M13" s="15">
        <v>135.964854</v>
      </c>
      <c r="N13" s="15">
        <v>146.06968599999999</v>
      </c>
      <c r="O13" s="15">
        <v>145.14166700000001</v>
      </c>
      <c r="P13" s="15">
        <v>144.723073</v>
      </c>
      <c r="Q13" s="15">
        <v>132.49589607999999</v>
      </c>
      <c r="R13" s="15">
        <v>143.33926099999999</v>
      </c>
      <c r="S13" s="15">
        <v>135.515379</v>
      </c>
      <c r="T13" s="15">
        <v>142.45779899999999</v>
      </c>
      <c r="U13" s="15">
        <v>126.58042349999999</v>
      </c>
      <c r="V13" s="15">
        <v>127.165142</v>
      </c>
      <c r="W13" s="15">
        <v>140.59180699999999</v>
      </c>
      <c r="X13" s="15">
        <v>129.63100700000001</v>
      </c>
      <c r="Y13" s="15">
        <v>126.237803</v>
      </c>
      <c r="Z13" s="15">
        <v>128.47020499999999</v>
      </c>
      <c r="AA13" s="15">
        <v>151.000539</v>
      </c>
      <c r="AB13" s="15">
        <v>126.121173</v>
      </c>
      <c r="AC13" s="15">
        <v>128.979522</v>
      </c>
      <c r="AD13" s="15">
        <v>129.80643900000001</v>
      </c>
      <c r="AE13" s="15">
        <v>129.30023800000001</v>
      </c>
      <c r="AF13" s="15">
        <v>129.972904</v>
      </c>
      <c r="AG13" s="15">
        <v>140.93001599999999</v>
      </c>
      <c r="AH13" s="15">
        <v>141.03416328</v>
      </c>
      <c r="AI13" s="15">
        <v>140.86828299999999</v>
      </c>
      <c r="AJ13" s="15">
        <v>140.93001599999999</v>
      </c>
      <c r="AK13" s="15">
        <v>128.235637</v>
      </c>
      <c r="AL13" s="15">
        <v>140.94932299999999</v>
      </c>
      <c r="AM13" s="15">
        <v>125.70951633</v>
      </c>
      <c r="AN13" s="15">
        <v>126.346127</v>
      </c>
      <c r="AO13" s="15">
        <v>141.57726199999999</v>
      </c>
      <c r="AP13" s="15">
        <v>128.70893699999999</v>
      </c>
      <c r="AQ13" s="15">
        <v>128.293623</v>
      </c>
      <c r="AR13" s="15">
        <v>128.64271199999999</v>
      </c>
      <c r="AS13" s="15">
        <v>143.636841</v>
      </c>
      <c r="AT13" s="15">
        <v>140.44358099999999</v>
      </c>
      <c r="AU13" s="15">
        <v>140.44358099999999</v>
      </c>
      <c r="AV13" s="15">
        <v>142.01578000000001</v>
      </c>
      <c r="AW13" s="15">
        <v>130.06504100000001</v>
      </c>
      <c r="AX13" s="15">
        <v>130.694637</v>
      </c>
      <c r="AY13" s="15">
        <v>130.91217399999999</v>
      </c>
      <c r="AZ13" s="15">
        <v>142.031668</v>
      </c>
      <c r="BA13" s="15">
        <v>127.63467199999999</v>
      </c>
      <c r="BB13" s="15">
        <v>126.82179499999999</v>
      </c>
      <c r="BC13" s="15">
        <v>126.08951999999999</v>
      </c>
      <c r="BD13" s="15">
        <v>126.23693799999999</v>
      </c>
      <c r="BE13" s="15">
        <v>125.559681</v>
      </c>
      <c r="BF13" s="15">
        <v>126.73932499999999</v>
      </c>
      <c r="BG13" s="15">
        <v>141.516898</v>
      </c>
      <c r="BH13" s="15">
        <v>142.11911599999999</v>
      </c>
      <c r="BI13" s="15">
        <v>142.11911599999999</v>
      </c>
      <c r="BJ13" s="15">
        <v>142.11911599999999</v>
      </c>
      <c r="BK13" s="15">
        <v>128.71854400000001</v>
      </c>
      <c r="BL13" s="15">
        <v>128.71854400000001</v>
      </c>
      <c r="BM13" s="15">
        <v>136.81504000000001</v>
      </c>
      <c r="BN13" s="15">
        <v>136.397333</v>
      </c>
      <c r="BO13" s="15">
        <v>130.848623</v>
      </c>
      <c r="BP13" s="15">
        <v>129.146331</v>
      </c>
      <c r="BQ13" s="15">
        <v>142.27483799999999</v>
      </c>
      <c r="BR13" s="15">
        <v>128.46510900000001</v>
      </c>
      <c r="BS13" s="15">
        <v>128.47423001999999</v>
      </c>
      <c r="BT13" s="15">
        <v>134.69103000000001</v>
      </c>
      <c r="BU13" s="15">
        <v>135.49819267000001</v>
      </c>
      <c r="BV13" s="15">
        <v>135.66422993</v>
      </c>
      <c r="BW13" s="15">
        <v>141.89707000000001</v>
      </c>
      <c r="BX13" s="15">
        <v>141.24857299999999</v>
      </c>
      <c r="BY13" s="15">
        <v>131.400441</v>
      </c>
      <c r="BZ13" s="15">
        <v>131.50550000000001</v>
      </c>
      <c r="CA13" s="15">
        <v>136.53187500000001</v>
      </c>
      <c r="CB13" s="15">
        <v>140.94101000000001</v>
      </c>
      <c r="CC13" s="15">
        <v>130.198195</v>
      </c>
      <c r="CD13" s="15">
        <v>137.02855099999999</v>
      </c>
      <c r="CE13" s="15">
        <v>136.46186900000001</v>
      </c>
      <c r="CF13" s="15">
        <v>139.740622</v>
      </c>
      <c r="CG13" s="15">
        <v>135.09623199999999</v>
      </c>
      <c r="CH13" s="15">
        <v>141.89707000000001</v>
      </c>
      <c r="CI13" s="15">
        <v>126.988204</v>
      </c>
      <c r="CJ13" s="15">
        <v>127.51263400000001</v>
      </c>
      <c r="CK13" s="15">
        <v>134.30214699999999</v>
      </c>
      <c r="CL13" s="15">
        <v>146.22600700000001</v>
      </c>
      <c r="CM13" s="15">
        <v>146.22600700000001</v>
      </c>
      <c r="CN13" s="15">
        <v>144.36605299999999</v>
      </c>
      <c r="CO13" s="15">
        <v>141.18793199999999</v>
      </c>
      <c r="CP13" s="15">
        <v>142.81546700000001</v>
      </c>
      <c r="CQ13" s="15">
        <v>132.22972300000001</v>
      </c>
      <c r="CR13" s="15">
        <v>136.373434</v>
      </c>
      <c r="CS13" s="15">
        <v>141.77048567</v>
      </c>
      <c r="CT13" s="15">
        <v>126.796262</v>
      </c>
      <c r="CU13" s="15">
        <v>127.788613</v>
      </c>
      <c r="CV13" s="15">
        <v>141.62709821999999</v>
      </c>
      <c r="CW13" s="15">
        <v>134.145352</v>
      </c>
      <c r="CX13" s="15">
        <v>128.77863300000001</v>
      </c>
      <c r="CY13" s="15">
        <v>157.78182221</v>
      </c>
      <c r="CZ13" s="15">
        <v>127.21998000000001</v>
      </c>
      <c r="DA13" s="15">
        <v>128.322191</v>
      </c>
      <c r="DB13" s="15">
        <v>128.758017</v>
      </c>
      <c r="DC13" s="15">
        <v>132.267156</v>
      </c>
      <c r="DD13" s="15">
        <v>143.68596299999999</v>
      </c>
      <c r="DE13" s="15">
        <v>144.05961600000001</v>
      </c>
      <c r="DF13" s="15">
        <v>141.24857299999999</v>
      </c>
      <c r="DG13" s="15">
        <v>140.715192</v>
      </c>
      <c r="DH13" s="15">
        <v>131.18654900000001</v>
      </c>
      <c r="DI13" s="15">
        <v>131.50550000000001</v>
      </c>
      <c r="DJ13" s="15">
        <v>129.08502999999999</v>
      </c>
      <c r="DK13" s="15">
        <v>142.18028799999999</v>
      </c>
      <c r="DL13" s="15">
        <v>148.26303641000001</v>
      </c>
      <c r="DM13" s="15">
        <v>145.432942</v>
      </c>
      <c r="DN13" s="15">
        <v>145.06273899999999</v>
      </c>
      <c r="DO13" s="15">
        <v>125.00971567000001</v>
      </c>
      <c r="DP13" s="15">
        <v>143.44305700000001</v>
      </c>
      <c r="DQ13" s="15">
        <v>140.95671899999999</v>
      </c>
      <c r="DR13" s="15">
        <v>139.27729299999999</v>
      </c>
      <c r="DS13" s="15">
        <v>126.491213</v>
      </c>
      <c r="DT13" s="15">
        <v>140.76794200000001</v>
      </c>
      <c r="DU13" s="15">
        <v>125.740319</v>
      </c>
      <c r="DV13" s="15">
        <v>126.276281</v>
      </c>
      <c r="DW13" s="15">
        <v>131.326368</v>
      </c>
      <c r="DX13" s="15">
        <v>141.82405</v>
      </c>
      <c r="DY13" s="15">
        <v>142.16621699999999</v>
      </c>
      <c r="DZ13" s="15">
        <v>130.322036</v>
      </c>
      <c r="EA13" s="15">
        <v>128.84017499999999</v>
      </c>
      <c r="EB13" s="15">
        <v>128.84017499999999</v>
      </c>
      <c r="EC13" s="15">
        <v>128.47310537000001</v>
      </c>
      <c r="ED13" s="15">
        <v>135.09623199999999</v>
      </c>
      <c r="EE13" s="15">
        <v>135.44554500000001</v>
      </c>
      <c r="EF13" s="15">
        <v>127.167446</v>
      </c>
      <c r="EG13" s="15">
        <v>127.729421</v>
      </c>
      <c r="EH13" s="15">
        <v>143.142584</v>
      </c>
      <c r="EI13" s="15">
        <v>132.85061300000001</v>
      </c>
      <c r="EJ13" s="15">
        <v>163.96287827</v>
      </c>
      <c r="EK13" s="15">
        <v>144.30762100000001</v>
      </c>
      <c r="EL13" s="15">
        <v>144.30762100000001</v>
      </c>
      <c r="EM13" s="15">
        <v>128.29247899999999</v>
      </c>
      <c r="EN13" s="15">
        <v>140.85642000000001</v>
      </c>
      <c r="EO13" s="15">
        <v>141.44306700000001</v>
      </c>
      <c r="EP13" s="15">
        <v>141.24857299999999</v>
      </c>
      <c r="EQ13" s="15">
        <v>126.16575899999999</v>
      </c>
      <c r="ER13" s="15">
        <v>134.63495599999999</v>
      </c>
      <c r="ES13" s="15">
        <v>143.221453</v>
      </c>
      <c r="ET13" s="15">
        <v>127.132768</v>
      </c>
      <c r="EU13" s="15">
        <v>127.540403</v>
      </c>
      <c r="EV13" s="15">
        <v>131.27936865000001</v>
      </c>
      <c r="EW13" s="15">
        <v>129.291191</v>
      </c>
      <c r="EX13" s="15">
        <v>128.98334199999999</v>
      </c>
      <c r="EY13" s="15">
        <v>128.82362499999999</v>
      </c>
      <c r="EZ13" s="15">
        <v>135.960274</v>
      </c>
      <c r="FA13" s="15">
        <v>144.20038400000001</v>
      </c>
      <c r="FB13" s="15">
        <v>132.341103</v>
      </c>
      <c r="FC13" s="15">
        <v>130.94316800000001</v>
      </c>
      <c r="FD13" s="15">
        <v>133.18573499999999</v>
      </c>
      <c r="FE13" s="15">
        <v>133.25259299999999</v>
      </c>
      <c r="FF13" s="15">
        <v>133.280621</v>
      </c>
      <c r="FG13" s="15">
        <v>149.28418658999999</v>
      </c>
      <c r="FH13" s="15">
        <v>132.58406500000001</v>
      </c>
      <c r="FI13" s="15">
        <v>142.36193499999999</v>
      </c>
      <c r="FJ13" s="15">
        <v>129.151342</v>
      </c>
      <c r="FK13" s="15">
        <v>148.27422876</v>
      </c>
      <c r="FL13" s="15">
        <v>142.93259143</v>
      </c>
      <c r="FM13" s="15">
        <v>142.92517599999999</v>
      </c>
      <c r="FN13" s="15">
        <v>122.653795</v>
      </c>
      <c r="FO13" s="15">
        <v>123.258346</v>
      </c>
      <c r="FP13" s="15">
        <v>128.99599900000001</v>
      </c>
      <c r="FQ13" s="15">
        <v>134.30214699999999</v>
      </c>
      <c r="FR13" s="15">
        <v>136.54743963000001</v>
      </c>
      <c r="FS13" s="15">
        <v>136.244563</v>
      </c>
      <c r="FT13" s="15">
        <v>136.53187500000001</v>
      </c>
      <c r="FU13" s="15">
        <v>140.07910799999999</v>
      </c>
      <c r="FV13" s="15">
        <v>140.07910799999999</v>
      </c>
      <c r="FW13" s="15">
        <v>150.40091899999999</v>
      </c>
      <c r="FX13" s="15">
        <v>150.40091899999999</v>
      </c>
      <c r="FY13" s="15">
        <v>149.58321599999999</v>
      </c>
      <c r="FZ13" s="15">
        <v>144.55413799999999</v>
      </c>
      <c r="GA13" s="15">
        <v>144.40565699999999</v>
      </c>
      <c r="GB13" s="15">
        <v>133.188793</v>
      </c>
      <c r="GC13" s="15">
        <v>133.15865099999999</v>
      </c>
      <c r="GD13" s="15">
        <v>135.37890499</v>
      </c>
      <c r="GE13" s="15">
        <v>136.71649199999999</v>
      </c>
      <c r="GF13" s="15">
        <v>138.11734100000001</v>
      </c>
      <c r="GG13" s="15">
        <v>141.89707000000001</v>
      </c>
      <c r="GH13" s="15">
        <v>141.89707000000001</v>
      </c>
      <c r="GI13" s="15">
        <v>143.10373100000001</v>
      </c>
      <c r="GJ13" s="15">
        <v>126.07485432999999</v>
      </c>
      <c r="GK13" s="15">
        <v>140.85642000000001</v>
      </c>
      <c r="GL13" s="15">
        <v>140.715192</v>
      </c>
      <c r="GM13" s="15">
        <v>157.37819777000001</v>
      </c>
      <c r="GN13" s="15">
        <v>140.022986</v>
      </c>
      <c r="GO13" s="15">
        <v>157.37819777000001</v>
      </c>
      <c r="GP13" s="15">
        <v>140.07910799999999</v>
      </c>
      <c r="GQ13" s="15">
        <v>127.764431</v>
      </c>
      <c r="GR13" s="15">
        <v>140.30362400000001</v>
      </c>
      <c r="GS13" s="15">
        <v>137.70362499999999</v>
      </c>
      <c r="GT13" s="15">
        <v>127.575149</v>
      </c>
      <c r="GU13" s="15">
        <v>129.74011899999999</v>
      </c>
      <c r="GV13" s="15">
        <v>128.96969300000001</v>
      </c>
      <c r="GW13" s="15">
        <v>132.021379</v>
      </c>
      <c r="GX13" s="15">
        <v>139.25273999999999</v>
      </c>
      <c r="GY13" s="15">
        <v>140.881077</v>
      </c>
      <c r="GZ13" s="15">
        <v>140.96217799999999</v>
      </c>
      <c r="HA13" s="15">
        <v>140.77174099999999</v>
      </c>
      <c r="HB13" s="15">
        <v>128.96969300000001</v>
      </c>
      <c r="HC13" s="15">
        <v>128.96969300000001</v>
      </c>
      <c r="HD13" s="15">
        <v>128.96969300000001</v>
      </c>
      <c r="HE13" s="15">
        <v>140.30362400000001</v>
      </c>
      <c r="HF13" s="15">
        <v>142.964733</v>
      </c>
      <c r="HG13" s="15">
        <v>143.221453</v>
      </c>
      <c r="HH13" s="15">
        <v>143.221453</v>
      </c>
      <c r="HI13" s="15">
        <v>143.221453</v>
      </c>
      <c r="HJ13" s="15">
        <v>133.397243</v>
      </c>
      <c r="HK13" s="15">
        <v>147.441329</v>
      </c>
      <c r="HL13" s="15">
        <v>146.702281</v>
      </c>
      <c r="HM13" s="15">
        <v>141.38125600000001</v>
      </c>
      <c r="HN13" s="15">
        <v>144.04237800000001</v>
      </c>
      <c r="HO13" s="15">
        <v>138.51524499999999</v>
      </c>
      <c r="HP13" s="15">
        <v>139.98307944999999</v>
      </c>
      <c r="HQ13" s="15">
        <v>142.85029499999999</v>
      </c>
      <c r="HR13" s="15">
        <v>129.2946235</v>
      </c>
      <c r="HS13" s="15">
        <v>129.71264199999999</v>
      </c>
      <c r="HT13" s="15">
        <v>133.98169300000001</v>
      </c>
      <c r="HU13" s="15">
        <v>128.71854400000001</v>
      </c>
      <c r="HV13" s="15">
        <v>131.51687256</v>
      </c>
      <c r="HW13" s="15">
        <v>128.45998950000001</v>
      </c>
      <c r="HX13" s="15">
        <v>128.75962899999999</v>
      </c>
      <c r="HY13" s="15">
        <v>145.11088956</v>
      </c>
      <c r="HZ13" s="15">
        <v>129.88496699999999</v>
      </c>
      <c r="IA13" s="15">
        <v>144.230785</v>
      </c>
    </row>
    <row r="14" spans="1:235" s="4" customFormat="1" x14ac:dyDescent="0.2">
      <c r="A14" s="2"/>
      <c r="B14" s="10">
        <v>46213.229166666664</v>
      </c>
      <c r="C14" s="15">
        <v>141.25505877000001</v>
      </c>
      <c r="D14" s="15">
        <v>131.79769999999999</v>
      </c>
      <c r="E14" s="15">
        <v>132.64875699999999</v>
      </c>
      <c r="F14" s="15">
        <v>132.50735599999999</v>
      </c>
      <c r="G14" s="15">
        <v>132.40905799999999</v>
      </c>
      <c r="H14" s="15">
        <v>127.013677</v>
      </c>
      <c r="I14" s="15">
        <v>142.664117</v>
      </c>
      <c r="J14" s="15">
        <v>142.055701</v>
      </c>
      <c r="K14" s="15">
        <v>143.05622199999999</v>
      </c>
      <c r="L14" s="15">
        <v>126.896244</v>
      </c>
      <c r="M14" s="15">
        <v>135.961298</v>
      </c>
      <c r="N14" s="15">
        <v>145.86662899999999</v>
      </c>
      <c r="O14" s="15">
        <v>144.987504</v>
      </c>
      <c r="P14" s="15">
        <v>144.76181600000001</v>
      </c>
      <c r="Q14" s="15">
        <v>132.50827749000001</v>
      </c>
      <c r="R14" s="15">
        <v>143.10222099999999</v>
      </c>
      <c r="S14" s="15">
        <v>135.55192500000001</v>
      </c>
      <c r="T14" s="15">
        <v>142.417508</v>
      </c>
      <c r="U14" s="15">
        <v>126.175296</v>
      </c>
      <c r="V14" s="15">
        <v>126.76343900000001</v>
      </c>
      <c r="W14" s="15">
        <v>140.467985</v>
      </c>
      <c r="X14" s="15">
        <v>129.385538</v>
      </c>
      <c r="Y14" s="15">
        <v>125.956487</v>
      </c>
      <c r="Z14" s="15">
        <v>128.19229200000001</v>
      </c>
      <c r="AA14" s="15">
        <v>150.433325</v>
      </c>
      <c r="AB14" s="15">
        <v>125.83395299999999</v>
      </c>
      <c r="AC14" s="15">
        <v>129.033008</v>
      </c>
      <c r="AD14" s="15">
        <v>129.584564</v>
      </c>
      <c r="AE14" s="15">
        <v>129.045334</v>
      </c>
      <c r="AF14" s="15">
        <v>129.647547</v>
      </c>
      <c r="AG14" s="15">
        <v>140.81913399999999</v>
      </c>
      <c r="AH14" s="15">
        <v>140.92319934</v>
      </c>
      <c r="AI14" s="15">
        <v>140.748696</v>
      </c>
      <c r="AJ14" s="15">
        <v>140.81913399999999</v>
      </c>
      <c r="AK14" s="15">
        <v>127.76673</v>
      </c>
      <c r="AL14" s="15">
        <v>140.82119900000001</v>
      </c>
      <c r="AM14" s="15">
        <v>125.300192</v>
      </c>
      <c r="AN14" s="15">
        <v>125.976073</v>
      </c>
      <c r="AO14" s="15">
        <v>141.38902200000001</v>
      </c>
      <c r="AP14" s="15">
        <v>128.28695999999999</v>
      </c>
      <c r="AQ14" s="15">
        <v>127.980194</v>
      </c>
      <c r="AR14" s="15">
        <v>128.328518</v>
      </c>
      <c r="AS14" s="15">
        <v>143.57145600000001</v>
      </c>
      <c r="AT14" s="15">
        <v>140.42693</v>
      </c>
      <c r="AU14" s="15">
        <v>140.42693</v>
      </c>
      <c r="AV14" s="15">
        <v>141.948339</v>
      </c>
      <c r="AW14" s="15">
        <v>129.856246</v>
      </c>
      <c r="AX14" s="15">
        <v>128.74353550000001</v>
      </c>
      <c r="AY14" s="15">
        <v>129.136155</v>
      </c>
      <c r="AZ14" s="15">
        <v>141.99322900000001</v>
      </c>
      <c r="BA14" s="15">
        <v>127.436965</v>
      </c>
      <c r="BB14" s="15">
        <v>126.649528</v>
      </c>
      <c r="BC14" s="15">
        <v>125.92138</v>
      </c>
      <c r="BD14" s="15">
        <v>126.06574025</v>
      </c>
      <c r="BE14" s="15">
        <v>125.433922</v>
      </c>
      <c r="BF14" s="15">
        <v>126.56724199999999</v>
      </c>
      <c r="BG14" s="15">
        <v>141.394755</v>
      </c>
      <c r="BH14" s="15">
        <v>142.064649</v>
      </c>
      <c r="BI14" s="15">
        <v>142.064649</v>
      </c>
      <c r="BJ14" s="15">
        <v>142.064649</v>
      </c>
      <c r="BK14" s="15">
        <v>128.447587</v>
      </c>
      <c r="BL14" s="15">
        <v>128.447587</v>
      </c>
      <c r="BM14" s="15">
        <v>136.623704</v>
      </c>
      <c r="BN14" s="15">
        <v>136.21965599999999</v>
      </c>
      <c r="BO14" s="15">
        <v>130.87484900000001</v>
      </c>
      <c r="BP14" s="15">
        <v>129.05888400000001</v>
      </c>
      <c r="BQ14" s="15">
        <v>142.16744700000001</v>
      </c>
      <c r="BR14" s="15">
        <v>127.992716</v>
      </c>
      <c r="BS14" s="15">
        <v>128.00180348000001</v>
      </c>
      <c r="BT14" s="15">
        <v>134.51476600000001</v>
      </c>
      <c r="BU14" s="15">
        <v>135.34556900000001</v>
      </c>
      <c r="BV14" s="15">
        <v>135.78751313000001</v>
      </c>
      <c r="BW14" s="15">
        <v>141.85820699999999</v>
      </c>
      <c r="BX14" s="15">
        <v>141.022434</v>
      </c>
      <c r="BY14" s="15">
        <v>131.520186</v>
      </c>
      <c r="BZ14" s="15">
        <v>131.62500399999999</v>
      </c>
      <c r="CA14" s="15">
        <v>136.67670000000001</v>
      </c>
      <c r="CB14" s="15">
        <v>140.775137</v>
      </c>
      <c r="CC14" s="15">
        <v>130.18121600000001</v>
      </c>
      <c r="CD14" s="15">
        <v>137.08868799999999</v>
      </c>
      <c r="CE14" s="15">
        <v>136.50214800000001</v>
      </c>
      <c r="CF14" s="15">
        <v>139.49203</v>
      </c>
      <c r="CG14" s="15">
        <v>134.77407199999999</v>
      </c>
      <c r="CH14" s="15">
        <v>141.85820699999999</v>
      </c>
      <c r="CI14" s="15">
        <v>126.79141667</v>
      </c>
      <c r="CJ14" s="15">
        <v>127.315101</v>
      </c>
      <c r="CK14" s="15">
        <v>134.043136</v>
      </c>
      <c r="CL14" s="15">
        <v>146.449646</v>
      </c>
      <c r="CM14" s="15">
        <v>146.449646</v>
      </c>
      <c r="CN14" s="15">
        <v>144.378726</v>
      </c>
      <c r="CO14" s="15">
        <v>141.14678499999999</v>
      </c>
      <c r="CP14" s="15">
        <v>142.83644699999999</v>
      </c>
      <c r="CQ14" s="15">
        <v>131.50742099999999</v>
      </c>
      <c r="CR14" s="15">
        <v>136.21571800000001</v>
      </c>
      <c r="CS14" s="15">
        <v>141.60948317</v>
      </c>
      <c r="CT14" s="15">
        <v>126.702673</v>
      </c>
      <c r="CU14" s="15">
        <v>127.590695</v>
      </c>
      <c r="CV14" s="15">
        <v>140.55979185000001</v>
      </c>
      <c r="CW14" s="15">
        <v>134.065721</v>
      </c>
      <c r="CX14" s="15">
        <v>128.56366700000001</v>
      </c>
      <c r="CY14" s="15">
        <v>157.18913519</v>
      </c>
      <c r="CZ14" s="15">
        <v>126.987849</v>
      </c>
      <c r="DA14" s="15">
        <v>127.69123500000001</v>
      </c>
      <c r="DB14" s="15">
        <v>128.244089</v>
      </c>
      <c r="DC14" s="15">
        <v>132.34300999999999</v>
      </c>
      <c r="DD14" s="15">
        <v>143.43834899999999</v>
      </c>
      <c r="DE14" s="15">
        <v>143.79592099999999</v>
      </c>
      <c r="DF14" s="15">
        <v>141.022434</v>
      </c>
      <c r="DG14" s="15">
        <v>140.488764</v>
      </c>
      <c r="DH14" s="15">
        <v>131.26411100000001</v>
      </c>
      <c r="DI14" s="15">
        <v>131.62500399999999</v>
      </c>
      <c r="DJ14" s="15">
        <v>128.9067805</v>
      </c>
      <c r="DK14" s="15">
        <v>141.959721</v>
      </c>
      <c r="DL14" s="15">
        <v>148.08854614000001</v>
      </c>
      <c r="DM14" s="15">
        <v>145.29339300000001</v>
      </c>
      <c r="DN14" s="15">
        <v>144.90216699999999</v>
      </c>
      <c r="DO14" s="15">
        <v>124.88484133</v>
      </c>
      <c r="DP14" s="15">
        <v>143.46422699999999</v>
      </c>
      <c r="DQ14" s="15">
        <v>140.90215699999999</v>
      </c>
      <c r="DR14" s="15">
        <v>139.11427499999999</v>
      </c>
      <c r="DS14" s="15">
        <v>125.961794</v>
      </c>
      <c r="DT14" s="15">
        <v>140.71130400000001</v>
      </c>
      <c r="DU14" s="15">
        <v>125.572238</v>
      </c>
      <c r="DV14" s="15">
        <v>126.10612500000001</v>
      </c>
      <c r="DW14" s="15">
        <v>130.82593499999999</v>
      </c>
      <c r="DX14" s="15">
        <v>141.634501</v>
      </c>
      <c r="DY14" s="15">
        <v>142.00061600000001</v>
      </c>
      <c r="DZ14" s="15">
        <v>130.28751800000001</v>
      </c>
      <c r="EA14" s="15">
        <v>128.41927000000001</v>
      </c>
      <c r="EB14" s="15">
        <v>128.41927000000001</v>
      </c>
      <c r="EC14" s="15">
        <v>128.24428331999999</v>
      </c>
      <c r="ED14" s="15">
        <v>134.821009</v>
      </c>
      <c r="EE14" s="15">
        <v>135.16519700000001</v>
      </c>
      <c r="EF14" s="15">
        <v>126.81771500000001</v>
      </c>
      <c r="EG14" s="15">
        <v>127.410725</v>
      </c>
      <c r="EH14" s="15">
        <v>143.59588299999999</v>
      </c>
      <c r="EI14" s="15">
        <v>132.229623</v>
      </c>
      <c r="EJ14" s="15">
        <v>163.34697292000001</v>
      </c>
      <c r="EK14" s="15">
        <v>144.247118</v>
      </c>
      <c r="EL14" s="15">
        <v>144.247118</v>
      </c>
      <c r="EM14" s="15">
        <v>128.12166300000001</v>
      </c>
      <c r="EN14" s="15">
        <v>140.62971300000001</v>
      </c>
      <c r="EO14" s="15">
        <v>141.21368899999999</v>
      </c>
      <c r="EP14" s="15">
        <v>141.022434</v>
      </c>
      <c r="EQ14" s="15">
        <v>126.082041</v>
      </c>
      <c r="ER14" s="15">
        <v>134.442488</v>
      </c>
      <c r="ES14" s="15">
        <v>143.246341</v>
      </c>
      <c r="ET14" s="15">
        <v>126.933558</v>
      </c>
      <c r="EU14" s="15">
        <v>127.342415</v>
      </c>
      <c r="EV14" s="15">
        <v>131.06974646</v>
      </c>
      <c r="EW14" s="15">
        <v>128.96003899999999</v>
      </c>
      <c r="EX14" s="15">
        <v>128.56360599999999</v>
      </c>
      <c r="EY14" s="15">
        <v>128.53160099999999</v>
      </c>
      <c r="EZ14" s="15">
        <v>134.93567300000001</v>
      </c>
      <c r="FA14" s="15">
        <v>143.95411799999999</v>
      </c>
      <c r="FB14" s="15">
        <v>131.99912</v>
      </c>
      <c r="FC14" s="15">
        <v>130.62391700000001</v>
      </c>
      <c r="FD14" s="15">
        <v>132.81839199999999</v>
      </c>
      <c r="FE14" s="15">
        <v>132.76611399999999</v>
      </c>
      <c r="FF14" s="15">
        <v>132.74418900000001</v>
      </c>
      <c r="FG14" s="15">
        <v>149.11154096999999</v>
      </c>
      <c r="FH14" s="15">
        <v>132.54358199999999</v>
      </c>
      <c r="FI14" s="15">
        <v>142.36018799999999</v>
      </c>
      <c r="FJ14" s="15">
        <v>128.958507</v>
      </c>
      <c r="FK14" s="15">
        <v>148.20107909999999</v>
      </c>
      <c r="FL14" s="15">
        <v>142.74069381999999</v>
      </c>
      <c r="FM14" s="15">
        <v>142.60272599999999</v>
      </c>
      <c r="FN14" s="15">
        <v>122.58143699999999</v>
      </c>
      <c r="FO14" s="15">
        <v>123.174837</v>
      </c>
      <c r="FP14" s="15">
        <v>128.71999500000001</v>
      </c>
      <c r="FQ14" s="15">
        <v>134.043136</v>
      </c>
      <c r="FR14" s="15">
        <v>136.69228114000001</v>
      </c>
      <c r="FS14" s="15">
        <v>136.378638</v>
      </c>
      <c r="FT14" s="15">
        <v>136.67670000000001</v>
      </c>
      <c r="FU14" s="15">
        <v>139.84886900000001</v>
      </c>
      <c r="FV14" s="15">
        <v>139.84886900000001</v>
      </c>
      <c r="FW14" s="15">
        <v>150.961252</v>
      </c>
      <c r="FX14" s="15">
        <v>150.961252</v>
      </c>
      <c r="FY14" s="15">
        <v>150.13249400000001</v>
      </c>
      <c r="FZ14" s="15">
        <v>144.38472300000001</v>
      </c>
      <c r="GA14" s="15">
        <v>144.23289399999999</v>
      </c>
      <c r="GB14" s="15">
        <v>133.155843</v>
      </c>
      <c r="GC14" s="15">
        <v>133.132431</v>
      </c>
      <c r="GD14" s="15">
        <v>134.81938496999999</v>
      </c>
      <c r="GE14" s="15">
        <v>136.74946299999999</v>
      </c>
      <c r="GF14" s="15">
        <v>137.933505</v>
      </c>
      <c r="GG14" s="15">
        <v>141.85820699999999</v>
      </c>
      <c r="GH14" s="15">
        <v>141.85820699999999</v>
      </c>
      <c r="GI14" s="15">
        <v>143.03444999999999</v>
      </c>
      <c r="GJ14" s="15">
        <v>125.787629</v>
      </c>
      <c r="GK14" s="15">
        <v>140.62971300000001</v>
      </c>
      <c r="GL14" s="15">
        <v>140.488764</v>
      </c>
      <c r="GM14" s="15">
        <v>156.78702691000001</v>
      </c>
      <c r="GN14" s="15">
        <v>140.406599</v>
      </c>
      <c r="GO14" s="15">
        <v>156.78702691000001</v>
      </c>
      <c r="GP14" s="15">
        <v>139.84886900000001</v>
      </c>
      <c r="GQ14" s="15">
        <v>127.62835699999999</v>
      </c>
      <c r="GR14" s="15">
        <v>140.072169</v>
      </c>
      <c r="GS14" s="15">
        <v>137.45112399999999</v>
      </c>
      <c r="GT14" s="15">
        <v>127.313519</v>
      </c>
      <c r="GU14" s="15">
        <v>129.42165399999999</v>
      </c>
      <c r="GV14" s="15">
        <v>128.78440000000001</v>
      </c>
      <c r="GW14" s="15">
        <v>131.94631799999999</v>
      </c>
      <c r="GX14" s="15">
        <v>139.18404100000001</v>
      </c>
      <c r="GY14" s="15">
        <v>140.71645599999999</v>
      </c>
      <c r="GZ14" s="15">
        <v>140.746816</v>
      </c>
      <c r="HA14" s="15">
        <v>140.54408599999999</v>
      </c>
      <c r="HB14" s="15">
        <v>128.78440000000001</v>
      </c>
      <c r="HC14" s="15">
        <v>128.78440000000001</v>
      </c>
      <c r="HD14" s="15">
        <v>128.78440000000001</v>
      </c>
      <c r="HE14" s="15">
        <v>140.072169</v>
      </c>
      <c r="HF14" s="15">
        <v>143.000496</v>
      </c>
      <c r="HG14" s="15">
        <v>143.246341</v>
      </c>
      <c r="HH14" s="15">
        <v>143.246341</v>
      </c>
      <c r="HI14" s="15">
        <v>143.246341</v>
      </c>
      <c r="HJ14" s="15">
        <v>133.36206899999999</v>
      </c>
      <c r="HK14" s="15">
        <v>147.11405500000001</v>
      </c>
      <c r="HL14" s="15">
        <v>146.39963599999999</v>
      </c>
      <c r="HM14" s="15">
        <v>141.458155</v>
      </c>
      <c r="HN14" s="15">
        <v>143.84411700000001</v>
      </c>
      <c r="HO14" s="15">
        <v>138.40217699999999</v>
      </c>
      <c r="HP14" s="15">
        <v>140.36658312</v>
      </c>
      <c r="HQ14" s="15">
        <v>142.859408</v>
      </c>
      <c r="HR14" s="15">
        <v>129.08792700000001</v>
      </c>
      <c r="HS14" s="15">
        <v>129.50331600000001</v>
      </c>
      <c r="HT14" s="15">
        <v>133.74336700000001</v>
      </c>
      <c r="HU14" s="15">
        <v>128.447587</v>
      </c>
      <c r="HV14" s="15">
        <v>130.79846448999999</v>
      </c>
      <c r="HW14" s="15">
        <v>128.14217199999999</v>
      </c>
      <c r="HX14" s="15">
        <v>128.44144800000001</v>
      </c>
      <c r="HY14" s="15">
        <v>145.08045686</v>
      </c>
      <c r="HZ14" s="15">
        <v>129.655238</v>
      </c>
      <c r="IA14" s="15">
        <v>144.262595</v>
      </c>
    </row>
    <row r="15" spans="1:235" s="4" customFormat="1" x14ac:dyDescent="0.2">
      <c r="A15" s="2"/>
      <c r="B15" s="10">
        <v>46213.25</v>
      </c>
      <c r="C15" s="15">
        <v>150.94532365000001</v>
      </c>
      <c r="D15" s="15">
        <v>139.61756600000001</v>
      </c>
      <c r="E15" s="15">
        <v>140.54218399999999</v>
      </c>
      <c r="F15" s="15">
        <v>140.38985099999999</v>
      </c>
      <c r="G15" s="15">
        <v>140.28380100000001</v>
      </c>
      <c r="H15" s="15">
        <v>135.73067</v>
      </c>
      <c r="I15" s="15">
        <v>153.06205800000001</v>
      </c>
      <c r="J15" s="15">
        <v>152.39847399999999</v>
      </c>
      <c r="K15" s="15">
        <v>153.51231000000001</v>
      </c>
      <c r="L15" s="15">
        <v>135.64402000000001</v>
      </c>
      <c r="M15" s="15">
        <v>144.250371</v>
      </c>
      <c r="N15" s="15">
        <v>156.690361</v>
      </c>
      <c r="O15" s="15">
        <v>155.83330699999999</v>
      </c>
      <c r="P15" s="15">
        <v>154.40311600000001</v>
      </c>
      <c r="Q15" s="15">
        <v>141.52956316999999</v>
      </c>
      <c r="R15" s="15">
        <v>153.55492899999999</v>
      </c>
      <c r="S15" s="15">
        <v>145.66050000000001</v>
      </c>
      <c r="T15" s="15">
        <v>151.86596</v>
      </c>
      <c r="U15" s="15">
        <v>134.73222899999999</v>
      </c>
      <c r="V15" s="15">
        <v>135.37400099999999</v>
      </c>
      <c r="W15" s="15">
        <v>149.767686</v>
      </c>
      <c r="X15" s="15">
        <v>138.37354500000001</v>
      </c>
      <c r="Y15" s="15">
        <v>134.64705900000001</v>
      </c>
      <c r="Z15" s="15">
        <v>136.96444399999999</v>
      </c>
      <c r="AA15" s="15">
        <v>161.364687</v>
      </c>
      <c r="AB15" s="15">
        <v>134.67954</v>
      </c>
      <c r="AC15" s="15">
        <v>137.95057299999999</v>
      </c>
      <c r="AD15" s="15">
        <v>138.681014</v>
      </c>
      <c r="AE15" s="15">
        <v>137.98105200000001</v>
      </c>
      <c r="AF15" s="15">
        <v>136.87314900000001</v>
      </c>
      <c r="AG15" s="15">
        <v>149.75899699999999</v>
      </c>
      <c r="AH15" s="15">
        <v>149.82446952000001</v>
      </c>
      <c r="AI15" s="15">
        <v>149.90513799999999</v>
      </c>
      <c r="AJ15" s="15">
        <v>149.943703</v>
      </c>
      <c r="AK15" s="15">
        <v>135.506169</v>
      </c>
      <c r="AL15" s="15">
        <v>150.148651</v>
      </c>
      <c r="AM15" s="15">
        <v>134.28801333000001</v>
      </c>
      <c r="AN15" s="15">
        <v>134.94114400000001</v>
      </c>
      <c r="AO15" s="15">
        <v>151.70596</v>
      </c>
      <c r="AP15" s="15">
        <v>136.37482700000001</v>
      </c>
      <c r="AQ15" s="15">
        <v>133.91908900000001</v>
      </c>
      <c r="AR15" s="15">
        <v>134.431555</v>
      </c>
      <c r="AS15" s="15">
        <v>154.03347299999999</v>
      </c>
      <c r="AT15" s="15">
        <v>150.71887899999999</v>
      </c>
      <c r="AU15" s="15">
        <v>150.71887899999999</v>
      </c>
      <c r="AV15" s="15">
        <v>152.511403</v>
      </c>
      <c r="AW15" s="15">
        <v>138.983194</v>
      </c>
      <c r="AX15" s="15">
        <v>139.98817450000001</v>
      </c>
      <c r="AY15" s="15">
        <v>140.154223</v>
      </c>
      <c r="AZ15" s="15">
        <v>151.69166999999999</v>
      </c>
      <c r="BA15" s="15">
        <v>136.31644399999999</v>
      </c>
      <c r="BB15" s="15">
        <v>135.44119000000001</v>
      </c>
      <c r="BC15" s="15">
        <v>134.6535935</v>
      </c>
      <c r="BD15" s="15">
        <v>134.81749275000001</v>
      </c>
      <c r="BE15" s="15">
        <v>134.08103800000001</v>
      </c>
      <c r="BF15" s="15">
        <v>135.353161</v>
      </c>
      <c r="BG15" s="15">
        <v>151.84336400000001</v>
      </c>
      <c r="BH15" s="15">
        <v>152.65703300000001</v>
      </c>
      <c r="BI15" s="15">
        <v>152.65703300000001</v>
      </c>
      <c r="BJ15" s="15">
        <v>152.65703300000001</v>
      </c>
      <c r="BK15" s="15">
        <v>135.79952700000001</v>
      </c>
      <c r="BL15" s="15">
        <v>136.33938000000001</v>
      </c>
      <c r="BM15" s="15">
        <v>146.03549599999999</v>
      </c>
      <c r="BN15" s="15">
        <v>145.61514700000001</v>
      </c>
      <c r="BO15" s="15">
        <v>139.94453300000001</v>
      </c>
      <c r="BP15" s="15">
        <v>138.07651100000001</v>
      </c>
      <c r="BQ15" s="15">
        <v>152.81342699999999</v>
      </c>
      <c r="BR15" s="15">
        <v>135.743809</v>
      </c>
      <c r="BS15" s="15">
        <v>135.75344681000001</v>
      </c>
      <c r="BT15" s="15">
        <v>144.19542300000001</v>
      </c>
      <c r="BU15" s="15">
        <v>144.36453467000001</v>
      </c>
      <c r="BV15" s="15">
        <v>145.27002555999999</v>
      </c>
      <c r="BW15" s="15">
        <v>151.55279100000001</v>
      </c>
      <c r="BX15" s="15">
        <v>151.32520600000001</v>
      </c>
      <c r="BY15" s="15">
        <v>140.70495</v>
      </c>
      <c r="BZ15" s="15">
        <v>140.816834</v>
      </c>
      <c r="CA15" s="15">
        <v>144.88361499999999</v>
      </c>
      <c r="CB15" s="15">
        <v>150.379546</v>
      </c>
      <c r="CC15" s="15">
        <v>139.17169699999999</v>
      </c>
      <c r="CD15" s="15">
        <v>147.45006699999999</v>
      </c>
      <c r="CE15" s="15">
        <v>146.76205300000001</v>
      </c>
      <c r="CF15" s="15">
        <v>148.937592</v>
      </c>
      <c r="CG15" s="15">
        <v>144.283151</v>
      </c>
      <c r="CH15" s="15">
        <v>151.55279100000001</v>
      </c>
      <c r="CI15" s="15">
        <v>135.62418467000001</v>
      </c>
      <c r="CJ15" s="15">
        <v>136.18576200000001</v>
      </c>
      <c r="CK15" s="15">
        <v>143.56870000000001</v>
      </c>
      <c r="CL15" s="15">
        <v>156.999133</v>
      </c>
      <c r="CM15" s="15">
        <v>156.999133</v>
      </c>
      <c r="CN15" s="15">
        <v>154.08770000000001</v>
      </c>
      <c r="CO15" s="15">
        <v>150.821235</v>
      </c>
      <c r="CP15" s="15">
        <v>152.64247599999999</v>
      </c>
      <c r="CQ15" s="15">
        <v>141.16091700000001</v>
      </c>
      <c r="CR15" s="15">
        <v>145.302593</v>
      </c>
      <c r="CS15" s="15">
        <v>150.97087868</v>
      </c>
      <c r="CT15" s="15">
        <v>135.58654999999999</v>
      </c>
      <c r="CU15" s="15">
        <v>136.54861199999999</v>
      </c>
      <c r="CV15" s="15">
        <v>149.01458339999999</v>
      </c>
      <c r="CW15" s="15">
        <v>141.94347300000001</v>
      </c>
      <c r="CX15" s="15">
        <v>137.60116400000001</v>
      </c>
      <c r="CY15" s="15">
        <v>168.61141373000001</v>
      </c>
      <c r="CZ15" s="15">
        <v>135.97577100000001</v>
      </c>
      <c r="DA15" s="15">
        <v>136.969202</v>
      </c>
      <c r="DB15" s="15">
        <v>137.43730300000001</v>
      </c>
      <c r="DC15" s="15">
        <v>141.552977</v>
      </c>
      <c r="DD15" s="15">
        <v>154.01151400000001</v>
      </c>
      <c r="DE15" s="15">
        <v>154.41679999999999</v>
      </c>
      <c r="DF15" s="15">
        <v>151.32520600000001</v>
      </c>
      <c r="DG15" s="15">
        <v>150.72754499999999</v>
      </c>
      <c r="DH15" s="15">
        <v>140.37202300000001</v>
      </c>
      <c r="DI15" s="15">
        <v>140.816834</v>
      </c>
      <c r="DJ15" s="15">
        <v>137.77426449999999</v>
      </c>
      <c r="DK15" s="15">
        <v>152.342536</v>
      </c>
      <c r="DL15" s="15">
        <v>158.19191379</v>
      </c>
      <c r="DM15" s="15">
        <v>156.11433600000001</v>
      </c>
      <c r="DN15" s="15">
        <v>155.68112400000001</v>
      </c>
      <c r="DO15" s="15">
        <v>133.494406</v>
      </c>
      <c r="DP15" s="15">
        <v>153.105175</v>
      </c>
      <c r="DQ15" s="15">
        <v>150.57557800000001</v>
      </c>
      <c r="DR15" s="15">
        <v>148.29992799999999</v>
      </c>
      <c r="DS15" s="15">
        <v>133.60580999999999</v>
      </c>
      <c r="DT15" s="15">
        <v>150.36828700000001</v>
      </c>
      <c r="DU15" s="15">
        <v>134.28747200000001</v>
      </c>
      <c r="DV15" s="15">
        <v>134.85923700000001</v>
      </c>
      <c r="DW15" s="15">
        <v>140.26811900000001</v>
      </c>
      <c r="DX15" s="15">
        <v>152.03648699999999</v>
      </c>
      <c r="DY15" s="15">
        <v>152.47271599999999</v>
      </c>
      <c r="DZ15" s="15">
        <v>139.726753</v>
      </c>
      <c r="EA15" s="15">
        <v>136.51271</v>
      </c>
      <c r="EB15" s="15">
        <v>136.51271</v>
      </c>
      <c r="EC15" s="15">
        <v>135.87642301</v>
      </c>
      <c r="ED15" s="15">
        <v>144.36619200000001</v>
      </c>
      <c r="EE15" s="15">
        <v>144.741083</v>
      </c>
      <c r="EF15" s="15">
        <v>135.63874899999999</v>
      </c>
      <c r="EG15" s="15">
        <v>136.210578</v>
      </c>
      <c r="EH15" s="15">
        <v>154.915479</v>
      </c>
      <c r="EI15" s="15">
        <v>141.696853</v>
      </c>
      <c r="EJ15" s="15">
        <v>175.21671583</v>
      </c>
      <c r="EK15" s="15">
        <v>154.74601799999999</v>
      </c>
      <c r="EL15" s="15">
        <v>154.74601799999999</v>
      </c>
      <c r="EM15" s="15">
        <v>137.19569100000001</v>
      </c>
      <c r="EN15" s="15">
        <v>150.88574299999999</v>
      </c>
      <c r="EO15" s="15">
        <v>151.53153699999999</v>
      </c>
      <c r="EP15" s="15">
        <v>151.32520600000001</v>
      </c>
      <c r="EQ15" s="15">
        <v>134.982133</v>
      </c>
      <c r="ER15" s="15">
        <v>143.77683999999999</v>
      </c>
      <c r="ES15" s="15">
        <v>152.88772599999999</v>
      </c>
      <c r="ET15" s="15">
        <v>135.78447399999999</v>
      </c>
      <c r="EU15" s="15">
        <v>136.21652800000001</v>
      </c>
      <c r="EV15" s="15">
        <v>140.29028306999999</v>
      </c>
      <c r="EW15" s="15">
        <v>137.107957</v>
      </c>
      <c r="EX15" s="15">
        <v>136.66312600000001</v>
      </c>
      <c r="EY15" s="15">
        <v>136.978173</v>
      </c>
      <c r="EZ15" s="15">
        <v>143.05216899999999</v>
      </c>
      <c r="FA15" s="15">
        <v>154.781496</v>
      </c>
      <c r="FB15" s="15">
        <v>139.23666499999999</v>
      </c>
      <c r="FC15" s="15">
        <v>137.801939</v>
      </c>
      <c r="FD15" s="15">
        <v>141.978702</v>
      </c>
      <c r="FE15" s="15">
        <v>142.02958100000001</v>
      </c>
      <c r="FF15" s="15">
        <v>142.05091300000001</v>
      </c>
      <c r="FG15" s="15">
        <v>159.01500648000001</v>
      </c>
      <c r="FH15" s="15">
        <v>140.42040700000001</v>
      </c>
      <c r="FI15" s="15">
        <v>152.10689500000001</v>
      </c>
      <c r="FJ15" s="15">
        <v>137.97829300000001</v>
      </c>
      <c r="FK15" s="15">
        <v>158.41842481</v>
      </c>
      <c r="FL15" s="15">
        <v>152.60121036999999</v>
      </c>
      <c r="FM15" s="15">
        <v>152.64759900000001</v>
      </c>
      <c r="FN15" s="15">
        <v>130.98059699999999</v>
      </c>
      <c r="FO15" s="15">
        <v>131.62563</v>
      </c>
      <c r="FP15" s="15">
        <v>137.18114199999999</v>
      </c>
      <c r="FQ15" s="15">
        <v>143.56870000000001</v>
      </c>
      <c r="FR15" s="15">
        <v>144.90013173</v>
      </c>
      <c r="FS15" s="15">
        <v>144.56237899999999</v>
      </c>
      <c r="FT15" s="15">
        <v>144.88361499999999</v>
      </c>
      <c r="FU15" s="15">
        <v>150.00485</v>
      </c>
      <c r="FV15" s="15">
        <v>150.00485</v>
      </c>
      <c r="FW15" s="15">
        <v>163.122398</v>
      </c>
      <c r="FX15" s="15">
        <v>163.122398</v>
      </c>
      <c r="FY15" s="15">
        <v>162.20286899999999</v>
      </c>
      <c r="FZ15" s="15">
        <v>155.08506299999999</v>
      </c>
      <c r="GA15" s="15">
        <v>154.92271600000001</v>
      </c>
      <c r="GB15" s="15">
        <v>142.403842</v>
      </c>
      <c r="GC15" s="15">
        <v>142.376757</v>
      </c>
      <c r="GD15" s="15">
        <v>144.30591896000001</v>
      </c>
      <c r="GE15" s="15">
        <v>147.04554200000001</v>
      </c>
      <c r="GF15" s="15">
        <v>147.02033</v>
      </c>
      <c r="GG15" s="15">
        <v>151.55279100000001</v>
      </c>
      <c r="GH15" s="15">
        <v>151.55279100000001</v>
      </c>
      <c r="GI15" s="15">
        <v>153.46717100000001</v>
      </c>
      <c r="GJ15" s="15">
        <v>134.63014733</v>
      </c>
      <c r="GK15" s="15">
        <v>150.88574299999999</v>
      </c>
      <c r="GL15" s="15">
        <v>150.72754499999999</v>
      </c>
      <c r="GM15" s="15">
        <v>168.18008592000001</v>
      </c>
      <c r="GN15" s="15">
        <v>151.31344200000001</v>
      </c>
      <c r="GO15" s="15">
        <v>168.18008592000001</v>
      </c>
      <c r="GP15" s="15">
        <v>150.00485</v>
      </c>
      <c r="GQ15" s="15">
        <v>136.35654</v>
      </c>
      <c r="GR15" s="15">
        <v>150.24542199999999</v>
      </c>
      <c r="GS15" s="15">
        <v>147.19150300000001</v>
      </c>
      <c r="GT15" s="15">
        <v>135.93039099999999</v>
      </c>
      <c r="GU15" s="15">
        <v>136.10901699999999</v>
      </c>
      <c r="GV15" s="15">
        <v>137.42674</v>
      </c>
      <c r="GW15" s="15">
        <v>141.524835</v>
      </c>
      <c r="GX15" s="15">
        <v>148.77973</v>
      </c>
      <c r="GY15" s="15">
        <v>151.056782</v>
      </c>
      <c r="GZ15" s="15">
        <v>151.02418499999999</v>
      </c>
      <c r="HA15" s="15">
        <v>150.794386</v>
      </c>
      <c r="HB15" s="15">
        <v>137.42674</v>
      </c>
      <c r="HC15" s="15">
        <v>137.1155</v>
      </c>
      <c r="HD15" s="15">
        <v>137.42674</v>
      </c>
      <c r="HE15" s="15">
        <v>150.24542199999999</v>
      </c>
      <c r="HF15" s="15">
        <v>152.62779399999999</v>
      </c>
      <c r="HG15" s="15">
        <v>152.88772599999999</v>
      </c>
      <c r="HH15" s="15">
        <v>152.88772599999999</v>
      </c>
      <c r="HI15" s="15">
        <v>152.88772599999999</v>
      </c>
      <c r="HJ15" s="15">
        <v>141.37150199999999</v>
      </c>
      <c r="HK15" s="15">
        <v>157.91542799999999</v>
      </c>
      <c r="HL15" s="15">
        <v>157.17439999999999</v>
      </c>
      <c r="HM15" s="15">
        <v>150.27990299999999</v>
      </c>
      <c r="HN15" s="15">
        <v>154.39040199999999</v>
      </c>
      <c r="HO15" s="15">
        <v>147.938491</v>
      </c>
      <c r="HP15" s="15">
        <v>151.27031767</v>
      </c>
      <c r="HQ15" s="15">
        <v>152.58033</v>
      </c>
      <c r="HR15" s="15">
        <v>138.16264949999999</v>
      </c>
      <c r="HS15" s="15">
        <v>138.60889900000001</v>
      </c>
      <c r="HT15" s="15">
        <v>141.70240799999999</v>
      </c>
      <c r="HU15" s="15">
        <v>136.979603</v>
      </c>
      <c r="HV15" s="15">
        <v>140.39991850000001</v>
      </c>
      <c r="HW15" s="15">
        <v>133.99548849999999</v>
      </c>
      <c r="HX15" s="15">
        <v>134.51136600000001</v>
      </c>
      <c r="HY15" s="15">
        <v>155.01974311999999</v>
      </c>
      <c r="HZ15" s="15">
        <v>138.772682</v>
      </c>
      <c r="IA15" s="15">
        <v>153.980885</v>
      </c>
    </row>
    <row r="16" spans="1:235" s="4" customFormat="1" x14ac:dyDescent="0.2">
      <c r="A16" s="2"/>
      <c r="B16" s="10">
        <v>46213.270833333336</v>
      </c>
      <c r="C16" s="15">
        <v>152.78695533000001</v>
      </c>
      <c r="D16" s="15">
        <v>141.225244</v>
      </c>
      <c r="E16" s="15">
        <v>142.16725</v>
      </c>
      <c r="F16" s="15">
        <v>142.004267</v>
      </c>
      <c r="G16" s="15">
        <v>141.89558500000001</v>
      </c>
      <c r="H16" s="15">
        <v>136.158714</v>
      </c>
      <c r="I16" s="15">
        <v>153.019835</v>
      </c>
      <c r="J16" s="15">
        <v>152.35887399999999</v>
      </c>
      <c r="K16" s="15">
        <v>153.47554</v>
      </c>
      <c r="L16" s="15">
        <v>136.02706000000001</v>
      </c>
      <c r="M16" s="15">
        <v>146.078326</v>
      </c>
      <c r="N16" s="15">
        <v>155.36931799999999</v>
      </c>
      <c r="O16" s="15">
        <v>154.32550699999999</v>
      </c>
      <c r="P16" s="15">
        <v>156.608192</v>
      </c>
      <c r="Q16" s="15">
        <v>143.31847951</v>
      </c>
      <c r="R16" s="15">
        <v>153.56629100000001</v>
      </c>
      <c r="S16" s="15">
        <v>145.78778199999999</v>
      </c>
      <c r="T16" s="15">
        <v>153.844739</v>
      </c>
      <c r="U16" s="15">
        <v>135.62515099999999</v>
      </c>
      <c r="V16" s="15">
        <v>136.25855300000001</v>
      </c>
      <c r="W16" s="15">
        <v>151.531218</v>
      </c>
      <c r="X16" s="15">
        <v>138.76079999999999</v>
      </c>
      <c r="Y16" s="15">
        <v>134.94343000000001</v>
      </c>
      <c r="Z16" s="15">
        <v>137.32513399999999</v>
      </c>
      <c r="AA16" s="15">
        <v>160.55247399999999</v>
      </c>
      <c r="AB16" s="15">
        <v>134.73380599999999</v>
      </c>
      <c r="AC16" s="15">
        <v>138.30387999999999</v>
      </c>
      <c r="AD16" s="15">
        <v>139.163051</v>
      </c>
      <c r="AE16" s="15">
        <v>138.33372</v>
      </c>
      <c r="AF16" s="15">
        <v>137.92798300000001</v>
      </c>
      <c r="AG16" s="15">
        <v>151.64326149999999</v>
      </c>
      <c r="AH16" s="15">
        <v>151.70200199000001</v>
      </c>
      <c r="AI16" s="15">
        <v>151.83782500000001</v>
      </c>
      <c r="AJ16" s="15">
        <v>151.830352</v>
      </c>
      <c r="AK16" s="15">
        <v>136.37513799999999</v>
      </c>
      <c r="AL16" s="15">
        <v>151.92096799999999</v>
      </c>
      <c r="AM16" s="15">
        <v>134.16367367000001</v>
      </c>
      <c r="AN16" s="15">
        <v>134.88990000000001</v>
      </c>
      <c r="AO16" s="15">
        <v>151.58628999999999</v>
      </c>
      <c r="AP16" s="15">
        <v>136.970269</v>
      </c>
      <c r="AQ16" s="15">
        <v>136.35017500000001</v>
      </c>
      <c r="AR16" s="15">
        <v>136.719897</v>
      </c>
      <c r="AS16" s="15">
        <v>153.78515999999999</v>
      </c>
      <c r="AT16" s="15">
        <v>150.82757699999999</v>
      </c>
      <c r="AU16" s="15">
        <v>150.82757699999999</v>
      </c>
      <c r="AV16" s="15">
        <v>152.63712699999999</v>
      </c>
      <c r="AW16" s="15">
        <v>139.483124</v>
      </c>
      <c r="AX16" s="15">
        <v>139.54793050000001</v>
      </c>
      <c r="AY16" s="15">
        <v>139.84944300000001</v>
      </c>
      <c r="AZ16" s="15">
        <v>153.606256</v>
      </c>
      <c r="BA16" s="15">
        <v>136.72117900000001</v>
      </c>
      <c r="BB16" s="15">
        <v>135.844583</v>
      </c>
      <c r="BC16" s="15">
        <v>135.06331</v>
      </c>
      <c r="BD16" s="15">
        <v>135.21848675000001</v>
      </c>
      <c r="BE16" s="15">
        <v>134.48397700000001</v>
      </c>
      <c r="BF16" s="15">
        <v>135.75632999999999</v>
      </c>
      <c r="BG16" s="15">
        <v>151.87971300000001</v>
      </c>
      <c r="BH16" s="15">
        <v>152.80379500000001</v>
      </c>
      <c r="BI16" s="15">
        <v>152.80379500000001</v>
      </c>
      <c r="BJ16" s="15">
        <v>152.80379500000001</v>
      </c>
      <c r="BK16" s="15">
        <v>135.926852</v>
      </c>
      <c r="BL16" s="15">
        <v>136.52555899999999</v>
      </c>
      <c r="BM16" s="15">
        <v>147.34312</v>
      </c>
      <c r="BN16" s="15">
        <v>146.87759800000001</v>
      </c>
      <c r="BO16" s="15">
        <v>140.13302300000001</v>
      </c>
      <c r="BP16" s="15">
        <v>138.30263299999999</v>
      </c>
      <c r="BQ16" s="15">
        <v>152.31164799999999</v>
      </c>
      <c r="BR16" s="15">
        <v>136.657105</v>
      </c>
      <c r="BS16" s="15">
        <v>136.66680765000001</v>
      </c>
      <c r="BT16" s="15">
        <v>144.02666099999999</v>
      </c>
      <c r="BU16" s="15">
        <v>145.851608</v>
      </c>
      <c r="BV16" s="15">
        <v>145.66802713000001</v>
      </c>
      <c r="BW16" s="15">
        <v>153.45521500000001</v>
      </c>
      <c r="BX16" s="15">
        <v>151.222398</v>
      </c>
      <c r="BY16" s="15">
        <v>141.08992000000001</v>
      </c>
      <c r="BZ16" s="15">
        <v>141.20263499999999</v>
      </c>
      <c r="CA16" s="15">
        <v>146.73323099999999</v>
      </c>
      <c r="CB16" s="15">
        <v>152.93467799999999</v>
      </c>
      <c r="CC16" s="15">
        <v>139.39724200000001</v>
      </c>
      <c r="CD16" s="15">
        <v>147.72110799999999</v>
      </c>
      <c r="CE16" s="15">
        <v>146.91394199999999</v>
      </c>
      <c r="CF16" s="15">
        <v>151.29791800000001</v>
      </c>
      <c r="CG16" s="15">
        <v>144.42761200000001</v>
      </c>
      <c r="CH16" s="15">
        <v>153.45521500000001</v>
      </c>
      <c r="CI16" s="15">
        <v>136.02540866999999</v>
      </c>
      <c r="CJ16" s="15">
        <v>136.589834</v>
      </c>
      <c r="CK16" s="15">
        <v>143.668353</v>
      </c>
      <c r="CL16" s="15">
        <v>159.710926</v>
      </c>
      <c r="CM16" s="15">
        <v>159.710926</v>
      </c>
      <c r="CN16" s="15">
        <v>156.03124500000001</v>
      </c>
      <c r="CO16" s="15">
        <v>152.65935500000001</v>
      </c>
      <c r="CP16" s="15">
        <v>154.66221899999999</v>
      </c>
      <c r="CQ16" s="15">
        <v>141.67373699999999</v>
      </c>
      <c r="CR16" s="15">
        <v>146.78874300000001</v>
      </c>
      <c r="CS16" s="15">
        <v>152.53129966</v>
      </c>
      <c r="CT16" s="15">
        <v>136.05789799999999</v>
      </c>
      <c r="CU16" s="15">
        <v>136.70596900000001</v>
      </c>
      <c r="CV16" s="15">
        <v>149.28760044000001</v>
      </c>
      <c r="CW16" s="15">
        <v>143.75706299999999</v>
      </c>
      <c r="CX16" s="15">
        <v>137.49651700000001</v>
      </c>
      <c r="CY16" s="15">
        <v>167.76272505</v>
      </c>
      <c r="CZ16" s="15">
        <v>136.08013500000001</v>
      </c>
      <c r="DA16" s="15">
        <v>136.951528</v>
      </c>
      <c r="DB16" s="15">
        <v>137.515614</v>
      </c>
      <c r="DC16" s="15">
        <v>141.96713600000001</v>
      </c>
      <c r="DD16" s="15">
        <v>153.89193900000001</v>
      </c>
      <c r="DE16" s="15">
        <v>154.273179</v>
      </c>
      <c r="DF16" s="15">
        <v>151.222398</v>
      </c>
      <c r="DG16" s="15">
        <v>150.63373300000001</v>
      </c>
      <c r="DH16" s="15">
        <v>140.70076900000001</v>
      </c>
      <c r="DI16" s="15">
        <v>141.20263499999999</v>
      </c>
      <c r="DJ16" s="15">
        <v>138.18159399999999</v>
      </c>
      <c r="DK16" s="15">
        <v>152.25493299999999</v>
      </c>
      <c r="DL16" s="15">
        <v>160.87978745999999</v>
      </c>
      <c r="DM16" s="15">
        <v>154.947216</v>
      </c>
      <c r="DN16" s="15">
        <v>154.50799499999999</v>
      </c>
      <c r="DO16" s="15">
        <v>133.89368933</v>
      </c>
      <c r="DP16" s="15">
        <v>155.051288</v>
      </c>
      <c r="DQ16" s="15">
        <v>152.28637599999999</v>
      </c>
      <c r="DR16" s="15">
        <v>149.94874899999999</v>
      </c>
      <c r="DS16" s="15">
        <v>134.56969599999999</v>
      </c>
      <c r="DT16" s="15">
        <v>152.05919</v>
      </c>
      <c r="DU16" s="15">
        <v>134.68709999999999</v>
      </c>
      <c r="DV16" s="15">
        <v>135.260729</v>
      </c>
      <c r="DW16" s="15">
        <v>140.77602200000001</v>
      </c>
      <c r="DX16" s="15">
        <v>152.01145500000001</v>
      </c>
      <c r="DY16" s="15">
        <v>152.48873499999999</v>
      </c>
      <c r="DZ16" s="15">
        <v>139.799969</v>
      </c>
      <c r="EA16" s="15">
        <v>137.11012500000001</v>
      </c>
      <c r="EB16" s="15">
        <v>137.11012500000001</v>
      </c>
      <c r="EC16" s="15">
        <v>137.12768242999999</v>
      </c>
      <c r="ED16" s="15">
        <v>144.48309599999999</v>
      </c>
      <c r="EE16" s="15">
        <v>144.85871299999999</v>
      </c>
      <c r="EF16" s="15">
        <v>135.885493</v>
      </c>
      <c r="EG16" s="15">
        <v>136.50654599999999</v>
      </c>
      <c r="EH16" s="15">
        <v>153.523349</v>
      </c>
      <c r="EI16" s="15">
        <v>142.358497</v>
      </c>
      <c r="EJ16" s="15">
        <v>174.33478002999999</v>
      </c>
      <c r="EK16" s="15">
        <v>154.47225399999999</v>
      </c>
      <c r="EL16" s="15">
        <v>154.47225399999999</v>
      </c>
      <c r="EM16" s="15">
        <v>137.43567899999999</v>
      </c>
      <c r="EN16" s="15">
        <v>150.791831</v>
      </c>
      <c r="EO16" s="15">
        <v>151.43426600000001</v>
      </c>
      <c r="EP16" s="15">
        <v>151.222398</v>
      </c>
      <c r="EQ16" s="15">
        <v>135.50545</v>
      </c>
      <c r="ER16" s="15">
        <v>144.046055</v>
      </c>
      <c r="ES16" s="15">
        <v>154.82865699999999</v>
      </c>
      <c r="ET16" s="15">
        <v>136.183637</v>
      </c>
      <c r="EU16" s="15">
        <v>136.620216</v>
      </c>
      <c r="EV16" s="15">
        <v>140.79870964</v>
      </c>
      <c r="EW16" s="15">
        <v>137.72832500000001</v>
      </c>
      <c r="EX16" s="15">
        <v>137.26269300000001</v>
      </c>
      <c r="EY16" s="15">
        <v>137.43619799999999</v>
      </c>
      <c r="EZ16" s="15">
        <v>143.31426200000001</v>
      </c>
      <c r="FA16" s="15">
        <v>152.05765299999999</v>
      </c>
      <c r="FB16" s="15">
        <v>140.57761400000001</v>
      </c>
      <c r="FC16" s="15">
        <v>139.156462</v>
      </c>
      <c r="FD16" s="15">
        <v>142.779257</v>
      </c>
      <c r="FE16" s="15">
        <v>142.81361100000001</v>
      </c>
      <c r="FF16" s="15">
        <v>142.82801499999999</v>
      </c>
      <c r="FG16" s="15">
        <v>160.75464772999999</v>
      </c>
      <c r="FH16" s="15">
        <v>142.080198</v>
      </c>
      <c r="FI16" s="15">
        <v>153.94161500000001</v>
      </c>
      <c r="FJ16" s="15">
        <v>138.46948699999999</v>
      </c>
      <c r="FK16" s="15">
        <v>160.17915966999999</v>
      </c>
      <c r="FL16" s="15">
        <v>154.09382522999999</v>
      </c>
      <c r="FM16" s="15">
        <v>154.47066000000001</v>
      </c>
      <c r="FN16" s="15">
        <v>131.390807</v>
      </c>
      <c r="FO16" s="15">
        <v>132.034302</v>
      </c>
      <c r="FP16" s="15">
        <v>137.64831699999999</v>
      </c>
      <c r="FQ16" s="15">
        <v>143.668353</v>
      </c>
      <c r="FR16" s="15">
        <v>146.74995859000001</v>
      </c>
      <c r="FS16" s="15">
        <v>146.395499</v>
      </c>
      <c r="FT16" s="15">
        <v>146.73323099999999</v>
      </c>
      <c r="FU16" s="15">
        <v>149.915806</v>
      </c>
      <c r="FV16" s="15">
        <v>149.915806</v>
      </c>
      <c r="FW16" s="15">
        <v>161.55878100000001</v>
      </c>
      <c r="FX16" s="15">
        <v>161.55878100000001</v>
      </c>
      <c r="FY16" s="15">
        <v>160.662342</v>
      </c>
      <c r="FZ16" s="15">
        <v>154.04081400000001</v>
      </c>
      <c r="GA16" s="15">
        <v>153.91187600000001</v>
      </c>
      <c r="GB16" s="15">
        <v>142.78675000000001</v>
      </c>
      <c r="GC16" s="15">
        <v>142.776893</v>
      </c>
      <c r="GD16" s="15">
        <v>145.07673844000001</v>
      </c>
      <c r="GE16" s="15">
        <v>147.15451300000001</v>
      </c>
      <c r="GF16" s="15">
        <v>148.589676</v>
      </c>
      <c r="GG16" s="15">
        <v>153.45521500000001</v>
      </c>
      <c r="GH16" s="15">
        <v>153.45521500000001</v>
      </c>
      <c r="GI16" s="15">
        <v>153.23914500000001</v>
      </c>
      <c r="GJ16" s="15">
        <v>134.68406067000001</v>
      </c>
      <c r="GK16" s="15">
        <v>150.775938</v>
      </c>
      <c r="GL16" s="15">
        <v>150.63373300000001</v>
      </c>
      <c r="GM16" s="15">
        <v>167.33356828999999</v>
      </c>
      <c r="GN16" s="15">
        <v>149.87842000000001</v>
      </c>
      <c r="GO16" s="15">
        <v>167.33356828999999</v>
      </c>
      <c r="GP16" s="15">
        <v>149.915806</v>
      </c>
      <c r="GQ16" s="15">
        <v>136.791605</v>
      </c>
      <c r="GR16" s="15">
        <v>150.15191999999999</v>
      </c>
      <c r="GS16" s="15">
        <v>147.393756</v>
      </c>
      <c r="GT16" s="15">
        <v>136.18402599999999</v>
      </c>
      <c r="GU16" s="15">
        <v>137.212684</v>
      </c>
      <c r="GV16" s="15">
        <v>137.664456</v>
      </c>
      <c r="GW16" s="15">
        <v>141.49086199999999</v>
      </c>
      <c r="GX16" s="15">
        <v>150.433336</v>
      </c>
      <c r="GY16" s="15">
        <v>151.014171</v>
      </c>
      <c r="GZ16" s="15">
        <v>150.93040099999999</v>
      </c>
      <c r="HA16" s="15">
        <v>150.688952</v>
      </c>
      <c r="HB16" s="15">
        <v>137.664456</v>
      </c>
      <c r="HC16" s="15">
        <v>137.11550399999999</v>
      </c>
      <c r="HD16" s="15">
        <v>137.664456</v>
      </c>
      <c r="HE16" s="15">
        <v>150.15191999999999</v>
      </c>
      <c r="HF16" s="15">
        <v>154.57060100000001</v>
      </c>
      <c r="HG16" s="15">
        <v>154.82865699999999</v>
      </c>
      <c r="HH16" s="15">
        <v>154.82865699999999</v>
      </c>
      <c r="HI16" s="15">
        <v>154.82865699999999</v>
      </c>
      <c r="HJ16" s="15">
        <v>143.015907</v>
      </c>
      <c r="HK16" s="15">
        <v>157.029652</v>
      </c>
      <c r="HL16" s="15">
        <v>156.314267</v>
      </c>
      <c r="HM16" s="15">
        <v>152.48685599999999</v>
      </c>
      <c r="HN16" s="15">
        <v>154.32756900000001</v>
      </c>
      <c r="HO16" s="15">
        <v>149.435213</v>
      </c>
      <c r="HP16" s="15">
        <v>149.83570465</v>
      </c>
      <c r="HQ16" s="15">
        <v>154.47578899999999</v>
      </c>
      <c r="HR16" s="15">
        <v>138.651297</v>
      </c>
      <c r="HS16" s="15">
        <v>139.10431199999999</v>
      </c>
      <c r="HT16" s="15">
        <v>143.00762399999999</v>
      </c>
      <c r="HU16" s="15">
        <v>137.235421</v>
      </c>
      <c r="HV16" s="15">
        <v>140.90997388</v>
      </c>
      <c r="HW16" s="15">
        <v>135.02524750000001</v>
      </c>
      <c r="HX16" s="15">
        <v>135.53427400000001</v>
      </c>
      <c r="HY16" s="15">
        <v>157.01265316000001</v>
      </c>
      <c r="HZ16" s="15">
        <v>139.25913800000001</v>
      </c>
      <c r="IA16" s="15">
        <v>155.962186</v>
      </c>
    </row>
    <row r="17" spans="1:235" s="4" customFormat="1" x14ac:dyDescent="0.2">
      <c r="A17" s="2"/>
      <c r="B17" s="10">
        <v>46213.291666666664</v>
      </c>
      <c r="C17" s="15">
        <v>152.50475281000001</v>
      </c>
      <c r="D17" s="15">
        <v>140.849861</v>
      </c>
      <c r="E17" s="15">
        <v>141.81090900000001</v>
      </c>
      <c r="F17" s="15">
        <v>141.63406800000001</v>
      </c>
      <c r="G17" s="15">
        <v>141.52179699999999</v>
      </c>
      <c r="H17" s="15">
        <v>136.01359600000001</v>
      </c>
      <c r="I17" s="15">
        <v>150.759207</v>
      </c>
      <c r="J17" s="15">
        <v>150.11307500000001</v>
      </c>
      <c r="K17" s="15">
        <v>151.233845</v>
      </c>
      <c r="L17" s="15">
        <v>135.53832</v>
      </c>
      <c r="M17" s="15">
        <v>145.05166700000001</v>
      </c>
      <c r="N17" s="15">
        <v>155.53888699999999</v>
      </c>
      <c r="O17" s="15">
        <v>154.89067</v>
      </c>
      <c r="P17" s="15">
        <v>154.99284800000001</v>
      </c>
      <c r="Q17" s="15">
        <v>142.9771562</v>
      </c>
      <c r="R17" s="15">
        <v>151.44094000000001</v>
      </c>
      <c r="S17" s="15">
        <v>145.583551</v>
      </c>
      <c r="T17" s="15">
        <v>153.26475600000001</v>
      </c>
      <c r="U17" s="15">
        <v>135.80485150000001</v>
      </c>
      <c r="V17" s="15">
        <v>136.43492699999999</v>
      </c>
      <c r="W17" s="15">
        <v>151.151297</v>
      </c>
      <c r="X17" s="15">
        <v>138.78358800000001</v>
      </c>
      <c r="Y17" s="15">
        <v>134.91142199999999</v>
      </c>
      <c r="Z17" s="15">
        <v>137.40067500000001</v>
      </c>
      <c r="AA17" s="15">
        <v>159.89370299999999</v>
      </c>
      <c r="AB17" s="15">
        <v>135.11365599999999</v>
      </c>
      <c r="AC17" s="15">
        <v>137.29703900000001</v>
      </c>
      <c r="AD17" s="15">
        <v>139.128975</v>
      </c>
      <c r="AE17" s="15">
        <v>138.37011799999999</v>
      </c>
      <c r="AF17" s="15">
        <v>137.81190000000001</v>
      </c>
      <c r="AG17" s="15">
        <v>151.06550425</v>
      </c>
      <c r="AH17" s="15">
        <v>151.22689815000001</v>
      </c>
      <c r="AI17" s="15">
        <v>151.36352500000001</v>
      </c>
      <c r="AJ17" s="15">
        <v>151.40283199999999</v>
      </c>
      <c r="AK17" s="15">
        <v>136.294265</v>
      </c>
      <c r="AL17" s="15">
        <v>151.55024700000001</v>
      </c>
      <c r="AM17" s="15">
        <v>135.46295767000001</v>
      </c>
      <c r="AN17" s="15">
        <v>135.84655799999999</v>
      </c>
      <c r="AO17" s="15">
        <v>149.575478</v>
      </c>
      <c r="AP17" s="15">
        <v>136.95688799999999</v>
      </c>
      <c r="AQ17" s="15">
        <v>136.021874</v>
      </c>
      <c r="AR17" s="15">
        <v>136.39644899999999</v>
      </c>
      <c r="AS17" s="15">
        <v>149.74950100000001</v>
      </c>
      <c r="AT17" s="15">
        <v>149.27967799999999</v>
      </c>
      <c r="AU17" s="15">
        <v>149.27967799999999</v>
      </c>
      <c r="AV17" s="15">
        <v>151.04133100000001</v>
      </c>
      <c r="AW17" s="15">
        <v>139.461614</v>
      </c>
      <c r="AX17" s="15">
        <v>140.5224485</v>
      </c>
      <c r="AY17" s="15">
        <v>140.71776500000001</v>
      </c>
      <c r="AZ17" s="15">
        <v>153.303709</v>
      </c>
      <c r="BA17" s="15">
        <v>136.569332</v>
      </c>
      <c r="BB17" s="15">
        <v>135.67324600000001</v>
      </c>
      <c r="BC17" s="15">
        <v>134.89800099999999</v>
      </c>
      <c r="BD17" s="15">
        <v>135.07425900000001</v>
      </c>
      <c r="BE17" s="15">
        <v>134.27192500000001</v>
      </c>
      <c r="BF17" s="15">
        <v>135.58847</v>
      </c>
      <c r="BG17" s="15">
        <v>150.232697</v>
      </c>
      <c r="BH17" s="15">
        <v>151.22366299999999</v>
      </c>
      <c r="BI17" s="15">
        <v>151.22366299999999</v>
      </c>
      <c r="BJ17" s="15">
        <v>151.22366299999999</v>
      </c>
      <c r="BK17" s="15">
        <v>136.27851000000001</v>
      </c>
      <c r="BL17" s="15">
        <v>136.791393</v>
      </c>
      <c r="BM17" s="15">
        <v>147.15681900000001</v>
      </c>
      <c r="BN17" s="15">
        <v>146.68275800000001</v>
      </c>
      <c r="BO17" s="15">
        <v>138.64949100000001</v>
      </c>
      <c r="BP17" s="15">
        <v>137.45324500000001</v>
      </c>
      <c r="BQ17" s="15">
        <v>151.97940800000001</v>
      </c>
      <c r="BR17" s="15">
        <v>136.55904000000001</v>
      </c>
      <c r="BS17" s="15">
        <v>136.56873569000001</v>
      </c>
      <c r="BT17" s="15">
        <v>143.61282600000001</v>
      </c>
      <c r="BU17" s="15">
        <v>145.52545699999999</v>
      </c>
      <c r="BV17" s="15">
        <v>143.83591344999999</v>
      </c>
      <c r="BW17" s="15">
        <v>153.156104</v>
      </c>
      <c r="BX17" s="15">
        <v>149.28065900000001</v>
      </c>
      <c r="BY17" s="15">
        <v>139.316453</v>
      </c>
      <c r="BZ17" s="15">
        <v>139.42668399999999</v>
      </c>
      <c r="CA17" s="15">
        <v>146.671133</v>
      </c>
      <c r="CB17" s="15">
        <v>152.119317</v>
      </c>
      <c r="CC17" s="15">
        <v>138.146738</v>
      </c>
      <c r="CD17" s="15">
        <v>147.658231</v>
      </c>
      <c r="CE17" s="15">
        <v>146.768677</v>
      </c>
      <c r="CF17" s="15">
        <v>150.22360599999999</v>
      </c>
      <c r="CG17" s="15">
        <v>143.489655</v>
      </c>
      <c r="CH17" s="15">
        <v>153.156104</v>
      </c>
      <c r="CI17" s="15">
        <v>135.87396833</v>
      </c>
      <c r="CJ17" s="15">
        <v>136.438063</v>
      </c>
      <c r="CK17" s="15">
        <v>142.78948399999999</v>
      </c>
      <c r="CL17" s="15">
        <v>159.33071799999999</v>
      </c>
      <c r="CM17" s="15">
        <v>159.33071799999999</v>
      </c>
      <c r="CN17" s="15">
        <v>155.633928</v>
      </c>
      <c r="CO17" s="15">
        <v>152.37825799999999</v>
      </c>
      <c r="CP17" s="15">
        <v>154.392357</v>
      </c>
      <c r="CQ17" s="15">
        <v>141.90183200000001</v>
      </c>
      <c r="CR17" s="15">
        <v>146.480752</v>
      </c>
      <c r="CS17" s="15">
        <v>152.20474615000001</v>
      </c>
      <c r="CT17" s="15">
        <v>135.78752399999999</v>
      </c>
      <c r="CU17" s="15">
        <v>136.48978500000001</v>
      </c>
      <c r="CV17" s="15">
        <v>149.21297865</v>
      </c>
      <c r="CW17" s="15">
        <v>143.743729</v>
      </c>
      <c r="CX17" s="15">
        <v>137.577527</v>
      </c>
      <c r="CY17" s="15">
        <v>167.07436931000001</v>
      </c>
      <c r="CZ17" s="15">
        <v>136.431916</v>
      </c>
      <c r="DA17" s="15">
        <v>137.55496650000001</v>
      </c>
      <c r="DB17" s="15">
        <v>137.815777</v>
      </c>
      <c r="DC17" s="15">
        <v>140.123335</v>
      </c>
      <c r="DD17" s="15">
        <v>151.74080900000001</v>
      </c>
      <c r="DE17" s="15">
        <v>152.15639999999999</v>
      </c>
      <c r="DF17" s="15">
        <v>149.28065900000001</v>
      </c>
      <c r="DG17" s="15">
        <v>148.70409799999999</v>
      </c>
      <c r="DH17" s="15">
        <v>138.90341799999999</v>
      </c>
      <c r="DI17" s="15">
        <v>139.42668399999999</v>
      </c>
      <c r="DJ17" s="15">
        <v>138.13305149999999</v>
      </c>
      <c r="DK17" s="15">
        <v>150.12953999999999</v>
      </c>
      <c r="DL17" s="15">
        <v>160.02206763999999</v>
      </c>
      <c r="DM17" s="15">
        <v>154.93153899999999</v>
      </c>
      <c r="DN17" s="15">
        <v>154.42566400000001</v>
      </c>
      <c r="DO17" s="15">
        <v>133.68303499999999</v>
      </c>
      <c r="DP17" s="15">
        <v>154.665132</v>
      </c>
      <c r="DQ17" s="15">
        <v>151.97709800000001</v>
      </c>
      <c r="DR17" s="15">
        <v>149.67783900000001</v>
      </c>
      <c r="DS17" s="15">
        <v>134.39371800000001</v>
      </c>
      <c r="DT17" s="15">
        <v>151.76243199999999</v>
      </c>
      <c r="DU17" s="15">
        <v>134.509297</v>
      </c>
      <c r="DV17" s="15">
        <v>135.08613299999999</v>
      </c>
      <c r="DW17" s="15">
        <v>140.88915900000001</v>
      </c>
      <c r="DX17" s="15">
        <v>150.067161</v>
      </c>
      <c r="DY17" s="15">
        <v>150.574871</v>
      </c>
      <c r="DZ17" s="15">
        <v>139.45788999999999</v>
      </c>
      <c r="EA17" s="15">
        <v>137.101405</v>
      </c>
      <c r="EB17" s="15">
        <v>137.101405</v>
      </c>
      <c r="EC17" s="15">
        <v>136.90716362000001</v>
      </c>
      <c r="ED17" s="15">
        <v>143.50305499999999</v>
      </c>
      <c r="EE17" s="15">
        <v>143.831627</v>
      </c>
      <c r="EF17" s="15">
        <v>136.26103000000001</v>
      </c>
      <c r="EG17" s="15">
        <v>136.752498</v>
      </c>
      <c r="EH17" s="15">
        <v>156.861672</v>
      </c>
      <c r="EI17" s="15">
        <v>142.50316699999999</v>
      </c>
      <c r="EJ17" s="15">
        <v>173.61945815000001</v>
      </c>
      <c r="EK17" s="15">
        <v>150.448846</v>
      </c>
      <c r="EL17" s="15">
        <v>150.448846</v>
      </c>
      <c r="EM17" s="15">
        <v>137.22662299999999</v>
      </c>
      <c r="EN17" s="15">
        <v>148.845799</v>
      </c>
      <c r="EO17" s="15">
        <v>149.47122100000001</v>
      </c>
      <c r="EP17" s="15">
        <v>149.28065900000001</v>
      </c>
      <c r="EQ17" s="15">
        <v>135.381912</v>
      </c>
      <c r="ER17" s="15">
        <v>142.81955400000001</v>
      </c>
      <c r="ES17" s="15">
        <v>154.44790399999999</v>
      </c>
      <c r="ET17" s="15">
        <v>136.03108700000001</v>
      </c>
      <c r="EU17" s="15">
        <v>136.46823699999999</v>
      </c>
      <c r="EV17" s="15">
        <v>140.77236465999999</v>
      </c>
      <c r="EW17" s="15">
        <v>137.6617</v>
      </c>
      <c r="EX17" s="15">
        <v>137.25905700000001</v>
      </c>
      <c r="EY17" s="15">
        <v>137.44787600000001</v>
      </c>
      <c r="EZ17" s="15">
        <v>143.242626</v>
      </c>
      <c r="FA17" s="15">
        <v>153.84121099999999</v>
      </c>
      <c r="FB17" s="15">
        <v>140.45576399999999</v>
      </c>
      <c r="FC17" s="15">
        <v>138.86484899999999</v>
      </c>
      <c r="FD17" s="15">
        <v>142.92208299999999</v>
      </c>
      <c r="FE17" s="15">
        <v>142.91062299999999</v>
      </c>
      <c r="FF17" s="15">
        <v>142.90581700000001</v>
      </c>
      <c r="FG17" s="15">
        <v>160.37907903000001</v>
      </c>
      <c r="FH17" s="15">
        <v>141.98691299999999</v>
      </c>
      <c r="FI17" s="15">
        <v>153.59200899999999</v>
      </c>
      <c r="FJ17" s="15">
        <v>138.37585000000001</v>
      </c>
      <c r="FK17" s="15">
        <v>159.98768684000001</v>
      </c>
      <c r="FL17" s="15">
        <v>153.86316779000001</v>
      </c>
      <c r="FM17" s="15">
        <v>153.906612</v>
      </c>
      <c r="FN17" s="15">
        <v>131.200897</v>
      </c>
      <c r="FO17" s="15">
        <v>131.83976100000001</v>
      </c>
      <c r="FP17" s="15">
        <v>137.62175500000001</v>
      </c>
      <c r="FQ17" s="15">
        <v>142.78948399999999</v>
      </c>
      <c r="FR17" s="15">
        <v>146.68785351</v>
      </c>
      <c r="FS17" s="15">
        <v>146.31182200000001</v>
      </c>
      <c r="FT17" s="15">
        <v>146.671133</v>
      </c>
      <c r="FU17" s="15">
        <v>147.937037</v>
      </c>
      <c r="FV17" s="15">
        <v>147.937037</v>
      </c>
      <c r="FW17" s="15">
        <v>166.003963</v>
      </c>
      <c r="FX17" s="15">
        <v>166.003963</v>
      </c>
      <c r="FY17" s="15">
        <v>164.99225799999999</v>
      </c>
      <c r="FZ17" s="15">
        <v>153.68868499999999</v>
      </c>
      <c r="GA17" s="15">
        <v>153.533086</v>
      </c>
      <c r="GB17" s="15">
        <v>141.19189399999999</v>
      </c>
      <c r="GC17" s="15">
        <v>141.18769399999999</v>
      </c>
      <c r="GD17" s="15">
        <v>145.17144651000001</v>
      </c>
      <c r="GE17" s="15">
        <v>146.99997999999999</v>
      </c>
      <c r="GF17" s="15">
        <v>148.353318</v>
      </c>
      <c r="GG17" s="15">
        <v>153.156104</v>
      </c>
      <c r="GH17" s="15">
        <v>153.156104</v>
      </c>
      <c r="GI17" s="15">
        <v>150.282498</v>
      </c>
      <c r="GJ17" s="15">
        <v>135.06394567000001</v>
      </c>
      <c r="GK17" s="15">
        <v>148.35986</v>
      </c>
      <c r="GL17" s="15">
        <v>148.70409799999999</v>
      </c>
      <c r="GM17" s="15">
        <v>166.64697344000001</v>
      </c>
      <c r="GN17" s="15">
        <v>152.57412199999999</v>
      </c>
      <c r="GO17" s="15">
        <v>166.64697344000001</v>
      </c>
      <c r="GP17" s="15">
        <v>147.937037</v>
      </c>
      <c r="GQ17" s="15">
        <v>136.69744800000001</v>
      </c>
      <c r="GR17" s="15">
        <v>148.029596</v>
      </c>
      <c r="GS17" s="15">
        <v>146.21507600000001</v>
      </c>
      <c r="GT17" s="15">
        <v>136.33454800000001</v>
      </c>
      <c r="GU17" s="15">
        <v>136.74861300000001</v>
      </c>
      <c r="GV17" s="15">
        <v>137.66296</v>
      </c>
      <c r="GW17" s="15">
        <v>141.13531</v>
      </c>
      <c r="GX17" s="15">
        <v>150.253513</v>
      </c>
      <c r="GY17" s="15">
        <v>149.31848199999999</v>
      </c>
      <c r="GZ17" s="15">
        <v>149.15867299999999</v>
      </c>
      <c r="HA17" s="15">
        <v>148.935011</v>
      </c>
      <c r="HB17" s="15">
        <v>137.66296</v>
      </c>
      <c r="HC17" s="15">
        <v>137.1155</v>
      </c>
      <c r="HD17" s="15">
        <v>137.66296</v>
      </c>
      <c r="HE17" s="15">
        <v>148.049733</v>
      </c>
      <c r="HF17" s="15">
        <v>154.19123999999999</v>
      </c>
      <c r="HG17" s="15">
        <v>154.44790399999999</v>
      </c>
      <c r="HH17" s="15">
        <v>154.44790399999999</v>
      </c>
      <c r="HI17" s="15">
        <v>154.44790399999999</v>
      </c>
      <c r="HJ17" s="15">
        <v>142.882578</v>
      </c>
      <c r="HK17" s="15">
        <v>156.411564</v>
      </c>
      <c r="HL17" s="15">
        <v>155.68079800000001</v>
      </c>
      <c r="HM17" s="15">
        <v>149.528043</v>
      </c>
      <c r="HN17" s="15">
        <v>152.07891900000001</v>
      </c>
      <c r="HO17" s="15">
        <v>149.16972799999999</v>
      </c>
      <c r="HP17" s="15">
        <v>152.53063838</v>
      </c>
      <c r="HQ17" s="15">
        <v>154.11143100000001</v>
      </c>
      <c r="HR17" s="15">
        <v>138.63252800000001</v>
      </c>
      <c r="HS17" s="15">
        <v>139.081345</v>
      </c>
      <c r="HT17" s="15">
        <v>142.77806699999999</v>
      </c>
      <c r="HU17" s="15">
        <v>137.39971</v>
      </c>
      <c r="HV17" s="15">
        <v>141.13683922000001</v>
      </c>
      <c r="HW17" s="15">
        <v>134.205838</v>
      </c>
      <c r="HX17" s="15">
        <v>134.80530400000001</v>
      </c>
      <c r="HY17" s="15">
        <v>156.71219155</v>
      </c>
      <c r="HZ17" s="15">
        <v>139.23087699999999</v>
      </c>
      <c r="IA17" s="15">
        <v>155.591712</v>
      </c>
    </row>
    <row r="18" spans="1:235" s="4" customFormat="1" x14ac:dyDescent="0.2">
      <c r="A18" s="2"/>
      <c r="B18" s="10">
        <v>46213.3125</v>
      </c>
      <c r="C18" s="15">
        <v>152.76352872000001</v>
      </c>
      <c r="D18" s="15">
        <v>141.473893</v>
      </c>
      <c r="E18" s="15">
        <v>142.46808799999999</v>
      </c>
      <c r="F18" s="15">
        <v>142.275229</v>
      </c>
      <c r="G18" s="15">
        <v>142.143719</v>
      </c>
      <c r="H18" s="15">
        <v>135.86398399999999</v>
      </c>
      <c r="I18" s="15">
        <v>146.27060900000001</v>
      </c>
      <c r="J18" s="15">
        <v>145.659783</v>
      </c>
      <c r="K18" s="15">
        <v>146.76572999999999</v>
      </c>
      <c r="L18" s="15">
        <v>135.24993599999999</v>
      </c>
      <c r="M18" s="15">
        <v>145.64216400000001</v>
      </c>
      <c r="N18" s="15">
        <v>152.02225899999999</v>
      </c>
      <c r="O18" s="15">
        <v>151.37984599999999</v>
      </c>
      <c r="P18" s="15">
        <v>155.395624</v>
      </c>
      <c r="Q18" s="15">
        <v>143.14790626999999</v>
      </c>
      <c r="R18" s="15">
        <v>147.09657899999999</v>
      </c>
      <c r="S18" s="15">
        <v>143.57899399999999</v>
      </c>
      <c r="T18" s="15">
        <v>153.578641</v>
      </c>
      <c r="U18" s="15">
        <v>135.746026</v>
      </c>
      <c r="V18" s="15">
        <v>136.38490899999999</v>
      </c>
      <c r="W18" s="15">
        <v>151.37972300000001</v>
      </c>
      <c r="X18" s="15">
        <v>138.63274899999999</v>
      </c>
      <c r="Y18" s="15">
        <v>134.820988</v>
      </c>
      <c r="Z18" s="15">
        <v>137.27798999999999</v>
      </c>
      <c r="AA18" s="15">
        <v>156.29714899999999</v>
      </c>
      <c r="AB18" s="15">
        <v>134.723198</v>
      </c>
      <c r="AC18" s="15">
        <v>136.86492100000001</v>
      </c>
      <c r="AD18" s="15">
        <v>138.92337800000001</v>
      </c>
      <c r="AE18" s="15">
        <v>138.21393800000001</v>
      </c>
      <c r="AF18" s="15">
        <v>137.79591400000001</v>
      </c>
      <c r="AG18" s="15">
        <v>151.47154524999999</v>
      </c>
      <c r="AH18" s="15">
        <v>151.59847353999999</v>
      </c>
      <c r="AI18" s="15">
        <v>151.76917499999999</v>
      </c>
      <c r="AJ18" s="15">
        <v>151.75310999999999</v>
      </c>
      <c r="AK18" s="15">
        <v>136.11992799999999</v>
      </c>
      <c r="AL18" s="15">
        <v>151.76862700000001</v>
      </c>
      <c r="AM18" s="15">
        <v>135.40012050000001</v>
      </c>
      <c r="AN18" s="15">
        <v>135.694873</v>
      </c>
      <c r="AO18" s="15">
        <v>145.30535900000001</v>
      </c>
      <c r="AP18" s="15">
        <v>136.78974500000001</v>
      </c>
      <c r="AQ18" s="15">
        <v>136.04772800000001</v>
      </c>
      <c r="AR18" s="15">
        <v>136.421617</v>
      </c>
      <c r="AS18" s="15">
        <v>142.89205200000001</v>
      </c>
      <c r="AT18" s="15">
        <v>145.30414099999999</v>
      </c>
      <c r="AU18" s="15">
        <v>145.30414099999999</v>
      </c>
      <c r="AV18" s="15">
        <v>147.09284500000001</v>
      </c>
      <c r="AW18" s="15">
        <v>139.331594</v>
      </c>
      <c r="AX18" s="15">
        <v>140.5698405</v>
      </c>
      <c r="AY18" s="15">
        <v>140.75714600000001</v>
      </c>
      <c r="AZ18" s="15">
        <v>153.558615</v>
      </c>
      <c r="BA18" s="15">
        <v>136.17747600000001</v>
      </c>
      <c r="BB18" s="15">
        <v>135.33515</v>
      </c>
      <c r="BC18" s="15">
        <v>134.56230650000001</v>
      </c>
      <c r="BD18" s="15">
        <v>134.73662999999999</v>
      </c>
      <c r="BE18" s="15">
        <v>134.030293</v>
      </c>
      <c r="BF18" s="15">
        <v>135.250462</v>
      </c>
      <c r="BG18" s="15">
        <v>146.23710800000001</v>
      </c>
      <c r="BH18" s="15">
        <v>147.27888300000001</v>
      </c>
      <c r="BI18" s="15">
        <v>147.27888300000001</v>
      </c>
      <c r="BJ18" s="15">
        <v>147.27888300000001</v>
      </c>
      <c r="BK18" s="15">
        <v>135.977632</v>
      </c>
      <c r="BL18" s="15">
        <v>136.453462</v>
      </c>
      <c r="BM18" s="15">
        <v>147.181344</v>
      </c>
      <c r="BN18" s="15">
        <v>146.697169</v>
      </c>
      <c r="BO18" s="15">
        <v>138.04733899999999</v>
      </c>
      <c r="BP18" s="15">
        <v>136.887756</v>
      </c>
      <c r="BQ18" s="15">
        <v>149.283163</v>
      </c>
      <c r="BR18" s="15">
        <v>136.36625699999999</v>
      </c>
      <c r="BS18" s="15">
        <v>136.37593899999999</v>
      </c>
      <c r="BT18" s="15">
        <v>141.828824</v>
      </c>
      <c r="BU18" s="15">
        <v>145.669006</v>
      </c>
      <c r="BV18" s="15">
        <v>143.14783366</v>
      </c>
      <c r="BW18" s="15">
        <v>153.39489499999999</v>
      </c>
      <c r="BX18" s="15">
        <v>145.03456399999999</v>
      </c>
      <c r="BY18" s="15">
        <v>138.65027000000001</v>
      </c>
      <c r="BZ18" s="15">
        <v>138.75969699999999</v>
      </c>
      <c r="CA18" s="15">
        <v>147.90823599999999</v>
      </c>
      <c r="CB18" s="15">
        <v>153.01571899999999</v>
      </c>
      <c r="CC18" s="15">
        <v>137.60330400000001</v>
      </c>
      <c r="CD18" s="15">
        <v>145.65905799999999</v>
      </c>
      <c r="CE18" s="15">
        <v>144.73992999999999</v>
      </c>
      <c r="CF18" s="15">
        <v>151.36678000000001</v>
      </c>
      <c r="CG18" s="15">
        <v>141.514385</v>
      </c>
      <c r="CH18" s="15">
        <v>153.39489499999999</v>
      </c>
      <c r="CI18" s="15">
        <v>135.48563232999999</v>
      </c>
      <c r="CJ18" s="15">
        <v>136.04687100000001</v>
      </c>
      <c r="CK18" s="15">
        <v>140.71497400000001</v>
      </c>
      <c r="CL18" s="15">
        <v>159.37699499999999</v>
      </c>
      <c r="CM18" s="15">
        <v>159.37699499999999</v>
      </c>
      <c r="CN18" s="15">
        <v>155.79789700000001</v>
      </c>
      <c r="CO18" s="15">
        <v>152.53189900000001</v>
      </c>
      <c r="CP18" s="15">
        <v>154.51988600000001</v>
      </c>
      <c r="CQ18" s="15">
        <v>141.89276799999999</v>
      </c>
      <c r="CR18" s="15">
        <v>146.61957100000001</v>
      </c>
      <c r="CS18" s="15">
        <v>152.3768451</v>
      </c>
      <c r="CT18" s="15">
        <v>135.87160499999999</v>
      </c>
      <c r="CU18" s="15">
        <v>136.02285900000001</v>
      </c>
      <c r="CV18" s="15">
        <v>148.8471073</v>
      </c>
      <c r="CW18" s="15">
        <v>143.94900100000001</v>
      </c>
      <c r="CX18" s="15">
        <v>137.34589099999999</v>
      </c>
      <c r="CY18" s="15">
        <v>163.31629766</v>
      </c>
      <c r="CZ18" s="15">
        <v>136.122636</v>
      </c>
      <c r="DA18" s="15">
        <v>137.47767049999999</v>
      </c>
      <c r="DB18" s="15">
        <v>137.71542099999999</v>
      </c>
      <c r="DC18" s="15">
        <v>139.240702</v>
      </c>
      <c r="DD18" s="15">
        <v>147.33292299999999</v>
      </c>
      <c r="DE18" s="15">
        <v>147.80336399999999</v>
      </c>
      <c r="DF18" s="15">
        <v>145.03456399999999</v>
      </c>
      <c r="DG18" s="15">
        <v>144.529324</v>
      </c>
      <c r="DH18" s="15">
        <v>138.189661</v>
      </c>
      <c r="DI18" s="15">
        <v>138.75969699999999</v>
      </c>
      <c r="DJ18" s="15">
        <v>137.99629150000001</v>
      </c>
      <c r="DK18" s="15">
        <v>145.34066000000001</v>
      </c>
      <c r="DL18" s="15">
        <v>160.96503862</v>
      </c>
      <c r="DM18" s="15">
        <v>151.25326899999999</v>
      </c>
      <c r="DN18" s="15">
        <v>150.73367099999999</v>
      </c>
      <c r="DO18" s="15">
        <v>133.44206632999999</v>
      </c>
      <c r="DP18" s="15">
        <v>154.82709600000001</v>
      </c>
      <c r="DQ18" s="15">
        <v>152.14189300000001</v>
      </c>
      <c r="DR18" s="15">
        <v>149.84881999999999</v>
      </c>
      <c r="DS18" s="15">
        <v>134.21539200000001</v>
      </c>
      <c r="DT18" s="15">
        <v>151.91729900000001</v>
      </c>
      <c r="DU18" s="15">
        <v>134.17842999999999</v>
      </c>
      <c r="DV18" s="15">
        <v>134.75167999999999</v>
      </c>
      <c r="DW18" s="15">
        <v>140.800408</v>
      </c>
      <c r="DX18" s="15">
        <v>145.87440699999999</v>
      </c>
      <c r="DY18" s="15">
        <v>146.44257899999999</v>
      </c>
      <c r="DZ18" s="15">
        <v>137.46937600000001</v>
      </c>
      <c r="EA18" s="15">
        <v>136.93158</v>
      </c>
      <c r="EB18" s="15">
        <v>136.93158</v>
      </c>
      <c r="EC18" s="15">
        <v>137.03209394999999</v>
      </c>
      <c r="ED18" s="15">
        <v>141.514385</v>
      </c>
      <c r="EE18" s="15">
        <v>141.84227200000001</v>
      </c>
      <c r="EF18" s="15">
        <v>136.254358</v>
      </c>
      <c r="EG18" s="15">
        <v>136.69573700000001</v>
      </c>
      <c r="EH18" s="15">
        <v>154.453408</v>
      </c>
      <c r="EI18" s="15">
        <v>142.518362</v>
      </c>
      <c r="EJ18" s="15">
        <v>169.71416515999999</v>
      </c>
      <c r="EK18" s="15">
        <v>143.640772</v>
      </c>
      <c r="EL18" s="15">
        <v>143.640772</v>
      </c>
      <c r="EM18" s="15">
        <v>136.74874500000001</v>
      </c>
      <c r="EN18" s="15">
        <v>144.62724800000001</v>
      </c>
      <c r="EO18" s="15">
        <v>145.18949699999999</v>
      </c>
      <c r="EP18" s="15">
        <v>145.03456399999999</v>
      </c>
      <c r="EQ18" s="15">
        <v>135.416754</v>
      </c>
      <c r="ER18" s="15">
        <v>141.16628900000001</v>
      </c>
      <c r="ES18" s="15">
        <v>154.61351099999999</v>
      </c>
      <c r="ET18" s="15">
        <v>135.63669200000001</v>
      </c>
      <c r="EU18" s="15">
        <v>136.07590500000001</v>
      </c>
      <c r="EV18" s="15">
        <v>140.63740057999999</v>
      </c>
      <c r="EW18" s="15">
        <v>137.52214900000001</v>
      </c>
      <c r="EX18" s="15">
        <v>137.08630700000001</v>
      </c>
      <c r="EY18" s="15">
        <v>137.27192600000001</v>
      </c>
      <c r="EZ18" s="15">
        <v>142.89139399999999</v>
      </c>
      <c r="FA18" s="15">
        <v>150.39219900000001</v>
      </c>
      <c r="FB18" s="15">
        <v>140.50798700000001</v>
      </c>
      <c r="FC18" s="15">
        <v>138.885516</v>
      </c>
      <c r="FD18" s="15">
        <v>142.961195</v>
      </c>
      <c r="FE18" s="15">
        <v>142.94135900000001</v>
      </c>
      <c r="FF18" s="15">
        <v>142.933041</v>
      </c>
      <c r="FG18" s="15">
        <v>160.57437591999999</v>
      </c>
      <c r="FH18" s="15">
        <v>142.40949000000001</v>
      </c>
      <c r="FI18" s="15">
        <v>153.78250600000001</v>
      </c>
      <c r="FJ18" s="15">
        <v>138.128029</v>
      </c>
      <c r="FK18" s="15">
        <v>160.08303088</v>
      </c>
      <c r="FL18" s="15">
        <v>153.92563817999999</v>
      </c>
      <c r="FM18" s="15">
        <v>155.34649300000001</v>
      </c>
      <c r="FN18" s="15">
        <v>131.02319600000001</v>
      </c>
      <c r="FO18" s="15">
        <v>131.64870300000001</v>
      </c>
      <c r="FP18" s="15">
        <v>137.45982799999999</v>
      </c>
      <c r="FQ18" s="15">
        <v>140.71497400000001</v>
      </c>
      <c r="FR18" s="15">
        <v>147.92509754</v>
      </c>
      <c r="FS18" s="15">
        <v>147.506473</v>
      </c>
      <c r="FT18" s="15">
        <v>147.90823599999999</v>
      </c>
      <c r="FU18" s="15">
        <v>143.753804</v>
      </c>
      <c r="FV18" s="15">
        <v>143.753804</v>
      </c>
      <c r="FW18" s="15">
        <v>164.95447799999999</v>
      </c>
      <c r="FX18" s="15">
        <v>164.95447799999999</v>
      </c>
      <c r="FY18" s="15">
        <v>163.80186800000001</v>
      </c>
      <c r="FZ18" s="15">
        <v>149.911644</v>
      </c>
      <c r="GA18" s="15">
        <v>149.756058</v>
      </c>
      <c r="GB18" s="15">
        <v>140.00432900000001</v>
      </c>
      <c r="GC18" s="15">
        <v>140.00432900000001</v>
      </c>
      <c r="GD18" s="15">
        <v>145.20269450999999</v>
      </c>
      <c r="GE18" s="15">
        <v>144.94243</v>
      </c>
      <c r="GF18" s="15">
        <v>148.51931400000001</v>
      </c>
      <c r="GG18" s="15">
        <v>153.39489499999999</v>
      </c>
      <c r="GH18" s="15">
        <v>153.39489499999999</v>
      </c>
      <c r="GI18" s="15">
        <v>144.82116600000001</v>
      </c>
      <c r="GJ18" s="15">
        <v>134.67381567000001</v>
      </c>
      <c r="GK18" s="15">
        <v>143.36317099999999</v>
      </c>
      <c r="GL18" s="15">
        <v>144.529324</v>
      </c>
      <c r="GM18" s="15">
        <v>162.89851539</v>
      </c>
      <c r="GN18" s="15">
        <v>149.555837</v>
      </c>
      <c r="GO18" s="15">
        <v>162.89851539</v>
      </c>
      <c r="GP18" s="15">
        <v>143.753804</v>
      </c>
      <c r="GQ18" s="15">
        <v>136.58050399999999</v>
      </c>
      <c r="GR18" s="15">
        <v>143.628095</v>
      </c>
      <c r="GS18" s="15">
        <v>144.24331799999999</v>
      </c>
      <c r="GT18" s="15">
        <v>135.94790599999999</v>
      </c>
      <c r="GU18" s="15">
        <v>136.76536200000001</v>
      </c>
      <c r="GV18" s="15">
        <v>137.60750200000001</v>
      </c>
      <c r="GW18" s="15">
        <v>139.24966800000001</v>
      </c>
      <c r="GX18" s="15">
        <v>150.34305599999999</v>
      </c>
      <c r="GY18" s="15">
        <v>145.28177600000001</v>
      </c>
      <c r="GZ18" s="15">
        <v>145.17828399999999</v>
      </c>
      <c r="HA18" s="15">
        <v>144.99552</v>
      </c>
      <c r="HB18" s="15">
        <v>137.60750200000001</v>
      </c>
      <c r="HC18" s="15">
        <v>137.1155</v>
      </c>
      <c r="HD18" s="15">
        <v>137.60750200000001</v>
      </c>
      <c r="HE18" s="15">
        <v>143.672021</v>
      </c>
      <c r="HF18" s="15">
        <v>154.35505800000001</v>
      </c>
      <c r="HG18" s="15">
        <v>154.61351099999999</v>
      </c>
      <c r="HH18" s="15">
        <v>154.61351099999999</v>
      </c>
      <c r="HI18" s="15">
        <v>154.61351099999999</v>
      </c>
      <c r="HJ18" s="15">
        <v>143.40688700000001</v>
      </c>
      <c r="HK18" s="15">
        <v>152.87767400000001</v>
      </c>
      <c r="HL18" s="15">
        <v>152.09842499999999</v>
      </c>
      <c r="HM18" s="15">
        <v>150.28752700000001</v>
      </c>
      <c r="HN18" s="15">
        <v>147.57874100000001</v>
      </c>
      <c r="HO18" s="15">
        <v>149.24745300000001</v>
      </c>
      <c r="HP18" s="15">
        <v>149.51321358999999</v>
      </c>
      <c r="HQ18" s="15">
        <v>154.29343299999999</v>
      </c>
      <c r="HR18" s="15">
        <v>138.4937625</v>
      </c>
      <c r="HS18" s="15">
        <v>138.94282000000001</v>
      </c>
      <c r="HT18" s="15">
        <v>142.90777800000001</v>
      </c>
      <c r="HU18" s="15">
        <v>137.01791600000001</v>
      </c>
      <c r="HV18" s="15">
        <v>141.12782408999999</v>
      </c>
      <c r="HW18" s="15">
        <v>134.31762900000001</v>
      </c>
      <c r="HX18" s="15">
        <v>134.89585700000001</v>
      </c>
      <c r="HY18" s="15">
        <v>156.99234702999999</v>
      </c>
      <c r="HZ18" s="15">
        <v>139.04142100000001</v>
      </c>
      <c r="IA18" s="15">
        <v>155.79144199999999</v>
      </c>
    </row>
    <row r="19" spans="1:235" s="4" customFormat="1" x14ac:dyDescent="0.2">
      <c r="A19" s="2"/>
      <c r="B19" s="10">
        <v>46213.333333333336</v>
      </c>
      <c r="C19" s="15">
        <v>138.88861216000001</v>
      </c>
      <c r="D19" s="15">
        <v>131.79769999999999</v>
      </c>
      <c r="E19" s="15">
        <v>132.47795500000001</v>
      </c>
      <c r="F19" s="15">
        <v>132.28858099999999</v>
      </c>
      <c r="G19" s="15">
        <v>132.170402</v>
      </c>
      <c r="H19" s="15">
        <v>123.19462799999999</v>
      </c>
      <c r="I19" s="15">
        <v>128.811599</v>
      </c>
      <c r="J19" s="15">
        <v>128.201472</v>
      </c>
      <c r="K19" s="15">
        <v>129.31796800000001</v>
      </c>
      <c r="L19" s="15">
        <v>122.83797300000001</v>
      </c>
      <c r="M19" s="15">
        <v>134.807005</v>
      </c>
      <c r="N19" s="15">
        <v>134.34980200000001</v>
      </c>
      <c r="O19" s="15">
        <v>133.731717</v>
      </c>
      <c r="P19" s="15">
        <v>139.85365100000001</v>
      </c>
      <c r="Q19" s="15">
        <v>129.80883854000001</v>
      </c>
      <c r="R19" s="15">
        <v>129.657422</v>
      </c>
      <c r="S19" s="15">
        <v>127.92325700000001</v>
      </c>
      <c r="T19" s="15">
        <v>138.15326999999999</v>
      </c>
      <c r="U19" s="15">
        <v>120.4634125</v>
      </c>
      <c r="V19" s="15">
        <v>121.234253</v>
      </c>
      <c r="W19" s="15">
        <v>136.111255</v>
      </c>
      <c r="X19" s="15">
        <v>125.40285299999999</v>
      </c>
      <c r="Y19" s="15">
        <v>122.05785299999999</v>
      </c>
      <c r="Z19" s="15">
        <v>124.207578</v>
      </c>
      <c r="AA19" s="15">
        <v>138.18769700000001</v>
      </c>
      <c r="AB19" s="15">
        <v>121.45719800000001</v>
      </c>
      <c r="AC19" s="15">
        <v>124.63987899999999</v>
      </c>
      <c r="AD19" s="15">
        <v>125.682959</v>
      </c>
      <c r="AE19" s="15">
        <v>125.020977</v>
      </c>
      <c r="AF19" s="15">
        <v>125.859876</v>
      </c>
      <c r="AG19" s="15">
        <v>135.27148525000001</v>
      </c>
      <c r="AH19" s="15">
        <v>135.39420643</v>
      </c>
      <c r="AI19" s="15">
        <v>135.500078</v>
      </c>
      <c r="AJ19" s="15">
        <v>135.53653399999999</v>
      </c>
      <c r="AK19" s="15">
        <v>123.859217</v>
      </c>
      <c r="AL19" s="15">
        <v>136.450672</v>
      </c>
      <c r="AM19" s="15">
        <v>121.70461349999999</v>
      </c>
      <c r="AN19" s="15">
        <v>122.079272</v>
      </c>
      <c r="AO19" s="15">
        <v>128.20816500000001</v>
      </c>
      <c r="AP19" s="15">
        <v>124.191486</v>
      </c>
      <c r="AQ19" s="15">
        <v>124.387073</v>
      </c>
      <c r="AR19" s="15">
        <v>124.719979</v>
      </c>
      <c r="AS19" s="15">
        <v>124.19480299999999</v>
      </c>
      <c r="AT19" s="15">
        <v>128.34087500000001</v>
      </c>
      <c r="AU19" s="15">
        <v>128.34087500000001</v>
      </c>
      <c r="AV19" s="15">
        <v>129.938469</v>
      </c>
      <c r="AW19" s="15">
        <v>126.074639</v>
      </c>
      <c r="AX19" s="15">
        <v>127.18279200000001</v>
      </c>
      <c r="AY19" s="15">
        <v>127.366542</v>
      </c>
      <c r="AZ19" s="15">
        <v>139.93736000000001</v>
      </c>
      <c r="BA19" s="15">
        <v>123.19274299999999</v>
      </c>
      <c r="BB19" s="15">
        <v>122.540902</v>
      </c>
      <c r="BC19" s="15">
        <v>121.843695</v>
      </c>
      <c r="BD19" s="15">
        <v>122.01314025000001</v>
      </c>
      <c r="BE19" s="15">
        <v>121.556569</v>
      </c>
      <c r="BF19" s="15">
        <v>122.466033</v>
      </c>
      <c r="BG19" s="15">
        <v>129.150262</v>
      </c>
      <c r="BH19" s="15">
        <v>130.10115200000001</v>
      </c>
      <c r="BI19" s="15">
        <v>130.10115200000001</v>
      </c>
      <c r="BJ19" s="15">
        <v>130.10115200000001</v>
      </c>
      <c r="BK19" s="15">
        <v>122.935885</v>
      </c>
      <c r="BL19" s="15">
        <v>123.303929</v>
      </c>
      <c r="BM19" s="15">
        <v>133.24876599999999</v>
      </c>
      <c r="BN19" s="15">
        <v>132.83436</v>
      </c>
      <c r="BO19" s="15">
        <v>126.021451</v>
      </c>
      <c r="BP19" s="15">
        <v>124.40413700000001</v>
      </c>
      <c r="BQ19" s="15">
        <v>132.39867000000001</v>
      </c>
      <c r="BR19" s="15">
        <v>124.07378799999999</v>
      </c>
      <c r="BS19" s="15">
        <v>124.08259724</v>
      </c>
      <c r="BT19" s="15">
        <v>126.63397999999999</v>
      </c>
      <c r="BU19" s="15">
        <v>131.63672399999999</v>
      </c>
      <c r="BV19" s="15">
        <v>131.13995932</v>
      </c>
      <c r="BW19" s="15">
        <v>139.73743300000001</v>
      </c>
      <c r="BX19" s="15">
        <v>128.03589400000001</v>
      </c>
      <c r="BY19" s="15">
        <v>127.119919</v>
      </c>
      <c r="BZ19" s="15">
        <v>127.119919</v>
      </c>
      <c r="CA19" s="15">
        <v>137.63948099999999</v>
      </c>
      <c r="CB19" s="15">
        <v>136.05241000000001</v>
      </c>
      <c r="CC19" s="15">
        <v>125.46347400000001</v>
      </c>
      <c r="CD19" s="15">
        <v>129.70593</v>
      </c>
      <c r="CE19" s="15">
        <v>128.89745199999999</v>
      </c>
      <c r="CF19" s="15">
        <v>134.54709</v>
      </c>
      <c r="CG19" s="15">
        <v>126.678194</v>
      </c>
      <c r="CH19" s="15">
        <v>139.73743300000001</v>
      </c>
      <c r="CI19" s="15">
        <v>122.57020900000001</v>
      </c>
      <c r="CJ19" s="15">
        <v>123.07522400000001</v>
      </c>
      <c r="CK19" s="15">
        <v>125.80105399999999</v>
      </c>
      <c r="CL19" s="15">
        <v>144.90014099999999</v>
      </c>
      <c r="CM19" s="15">
        <v>144.90014099999999</v>
      </c>
      <c r="CN19" s="15">
        <v>141.23168000000001</v>
      </c>
      <c r="CO19" s="15">
        <v>138.68186</v>
      </c>
      <c r="CP19" s="15">
        <v>140.50198700000001</v>
      </c>
      <c r="CQ19" s="15">
        <v>128.48031499999999</v>
      </c>
      <c r="CR19" s="15">
        <v>132.49127200000001</v>
      </c>
      <c r="CS19" s="15">
        <v>137.60083051000001</v>
      </c>
      <c r="CT19" s="15">
        <v>123.00312</v>
      </c>
      <c r="CU19" s="15">
        <v>123.09648900000001</v>
      </c>
      <c r="CV19" s="15">
        <v>135.19207209999999</v>
      </c>
      <c r="CW19" s="15">
        <v>132.362889</v>
      </c>
      <c r="CX19" s="15">
        <v>124.584788</v>
      </c>
      <c r="CY19" s="15">
        <v>144.39356828000001</v>
      </c>
      <c r="CZ19" s="15">
        <v>122.914225</v>
      </c>
      <c r="DA19" s="15">
        <v>123.7417315</v>
      </c>
      <c r="DB19" s="15">
        <v>124.198607</v>
      </c>
      <c r="DC19" s="15">
        <v>126.922056</v>
      </c>
      <c r="DD19" s="15">
        <v>129.991353</v>
      </c>
      <c r="DE19" s="15">
        <v>130.40190799999999</v>
      </c>
      <c r="DF19" s="15">
        <v>128.03589400000001</v>
      </c>
      <c r="DG19" s="15">
        <v>127.643424</v>
      </c>
      <c r="DH19" s="15">
        <v>126.367874</v>
      </c>
      <c r="DI19" s="15">
        <v>127.119919</v>
      </c>
      <c r="DJ19" s="15">
        <v>124.9789735</v>
      </c>
      <c r="DK19" s="15">
        <v>127.86353099999999</v>
      </c>
      <c r="DL19" s="15">
        <v>143.12046770000001</v>
      </c>
      <c r="DM19" s="15">
        <v>133.58800199999999</v>
      </c>
      <c r="DN19" s="15">
        <v>133.13467900000001</v>
      </c>
      <c r="DO19" s="15">
        <v>121.03682667</v>
      </c>
      <c r="DP19" s="15">
        <v>140.37179800000001</v>
      </c>
      <c r="DQ19" s="15">
        <v>138.050061</v>
      </c>
      <c r="DR19" s="15">
        <v>135.00604999999999</v>
      </c>
      <c r="DS19" s="15">
        <v>122.22418399999999</v>
      </c>
      <c r="DT19" s="15">
        <v>137.800915</v>
      </c>
      <c r="DU19" s="15">
        <v>121.513892</v>
      </c>
      <c r="DV19" s="15">
        <v>122.02285999999999</v>
      </c>
      <c r="DW19" s="15">
        <v>127.441323</v>
      </c>
      <c r="DX19" s="15">
        <v>128.80407600000001</v>
      </c>
      <c r="DY19" s="15">
        <v>129.35575</v>
      </c>
      <c r="DZ19" s="15">
        <v>122.698987</v>
      </c>
      <c r="EA19" s="15">
        <v>124.321696</v>
      </c>
      <c r="EB19" s="15">
        <v>124.321696</v>
      </c>
      <c r="EC19" s="15">
        <v>125.2098716</v>
      </c>
      <c r="ED19" s="15">
        <v>126.678194</v>
      </c>
      <c r="EE19" s="15">
        <v>126.97666599999999</v>
      </c>
      <c r="EF19" s="15">
        <v>123.136151</v>
      </c>
      <c r="EG19" s="15">
        <v>123.598236</v>
      </c>
      <c r="EH19" s="15">
        <v>130.662757</v>
      </c>
      <c r="EI19" s="15">
        <v>129.093276</v>
      </c>
      <c r="EJ19" s="15">
        <v>150.05014346999999</v>
      </c>
      <c r="EK19" s="15">
        <v>124.847641</v>
      </c>
      <c r="EL19" s="15">
        <v>124.847641</v>
      </c>
      <c r="EM19" s="15">
        <v>123.70784999999999</v>
      </c>
      <c r="EN19" s="15">
        <v>127.702533</v>
      </c>
      <c r="EO19" s="15">
        <v>128.12876399999999</v>
      </c>
      <c r="EP19" s="15">
        <v>128.03589400000001</v>
      </c>
      <c r="EQ19" s="15">
        <v>122.653012</v>
      </c>
      <c r="ER19" s="15">
        <v>127.008937</v>
      </c>
      <c r="ES19" s="15">
        <v>140.18536399999999</v>
      </c>
      <c r="ET19" s="15">
        <v>122.787091</v>
      </c>
      <c r="EU19" s="15">
        <v>123.11654299999999</v>
      </c>
      <c r="EV19" s="15">
        <v>127.27468813999999</v>
      </c>
      <c r="EW19" s="15">
        <v>124.89114600000001</v>
      </c>
      <c r="EX19" s="15">
        <v>124.46373800000001</v>
      </c>
      <c r="EY19" s="15">
        <v>124.40906</v>
      </c>
      <c r="EZ19" s="15">
        <v>129.78272799999999</v>
      </c>
      <c r="FA19" s="15">
        <v>132.88791900000001</v>
      </c>
      <c r="FB19" s="15">
        <v>128.43199200000001</v>
      </c>
      <c r="FC19" s="15">
        <v>126.913759</v>
      </c>
      <c r="FD19" s="15">
        <v>129.122219</v>
      </c>
      <c r="FE19" s="15">
        <v>129.394428</v>
      </c>
      <c r="FF19" s="15">
        <v>129.50846000000001</v>
      </c>
      <c r="FG19" s="15">
        <v>145.15834810000001</v>
      </c>
      <c r="FH19" s="15">
        <v>131.56355600000001</v>
      </c>
      <c r="FI19" s="15">
        <v>139.459092</v>
      </c>
      <c r="FJ19" s="15">
        <v>124.975838</v>
      </c>
      <c r="FK19" s="15">
        <v>145.17867089999999</v>
      </c>
      <c r="FL19" s="15">
        <v>139.30934905999999</v>
      </c>
      <c r="FM19" s="15">
        <v>140.577044</v>
      </c>
      <c r="FN19" s="15">
        <v>118.76943199999999</v>
      </c>
      <c r="FO19" s="15">
        <v>119.3493</v>
      </c>
      <c r="FP19" s="15">
        <v>124.595355</v>
      </c>
      <c r="FQ19" s="15">
        <v>125.80105399999999</v>
      </c>
      <c r="FR19" s="15">
        <v>137.6551719</v>
      </c>
      <c r="FS19" s="15">
        <v>137.258555</v>
      </c>
      <c r="FT19" s="15">
        <v>137.63948099999999</v>
      </c>
      <c r="FU19" s="15">
        <v>126.964491</v>
      </c>
      <c r="FV19" s="15">
        <v>126.964491</v>
      </c>
      <c r="FW19" s="15">
        <v>139.539661</v>
      </c>
      <c r="FX19" s="15">
        <v>139.539661</v>
      </c>
      <c r="FY19" s="15">
        <v>138.55890299999999</v>
      </c>
      <c r="FZ19" s="15">
        <v>132.39701500000001</v>
      </c>
      <c r="GA19" s="15">
        <v>132.26257899999999</v>
      </c>
      <c r="GB19" s="15">
        <v>126.956958</v>
      </c>
      <c r="GC19" s="15">
        <v>126.956958</v>
      </c>
      <c r="GD19" s="15">
        <v>131.55452521999999</v>
      </c>
      <c r="GE19" s="15">
        <v>129.048641</v>
      </c>
      <c r="GF19" s="15">
        <v>134.070975</v>
      </c>
      <c r="GG19" s="15">
        <v>139.73743300000001</v>
      </c>
      <c r="GH19" s="15">
        <v>139.73743300000001</v>
      </c>
      <c r="GI19" s="15">
        <v>126.902231</v>
      </c>
      <c r="GJ19" s="15">
        <v>121.41301566999999</v>
      </c>
      <c r="GK19" s="15">
        <v>126.093197</v>
      </c>
      <c r="GL19" s="15">
        <v>127.643424</v>
      </c>
      <c r="GM19" s="15">
        <v>144.02419257</v>
      </c>
      <c r="GN19" s="15">
        <v>126.576858</v>
      </c>
      <c r="GO19" s="15">
        <v>144.02419257</v>
      </c>
      <c r="GP19" s="15">
        <v>126.964491</v>
      </c>
      <c r="GQ19" s="15">
        <v>123.832104</v>
      </c>
      <c r="GR19" s="15">
        <v>126.705257</v>
      </c>
      <c r="GS19" s="15">
        <v>129.04580000000001</v>
      </c>
      <c r="GT19" s="15">
        <v>122.69551800000001</v>
      </c>
      <c r="GU19" s="15">
        <v>125.608372</v>
      </c>
      <c r="GV19" s="15">
        <v>124.73711400000001</v>
      </c>
      <c r="GW19" s="15">
        <v>124.290167</v>
      </c>
      <c r="GX19" s="15">
        <v>136.34552600000001</v>
      </c>
      <c r="GY19" s="15">
        <v>128.29781800000001</v>
      </c>
      <c r="GZ19" s="15">
        <v>128.31807699999999</v>
      </c>
      <c r="HA19" s="15">
        <v>128.198736</v>
      </c>
      <c r="HB19" s="15">
        <v>124.73711400000001</v>
      </c>
      <c r="HC19" s="15">
        <v>124.46856099999999</v>
      </c>
      <c r="HD19" s="15">
        <v>124.73711400000001</v>
      </c>
      <c r="HE19" s="15">
        <v>126.760082</v>
      </c>
      <c r="HF19" s="15">
        <v>139.95778999999999</v>
      </c>
      <c r="HG19" s="15">
        <v>140.18536399999999</v>
      </c>
      <c r="HH19" s="15">
        <v>140.18536399999999</v>
      </c>
      <c r="HI19" s="15">
        <v>140.18536399999999</v>
      </c>
      <c r="HJ19" s="15">
        <v>132.74761599999999</v>
      </c>
      <c r="HK19" s="15">
        <v>135.192633</v>
      </c>
      <c r="HL19" s="15">
        <v>134.49642399999999</v>
      </c>
      <c r="HM19" s="15">
        <v>139.02814499999999</v>
      </c>
      <c r="HN19" s="15">
        <v>130.11411100000001</v>
      </c>
      <c r="HO19" s="15">
        <v>135.17973799999999</v>
      </c>
      <c r="HP19" s="15">
        <v>126.5407836</v>
      </c>
      <c r="HQ19" s="15">
        <v>139.913016</v>
      </c>
      <c r="HR19" s="15">
        <v>125.35625349999999</v>
      </c>
      <c r="HS19" s="15">
        <v>125.740966</v>
      </c>
      <c r="HT19" s="15">
        <v>130.57919999999999</v>
      </c>
      <c r="HU19" s="15">
        <v>123.74063</v>
      </c>
      <c r="HV19" s="15">
        <v>127.78767762</v>
      </c>
      <c r="HW19" s="15">
        <v>124.5581705</v>
      </c>
      <c r="HX19" s="15">
        <v>124.789491</v>
      </c>
      <c r="HY19" s="15">
        <v>143.06199755</v>
      </c>
      <c r="HZ19" s="15">
        <v>125.79640499999999</v>
      </c>
      <c r="IA19" s="15">
        <v>141.247287</v>
      </c>
    </row>
    <row r="20" spans="1:235" s="4" customFormat="1" x14ac:dyDescent="0.2">
      <c r="A20" s="2"/>
      <c r="B20" s="10">
        <v>46213.354166666664</v>
      </c>
      <c r="C20" s="15">
        <v>146.48475633999999</v>
      </c>
      <c r="D20" s="15">
        <v>135.56632099999999</v>
      </c>
      <c r="E20" s="15">
        <v>136.55931699999999</v>
      </c>
      <c r="F20" s="15">
        <v>136.338347</v>
      </c>
      <c r="G20" s="15">
        <v>136.20176499999999</v>
      </c>
      <c r="H20" s="15">
        <v>129.04948999999999</v>
      </c>
      <c r="I20" s="15">
        <v>135.71302399999999</v>
      </c>
      <c r="J20" s="15">
        <v>135.074963</v>
      </c>
      <c r="K20" s="15">
        <v>136.245215</v>
      </c>
      <c r="L20" s="15">
        <v>128.639746</v>
      </c>
      <c r="M20" s="15">
        <v>139.61308600000001</v>
      </c>
      <c r="N20" s="15">
        <v>142.09287800000001</v>
      </c>
      <c r="O20" s="15">
        <v>141.59859499999999</v>
      </c>
      <c r="P20" s="15">
        <v>147.797121</v>
      </c>
      <c r="Q20" s="15">
        <v>136.65987942999999</v>
      </c>
      <c r="R20" s="15">
        <v>136.64368300000001</v>
      </c>
      <c r="S20" s="15">
        <v>134.42881800000001</v>
      </c>
      <c r="T20" s="15">
        <v>145.80514099999999</v>
      </c>
      <c r="U20" s="15">
        <v>128.57760350000001</v>
      </c>
      <c r="V20" s="15">
        <v>129.186836</v>
      </c>
      <c r="W20" s="15">
        <v>143.39661699999999</v>
      </c>
      <c r="X20" s="15">
        <v>131.29807099999999</v>
      </c>
      <c r="Y20" s="15">
        <v>127.42604900000001</v>
      </c>
      <c r="Z20" s="15">
        <v>129.79595900000001</v>
      </c>
      <c r="AA20" s="15">
        <v>146.10467800000001</v>
      </c>
      <c r="AB20" s="15">
        <v>126.765286</v>
      </c>
      <c r="AC20" s="15">
        <v>130.55980199999999</v>
      </c>
      <c r="AD20" s="15">
        <v>131.710635</v>
      </c>
      <c r="AE20" s="15">
        <v>130.85395500000001</v>
      </c>
      <c r="AF20" s="15">
        <v>131.25376</v>
      </c>
      <c r="AG20" s="15">
        <v>142.66206975</v>
      </c>
      <c r="AH20" s="15">
        <v>142.05948753999999</v>
      </c>
      <c r="AI20" s="15">
        <v>142.880709</v>
      </c>
      <c r="AJ20" s="15">
        <v>142.90576200000001</v>
      </c>
      <c r="AK20" s="15">
        <v>129.40232800000001</v>
      </c>
      <c r="AL20" s="15">
        <v>143.75832700000001</v>
      </c>
      <c r="AM20" s="15">
        <v>126.576235</v>
      </c>
      <c r="AN20" s="15">
        <v>127.200898</v>
      </c>
      <c r="AO20" s="15">
        <v>134.981244</v>
      </c>
      <c r="AP20" s="15">
        <v>129.833721</v>
      </c>
      <c r="AQ20" s="15">
        <v>129.011965</v>
      </c>
      <c r="AR20" s="15">
        <v>129.43999299999999</v>
      </c>
      <c r="AS20" s="15">
        <v>130.18203399999999</v>
      </c>
      <c r="AT20" s="15">
        <v>133.86769000000001</v>
      </c>
      <c r="AU20" s="15">
        <v>133.86769000000001</v>
      </c>
      <c r="AV20" s="15">
        <v>137.188998</v>
      </c>
      <c r="AW20" s="15">
        <v>132.15374</v>
      </c>
      <c r="AX20" s="15">
        <v>131.70592500000001</v>
      </c>
      <c r="AY20" s="15">
        <v>132.06710200000001</v>
      </c>
      <c r="AZ20" s="15">
        <v>147.48090099999999</v>
      </c>
      <c r="BA20" s="15">
        <v>129.02704700000001</v>
      </c>
      <c r="BB20" s="15">
        <v>128.32104200000001</v>
      </c>
      <c r="BC20" s="15">
        <v>127.5700365</v>
      </c>
      <c r="BD20" s="15">
        <v>127.727954</v>
      </c>
      <c r="BE20" s="15">
        <v>127.26173199999999</v>
      </c>
      <c r="BF20" s="15">
        <v>128.23730800000001</v>
      </c>
      <c r="BG20" s="15">
        <v>136.441641</v>
      </c>
      <c r="BH20" s="15">
        <v>137.36744400000001</v>
      </c>
      <c r="BI20" s="15">
        <v>137.36744400000001</v>
      </c>
      <c r="BJ20" s="15">
        <v>137.36744400000001</v>
      </c>
      <c r="BK20" s="15">
        <v>128.2627</v>
      </c>
      <c r="BL20" s="15">
        <v>128.75146699999999</v>
      </c>
      <c r="BM20" s="15">
        <v>140.047439</v>
      </c>
      <c r="BN20" s="15">
        <v>139.58854299999999</v>
      </c>
      <c r="BO20" s="15">
        <v>132.026036</v>
      </c>
      <c r="BP20" s="15">
        <v>130.12176299999999</v>
      </c>
      <c r="BQ20" s="15">
        <v>139.473882</v>
      </c>
      <c r="BR20" s="15">
        <v>129.64895999999999</v>
      </c>
      <c r="BS20" s="15">
        <v>129.67851995999999</v>
      </c>
      <c r="BT20" s="15">
        <v>132.802425</v>
      </c>
      <c r="BU20" s="15">
        <v>138.573395</v>
      </c>
      <c r="BV20" s="15">
        <v>137.71972120999999</v>
      </c>
      <c r="BW20" s="15">
        <v>147.27312800000001</v>
      </c>
      <c r="BX20" s="15">
        <v>134.79234299999999</v>
      </c>
      <c r="BY20" s="15">
        <v>133.17409000000001</v>
      </c>
      <c r="BZ20" s="15">
        <v>133.17409000000001</v>
      </c>
      <c r="CA20" s="15">
        <v>142.55461500000001</v>
      </c>
      <c r="CB20" s="15">
        <v>143.701268</v>
      </c>
      <c r="CC20" s="15">
        <v>131.431579</v>
      </c>
      <c r="CD20" s="15">
        <v>136.434147</v>
      </c>
      <c r="CE20" s="15">
        <v>135.521567</v>
      </c>
      <c r="CF20" s="15">
        <v>141.971698</v>
      </c>
      <c r="CG20" s="15">
        <v>132.889039</v>
      </c>
      <c r="CH20" s="15">
        <v>147.27312800000001</v>
      </c>
      <c r="CI20" s="15">
        <v>128.35988</v>
      </c>
      <c r="CJ20" s="15">
        <v>128.901104</v>
      </c>
      <c r="CK20" s="15">
        <v>131.967803</v>
      </c>
      <c r="CL20" s="15">
        <v>153.19155799999999</v>
      </c>
      <c r="CM20" s="15">
        <v>153.19155799999999</v>
      </c>
      <c r="CN20" s="15">
        <v>148.665243</v>
      </c>
      <c r="CO20" s="15">
        <v>146.17614499999999</v>
      </c>
      <c r="CP20" s="15">
        <v>148.26917499999999</v>
      </c>
      <c r="CQ20" s="15">
        <v>134.25132600000001</v>
      </c>
      <c r="CR20" s="15">
        <v>139.395838</v>
      </c>
      <c r="CS20" s="15">
        <v>142.60373437999999</v>
      </c>
      <c r="CT20" s="15">
        <v>128.71921</v>
      </c>
      <c r="CU20" s="15">
        <v>128.624908</v>
      </c>
      <c r="CV20" s="15">
        <v>137.47621448000001</v>
      </c>
      <c r="CW20" s="15">
        <v>137.55779100000001</v>
      </c>
      <c r="CX20" s="15">
        <v>130.350032</v>
      </c>
      <c r="CY20" s="15">
        <v>152.78385334999999</v>
      </c>
      <c r="CZ20" s="15">
        <v>128.43369799999999</v>
      </c>
      <c r="DA20" s="15">
        <v>128.834453</v>
      </c>
      <c r="DB20" s="15">
        <v>129.49277599999999</v>
      </c>
      <c r="DC20" s="15">
        <v>133.01755800000001</v>
      </c>
      <c r="DD20" s="15">
        <v>136.898336</v>
      </c>
      <c r="DE20" s="15">
        <v>137.333823</v>
      </c>
      <c r="DF20" s="15">
        <v>134.79234299999999</v>
      </c>
      <c r="DG20" s="15">
        <v>134.364902</v>
      </c>
      <c r="DH20" s="15">
        <v>132.368638</v>
      </c>
      <c r="DI20" s="15">
        <v>133.17409000000001</v>
      </c>
      <c r="DJ20" s="15">
        <v>130.952528</v>
      </c>
      <c r="DK20" s="15">
        <v>134.52477500000001</v>
      </c>
      <c r="DL20" s="15">
        <v>149.35232035999999</v>
      </c>
      <c r="DM20" s="15">
        <v>141.25069500000001</v>
      </c>
      <c r="DN20" s="15">
        <v>140.699592</v>
      </c>
      <c r="DO20" s="15">
        <v>126.70013233</v>
      </c>
      <c r="DP20" s="15">
        <v>147.73783700000001</v>
      </c>
      <c r="DQ20" s="15">
        <v>145.31232700000001</v>
      </c>
      <c r="DR20" s="15">
        <v>142.09470400000001</v>
      </c>
      <c r="DS20" s="15">
        <v>127.62518</v>
      </c>
      <c r="DT20" s="15">
        <v>145.03568000000001</v>
      </c>
      <c r="DU20" s="15">
        <v>127.22757300000001</v>
      </c>
      <c r="DV20" s="15">
        <v>127.769476</v>
      </c>
      <c r="DW20" s="15">
        <v>133.40983499999999</v>
      </c>
      <c r="DX20" s="15">
        <v>135.61576400000001</v>
      </c>
      <c r="DY20" s="15">
        <v>136.20378400000001</v>
      </c>
      <c r="DZ20" s="15">
        <v>128.68898899999999</v>
      </c>
      <c r="EA20" s="15">
        <v>129.96809500000001</v>
      </c>
      <c r="EB20" s="15">
        <v>129.96809500000001</v>
      </c>
      <c r="EC20" s="15">
        <v>130.05404390000001</v>
      </c>
      <c r="ED20" s="15">
        <v>132.889039</v>
      </c>
      <c r="EE20" s="15">
        <v>133.20524</v>
      </c>
      <c r="EF20" s="15">
        <v>128.13709399999999</v>
      </c>
      <c r="EG20" s="15">
        <v>128.85297199999999</v>
      </c>
      <c r="EH20" s="15">
        <v>141.869935</v>
      </c>
      <c r="EI20" s="15">
        <v>134.98045200000001</v>
      </c>
      <c r="EJ20" s="15">
        <v>152.89182471000001</v>
      </c>
      <c r="EK20" s="15">
        <v>130.892504</v>
      </c>
      <c r="EL20" s="15">
        <v>130.892504</v>
      </c>
      <c r="EM20" s="15">
        <v>129.30125899999999</v>
      </c>
      <c r="EN20" s="15">
        <v>134.41818499999999</v>
      </c>
      <c r="EO20" s="15">
        <v>134.89646099999999</v>
      </c>
      <c r="EP20" s="15">
        <v>134.79234299999999</v>
      </c>
      <c r="EQ20" s="15">
        <v>128.46815599999999</v>
      </c>
      <c r="ER20" s="15">
        <v>133.21201600000001</v>
      </c>
      <c r="ES20" s="15">
        <v>147.544746</v>
      </c>
      <c r="ET20" s="15">
        <v>128.64565400000001</v>
      </c>
      <c r="EU20" s="15">
        <v>128.955399</v>
      </c>
      <c r="EV20" s="15">
        <v>134.13558219000001</v>
      </c>
      <c r="EW20" s="15">
        <v>130.475437</v>
      </c>
      <c r="EX20" s="15">
        <v>130.11468199999999</v>
      </c>
      <c r="EY20" s="15">
        <v>130.00886399999999</v>
      </c>
      <c r="EZ20" s="15">
        <v>136.53616299999999</v>
      </c>
      <c r="FA20" s="15">
        <v>140.380166</v>
      </c>
      <c r="FB20" s="15">
        <v>133.86094800000001</v>
      </c>
      <c r="FC20" s="15">
        <v>132.257578</v>
      </c>
      <c r="FD20" s="15">
        <v>135.45721700000001</v>
      </c>
      <c r="FE20" s="15">
        <v>135.477777</v>
      </c>
      <c r="FF20" s="15">
        <v>135.48639700000001</v>
      </c>
      <c r="FG20" s="15">
        <v>152.50856736</v>
      </c>
      <c r="FH20" s="15">
        <v>136.264861</v>
      </c>
      <c r="FI20" s="15">
        <v>146.81705099999999</v>
      </c>
      <c r="FJ20" s="15">
        <v>130.95773500000001</v>
      </c>
      <c r="FK20" s="15">
        <v>156.33657694999999</v>
      </c>
      <c r="FL20" s="15">
        <v>144.97426032999999</v>
      </c>
      <c r="FM20" s="15">
        <v>149.45488800000001</v>
      </c>
      <c r="FN20" s="15">
        <v>124.22362099999999</v>
      </c>
      <c r="FO20" s="15">
        <v>124.855766</v>
      </c>
      <c r="FP20" s="15">
        <v>130.24491599999999</v>
      </c>
      <c r="FQ20" s="15">
        <v>131.967803</v>
      </c>
      <c r="FR20" s="15">
        <v>142.57100878</v>
      </c>
      <c r="FS20" s="15">
        <v>142.11256399999999</v>
      </c>
      <c r="FT20" s="15">
        <v>142.55461500000001</v>
      </c>
      <c r="FU20" s="15">
        <v>133.63660400000001</v>
      </c>
      <c r="FV20" s="15">
        <v>133.63660400000001</v>
      </c>
      <c r="FW20" s="15">
        <v>151.10043400000001</v>
      </c>
      <c r="FX20" s="15">
        <v>151.10043400000001</v>
      </c>
      <c r="FY20" s="15">
        <v>150.07312300000001</v>
      </c>
      <c r="FZ20" s="15">
        <v>139.817059</v>
      </c>
      <c r="GA20" s="15">
        <v>139.69023000000001</v>
      </c>
      <c r="GB20" s="15">
        <v>133.094965</v>
      </c>
      <c r="GC20" s="15">
        <v>133.094965</v>
      </c>
      <c r="GD20" s="15">
        <v>138.44259893</v>
      </c>
      <c r="GE20" s="15">
        <v>135.688287</v>
      </c>
      <c r="GF20" s="15">
        <v>140.978812</v>
      </c>
      <c r="GG20" s="15">
        <v>147.27312800000001</v>
      </c>
      <c r="GH20" s="15">
        <v>147.27312800000001</v>
      </c>
      <c r="GI20" s="15">
        <v>133.33507299999999</v>
      </c>
      <c r="GJ20" s="15">
        <v>126.71822567</v>
      </c>
      <c r="GK20" s="15">
        <v>132.58968100000001</v>
      </c>
      <c r="GL20" s="15">
        <v>134.364902</v>
      </c>
      <c r="GM20" s="15">
        <v>152.33019833</v>
      </c>
      <c r="GN20" s="15">
        <v>137.85365300000001</v>
      </c>
      <c r="GO20" s="15">
        <v>152.33019833</v>
      </c>
      <c r="GP20" s="15">
        <v>133.63660400000001</v>
      </c>
      <c r="GQ20" s="15">
        <v>129.72877299999999</v>
      </c>
      <c r="GR20" s="15">
        <v>133.38169199999999</v>
      </c>
      <c r="GS20" s="15">
        <v>135.406205</v>
      </c>
      <c r="GT20" s="15">
        <v>128.24941699999999</v>
      </c>
      <c r="GU20" s="15">
        <v>130.93496400000001</v>
      </c>
      <c r="GV20" s="15">
        <v>130.65023199999999</v>
      </c>
      <c r="GW20" s="15">
        <v>130.38249500000001</v>
      </c>
      <c r="GX20" s="15">
        <v>143.50849600000001</v>
      </c>
      <c r="GY20" s="15">
        <v>135.54422199999999</v>
      </c>
      <c r="GZ20" s="15">
        <v>135.160518</v>
      </c>
      <c r="HA20" s="15">
        <v>135.00408100000001</v>
      </c>
      <c r="HB20" s="15">
        <v>130.65023199999999</v>
      </c>
      <c r="HC20" s="15">
        <v>130.36175700000001</v>
      </c>
      <c r="HD20" s="15">
        <v>130.65023199999999</v>
      </c>
      <c r="HE20" s="15">
        <v>133.44304</v>
      </c>
      <c r="HF20" s="15">
        <v>147.30279999999999</v>
      </c>
      <c r="HG20" s="15">
        <v>147.544746</v>
      </c>
      <c r="HH20" s="15">
        <v>147.544746</v>
      </c>
      <c r="HI20" s="15">
        <v>147.544746</v>
      </c>
      <c r="HJ20" s="15">
        <v>137.300038</v>
      </c>
      <c r="HK20" s="15">
        <v>142.668509</v>
      </c>
      <c r="HL20" s="15">
        <v>141.93457699999999</v>
      </c>
      <c r="HM20" s="15">
        <v>144.42882700000001</v>
      </c>
      <c r="HN20" s="15">
        <v>137.08037999999999</v>
      </c>
      <c r="HO20" s="15">
        <v>142.21290200000001</v>
      </c>
      <c r="HP20" s="15">
        <v>135.70423883999999</v>
      </c>
      <c r="HQ20" s="15">
        <v>147.27663999999999</v>
      </c>
      <c r="HR20" s="15">
        <v>131.399899</v>
      </c>
      <c r="HS20" s="15">
        <v>131.80525299999999</v>
      </c>
      <c r="HT20" s="15">
        <v>136.238191</v>
      </c>
      <c r="HU20" s="15">
        <v>129.33117200000001</v>
      </c>
      <c r="HV20" s="15">
        <v>133.2189333</v>
      </c>
      <c r="HW20" s="15">
        <v>129.70756</v>
      </c>
      <c r="HX20" s="15">
        <v>129.98367300000001</v>
      </c>
      <c r="HY20" s="15">
        <v>152.53975052999999</v>
      </c>
      <c r="HZ20" s="15">
        <v>131.83327199999999</v>
      </c>
      <c r="IA20" s="15">
        <v>148.71391299999999</v>
      </c>
    </row>
    <row r="21" spans="1:235" s="4" customFormat="1" x14ac:dyDescent="0.2">
      <c r="A21" s="2"/>
      <c r="B21" s="10">
        <v>46213.375</v>
      </c>
      <c r="C21" s="15">
        <v>144.44376980999999</v>
      </c>
      <c r="D21" s="15">
        <v>135.23751799999999</v>
      </c>
      <c r="E21" s="15">
        <v>136.240691</v>
      </c>
      <c r="F21" s="15">
        <v>136.01733200000001</v>
      </c>
      <c r="G21" s="15">
        <v>135.87001699999999</v>
      </c>
      <c r="H21" s="15">
        <v>128.51139699999999</v>
      </c>
      <c r="I21" s="15">
        <v>136.141988</v>
      </c>
      <c r="J21" s="15">
        <v>135.509974</v>
      </c>
      <c r="K21" s="15">
        <v>136.679484</v>
      </c>
      <c r="L21" s="15">
        <v>136.51195300000001</v>
      </c>
      <c r="M21" s="15">
        <v>139.32061400000001</v>
      </c>
      <c r="N21" s="15">
        <v>142.48083800000001</v>
      </c>
      <c r="O21" s="15">
        <v>141.96695</v>
      </c>
      <c r="P21" s="15">
        <v>146.591577</v>
      </c>
      <c r="Q21" s="15">
        <v>133.40078296999999</v>
      </c>
      <c r="R21" s="15">
        <v>137.034029</v>
      </c>
      <c r="S21" s="15">
        <v>134.65004400000001</v>
      </c>
      <c r="T21" s="15">
        <v>144.632507</v>
      </c>
      <c r="U21" s="15">
        <v>128.1970815</v>
      </c>
      <c r="V21" s="15">
        <v>128.80238299999999</v>
      </c>
      <c r="W21" s="15">
        <v>142.25808599999999</v>
      </c>
      <c r="X21" s="15">
        <v>130.958394</v>
      </c>
      <c r="Y21" s="15">
        <v>127.15681600000001</v>
      </c>
      <c r="Z21" s="15">
        <v>129.50415000000001</v>
      </c>
      <c r="AA21" s="15">
        <v>146.69359499999999</v>
      </c>
      <c r="AB21" s="15">
        <v>126.676806</v>
      </c>
      <c r="AC21" s="15">
        <v>135.85191599999999</v>
      </c>
      <c r="AD21" s="15">
        <v>131.30311900000001</v>
      </c>
      <c r="AE21" s="15">
        <v>130.51056199999999</v>
      </c>
      <c r="AF21" s="15">
        <v>130.491084</v>
      </c>
      <c r="AG21" s="15">
        <v>141.66096200000001</v>
      </c>
      <c r="AH21" s="15">
        <v>141.06840467000001</v>
      </c>
      <c r="AI21" s="15">
        <v>141.953653</v>
      </c>
      <c r="AJ21" s="15">
        <v>141.91781499999999</v>
      </c>
      <c r="AK21" s="15">
        <v>128.705769</v>
      </c>
      <c r="AL21" s="15">
        <v>142.61870500000001</v>
      </c>
      <c r="AM21" s="15">
        <v>126.35627700000001</v>
      </c>
      <c r="AN21" s="15">
        <v>127.01071</v>
      </c>
      <c r="AO21" s="15">
        <v>135.13119399999999</v>
      </c>
      <c r="AP21" s="15">
        <v>129.33741900000001</v>
      </c>
      <c r="AQ21" s="15">
        <v>128.43858599999999</v>
      </c>
      <c r="AR21" s="15">
        <v>128.85341099999999</v>
      </c>
      <c r="AS21" s="15">
        <v>129.79804799999999</v>
      </c>
      <c r="AT21" s="15">
        <v>134.34416300000001</v>
      </c>
      <c r="AU21" s="15">
        <v>134.34416300000001</v>
      </c>
      <c r="AV21" s="15">
        <v>137.54559399999999</v>
      </c>
      <c r="AW21" s="15">
        <v>131.81577899999999</v>
      </c>
      <c r="AX21" s="15">
        <v>132.4083105</v>
      </c>
      <c r="AY21" s="15">
        <v>132.63591099999999</v>
      </c>
      <c r="AZ21" s="15">
        <v>145.67035300000001</v>
      </c>
      <c r="BA21" s="15">
        <v>128.54571000000001</v>
      </c>
      <c r="BB21" s="15">
        <v>127.802379</v>
      </c>
      <c r="BC21" s="15">
        <v>127.0443315</v>
      </c>
      <c r="BD21" s="15">
        <v>127.21106525</v>
      </c>
      <c r="BE21" s="15">
        <v>126.669313</v>
      </c>
      <c r="BF21" s="15">
        <v>127.718782</v>
      </c>
      <c r="BG21" s="15">
        <v>136.677448</v>
      </c>
      <c r="BH21" s="15">
        <v>137.73827800000001</v>
      </c>
      <c r="BI21" s="15">
        <v>137.73827800000001</v>
      </c>
      <c r="BJ21" s="15">
        <v>137.73827800000001</v>
      </c>
      <c r="BK21" s="15">
        <v>127.927083</v>
      </c>
      <c r="BL21" s="15">
        <v>128.41931299999999</v>
      </c>
      <c r="BM21" s="15">
        <v>138.90875700000001</v>
      </c>
      <c r="BN21" s="15">
        <v>138.42774299999999</v>
      </c>
      <c r="BO21" s="15">
        <v>133.15533400000001</v>
      </c>
      <c r="BP21" s="15">
        <v>130.93726599999999</v>
      </c>
      <c r="BQ21" s="15">
        <v>139.81046799999999</v>
      </c>
      <c r="BR21" s="15">
        <v>128.93857499999999</v>
      </c>
      <c r="BS21" s="15">
        <v>128.967973</v>
      </c>
      <c r="BT21" s="15">
        <v>132.870217</v>
      </c>
      <c r="BU21" s="15">
        <v>137.24224833</v>
      </c>
      <c r="BV21" s="15">
        <v>139.26079344999999</v>
      </c>
      <c r="BW21" s="15">
        <v>145.496061</v>
      </c>
      <c r="BX21" s="15">
        <v>135.19129699999999</v>
      </c>
      <c r="BY21" s="15">
        <v>134.664297</v>
      </c>
      <c r="BZ21" s="15">
        <v>134.664297</v>
      </c>
      <c r="CA21" s="15">
        <v>142.44647699999999</v>
      </c>
      <c r="CB21" s="15">
        <v>143.42454599999999</v>
      </c>
      <c r="CC21" s="15">
        <v>132.256305</v>
      </c>
      <c r="CD21" s="15">
        <v>136.723231</v>
      </c>
      <c r="CE21" s="15">
        <v>135.776365</v>
      </c>
      <c r="CF21" s="15">
        <v>141.77967200000001</v>
      </c>
      <c r="CG21" s="15">
        <v>132.98373100000001</v>
      </c>
      <c r="CH21" s="15">
        <v>145.496061</v>
      </c>
      <c r="CI21" s="15">
        <v>127.87839567</v>
      </c>
      <c r="CJ21" s="15">
        <v>128.41973899999999</v>
      </c>
      <c r="CK21" s="15">
        <v>131.97452000000001</v>
      </c>
      <c r="CL21" s="15">
        <v>151.77671699999999</v>
      </c>
      <c r="CM21" s="15">
        <v>151.77671699999999</v>
      </c>
      <c r="CN21" s="15">
        <v>143.81040300000001</v>
      </c>
      <c r="CO21" s="15">
        <v>144.57712699999999</v>
      </c>
      <c r="CP21" s="15">
        <v>146.76528999999999</v>
      </c>
      <c r="CQ21" s="15">
        <v>134.01486399999999</v>
      </c>
      <c r="CR21" s="15">
        <v>138.15871799999999</v>
      </c>
      <c r="CS21" s="15">
        <v>141.43053014</v>
      </c>
      <c r="CT21" s="15">
        <v>128.38080600000001</v>
      </c>
      <c r="CU21" s="15">
        <v>128.98662999999999</v>
      </c>
      <c r="CV21" s="15">
        <v>137.10897331999999</v>
      </c>
      <c r="CW21" s="15">
        <v>137.05904899999999</v>
      </c>
      <c r="CX21" s="15">
        <v>130.05204800000001</v>
      </c>
      <c r="CY21" s="15">
        <v>153.3996927</v>
      </c>
      <c r="CZ21" s="15">
        <v>128.324432</v>
      </c>
      <c r="DA21" s="15">
        <v>129.06695199999999</v>
      </c>
      <c r="DB21" s="15">
        <v>129.54829699999999</v>
      </c>
      <c r="DC21" s="15">
        <v>134.308041</v>
      </c>
      <c r="DD21" s="15">
        <v>137.36478299999999</v>
      </c>
      <c r="DE21" s="15">
        <v>137.811689</v>
      </c>
      <c r="DF21" s="15">
        <v>135.19129699999999</v>
      </c>
      <c r="DG21" s="15">
        <v>134.72286600000001</v>
      </c>
      <c r="DH21" s="15">
        <v>133.86101099999999</v>
      </c>
      <c r="DI21" s="15">
        <v>134.664297</v>
      </c>
      <c r="DJ21" s="15">
        <v>130.49990099999999</v>
      </c>
      <c r="DK21" s="15">
        <v>134.93671000000001</v>
      </c>
      <c r="DL21" s="15">
        <v>149.06471626999999</v>
      </c>
      <c r="DM21" s="15">
        <v>141.74769800000001</v>
      </c>
      <c r="DN21" s="15">
        <v>141.16775000000001</v>
      </c>
      <c r="DO21" s="15">
        <v>126.11919833</v>
      </c>
      <c r="DP21" s="15">
        <v>142.907509</v>
      </c>
      <c r="DQ21" s="15">
        <v>143.10569599999999</v>
      </c>
      <c r="DR21" s="15">
        <v>140.98060799999999</v>
      </c>
      <c r="DS21" s="15">
        <v>126.799691</v>
      </c>
      <c r="DT21" s="15">
        <v>142.81133399999999</v>
      </c>
      <c r="DU21" s="15">
        <v>126.713902</v>
      </c>
      <c r="DV21" s="15">
        <v>127.25333000000001</v>
      </c>
      <c r="DW21" s="15">
        <v>133.118256</v>
      </c>
      <c r="DX21" s="15">
        <v>136.014535</v>
      </c>
      <c r="DY21" s="15">
        <v>136.609138</v>
      </c>
      <c r="DZ21" s="15">
        <v>128.81814</v>
      </c>
      <c r="EA21" s="15">
        <v>129.46897999999999</v>
      </c>
      <c r="EB21" s="15">
        <v>129.46897999999999</v>
      </c>
      <c r="EC21" s="15">
        <v>129.53974306000001</v>
      </c>
      <c r="ED21" s="15">
        <v>132.98373100000001</v>
      </c>
      <c r="EE21" s="15">
        <v>133.30157500000001</v>
      </c>
      <c r="EF21" s="15">
        <v>128.068152</v>
      </c>
      <c r="EG21" s="15">
        <v>128.68769</v>
      </c>
      <c r="EH21" s="15">
        <v>143.07878700000001</v>
      </c>
      <c r="EI21" s="15">
        <v>134.62843699999999</v>
      </c>
      <c r="EJ21" s="15">
        <v>153.50809925999999</v>
      </c>
      <c r="EK21" s="15">
        <v>130.52914799999999</v>
      </c>
      <c r="EL21" s="15">
        <v>130.52914799999999</v>
      </c>
      <c r="EM21" s="15">
        <v>129.68353999999999</v>
      </c>
      <c r="EN21" s="15">
        <v>134.78841</v>
      </c>
      <c r="EO21" s="15">
        <v>135.29568900000001</v>
      </c>
      <c r="EP21" s="15">
        <v>135.19129699999999</v>
      </c>
      <c r="EQ21" s="15">
        <v>127.831351</v>
      </c>
      <c r="ER21" s="15">
        <v>133.64716300000001</v>
      </c>
      <c r="ES21" s="15">
        <v>142.56326200000001</v>
      </c>
      <c r="ET21" s="15">
        <v>128.03697</v>
      </c>
      <c r="EU21" s="15">
        <v>128.45015799999999</v>
      </c>
      <c r="EV21" s="15">
        <v>133.78936400000001</v>
      </c>
      <c r="EW21" s="15">
        <v>129.983103</v>
      </c>
      <c r="EX21" s="15">
        <v>129.61250000000001</v>
      </c>
      <c r="EY21" s="15">
        <v>129.60282100000001</v>
      </c>
      <c r="EZ21" s="15">
        <v>136.17143300000001</v>
      </c>
      <c r="FA21" s="15">
        <v>140.78521499999999</v>
      </c>
      <c r="FB21" s="15">
        <v>133.15541099999999</v>
      </c>
      <c r="FC21" s="15">
        <v>131.584566</v>
      </c>
      <c r="FD21" s="15">
        <v>135.03266300000001</v>
      </c>
      <c r="FE21" s="15">
        <v>135.04195100000001</v>
      </c>
      <c r="FF21" s="15">
        <v>135.04584500000001</v>
      </c>
      <c r="FG21" s="15">
        <v>151.24850513000001</v>
      </c>
      <c r="FH21" s="15">
        <v>135.86325099999999</v>
      </c>
      <c r="FI21" s="15">
        <v>143.81565900000001</v>
      </c>
      <c r="FJ21" s="15">
        <v>130.51418799999999</v>
      </c>
      <c r="FK21" s="15">
        <v>154.65352540999999</v>
      </c>
      <c r="FL21" s="15">
        <v>143.84762927</v>
      </c>
      <c r="FM21" s="15">
        <v>146.95377999999999</v>
      </c>
      <c r="FN21" s="15">
        <v>123.580764</v>
      </c>
      <c r="FO21" s="15">
        <v>124.223462</v>
      </c>
      <c r="FP21" s="15">
        <v>129.823297</v>
      </c>
      <c r="FQ21" s="15">
        <v>131.97452000000001</v>
      </c>
      <c r="FR21" s="15">
        <v>142.46285834</v>
      </c>
      <c r="FS21" s="15">
        <v>141.98910599999999</v>
      </c>
      <c r="FT21" s="15">
        <v>142.44647699999999</v>
      </c>
      <c r="FU21" s="15">
        <v>133.97596999999999</v>
      </c>
      <c r="FV21" s="15">
        <v>133.97596999999999</v>
      </c>
      <c r="FW21" s="15">
        <v>154.08190099999999</v>
      </c>
      <c r="FX21" s="15">
        <v>154.08190099999999</v>
      </c>
      <c r="FY21" s="15">
        <v>152.873919</v>
      </c>
      <c r="FZ21" s="15">
        <v>140.26018400000001</v>
      </c>
      <c r="GA21" s="15">
        <v>140.12241700000001</v>
      </c>
      <c r="GB21" s="15">
        <v>134.04824300000001</v>
      </c>
      <c r="GC21" s="15">
        <v>134.04824300000001</v>
      </c>
      <c r="GD21" s="15">
        <v>138.00139231</v>
      </c>
      <c r="GE21" s="15">
        <v>135.94517300000001</v>
      </c>
      <c r="GF21" s="15">
        <v>139.89336</v>
      </c>
      <c r="GG21" s="15">
        <v>145.496061</v>
      </c>
      <c r="GH21" s="15">
        <v>145.496061</v>
      </c>
      <c r="GI21" s="15">
        <v>132.96737899999999</v>
      </c>
      <c r="GJ21" s="15">
        <v>126.62988033000001</v>
      </c>
      <c r="GK21" s="15">
        <v>132.94156899999999</v>
      </c>
      <c r="GL21" s="15">
        <v>134.72286600000001</v>
      </c>
      <c r="GM21" s="15">
        <v>152.94420908000001</v>
      </c>
      <c r="GN21" s="15">
        <v>138.34432000000001</v>
      </c>
      <c r="GO21" s="15">
        <v>152.94420908000001</v>
      </c>
      <c r="GP21" s="15">
        <v>133.97596999999999</v>
      </c>
      <c r="GQ21" s="15">
        <v>129.213651</v>
      </c>
      <c r="GR21" s="15">
        <v>133.74122800000001</v>
      </c>
      <c r="GS21" s="15">
        <v>135.529346</v>
      </c>
      <c r="GT21" s="15">
        <v>127.946922</v>
      </c>
      <c r="GU21" s="15">
        <v>129.95807199999999</v>
      </c>
      <c r="GV21" s="15">
        <v>130.17970299999999</v>
      </c>
      <c r="GW21" s="15">
        <v>130.49309199999999</v>
      </c>
      <c r="GX21" s="15">
        <v>141.96354600000001</v>
      </c>
      <c r="GY21" s="15">
        <v>135.71396200000001</v>
      </c>
      <c r="GZ21" s="15">
        <v>135.437558</v>
      </c>
      <c r="HA21" s="15">
        <v>135.30505199999999</v>
      </c>
      <c r="HB21" s="15">
        <v>130.17970299999999</v>
      </c>
      <c r="HC21" s="15">
        <v>129.89388299999999</v>
      </c>
      <c r="HD21" s="15">
        <v>130.17970299999999</v>
      </c>
      <c r="HE21" s="15">
        <v>133.80234100000001</v>
      </c>
      <c r="HF21" s="15">
        <v>142.32492999999999</v>
      </c>
      <c r="HG21" s="15">
        <v>142.56326200000001</v>
      </c>
      <c r="HH21" s="15">
        <v>142.56326200000001</v>
      </c>
      <c r="HI21" s="15">
        <v>140.78678600000001</v>
      </c>
      <c r="HJ21" s="15">
        <v>136.93221</v>
      </c>
      <c r="HK21" s="15">
        <v>143.06079800000001</v>
      </c>
      <c r="HL21" s="15">
        <v>142.31443999999999</v>
      </c>
      <c r="HM21" s="15">
        <v>144.243754</v>
      </c>
      <c r="HN21" s="15">
        <v>137.52625800000001</v>
      </c>
      <c r="HO21" s="15">
        <v>140.838111</v>
      </c>
      <c r="HP21" s="15">
        <v>136.18725535999999</v>
      </c>
      <c r="HQ21" s="15">
        <v>143.687408</v>
      </c>
      <c r="HR21" s="15">
        <v>131.0519175</v>
      </c>
      <c r="HS21" s="15">
        <v>131.45880099999999</v>
      </c>
      <c r="HT21" s="15">
        <v>135.699071</v>
      </c>
      <c r="HU21" s="15">
        <v>129.00311400000001</v>
      </c>
      <c r="HV21" s="15">
        <v>132.98428970000001</v>
      </c>
      <c r="HW21" s="15">
        <v>128.28945899999999</v>
      </c>
      <c r="HX21" s="15">
        <v>128.64934600000001</v>
      </c>
      <c r="HY21" s="15">
        <v>150.68906215000001</v>
      </c>
      <c r="HZ21" s="15">
        <v>131.44201799999999</v>
      </c>
      <c r="IA21" s="15">
        <v>143.82253399999999</v>
      </c>
    </row>
    <row r="22" spans="1:235" s="4" customFormat="1" x14ac:dyDescent="0.2">
      <c r="A22" s="2"/>
      <c r="B22" s="10">
        <v>46213.395833333336</v>
      </c>
      <c r="C22" s="15">
        <v>153.66161177999999</v>
      </c>
      <c r="D22" s="15">
        <v>142.91385099999999</v>
      </c>
      <c r="E22" s="15">
        <v>143.986481</v>
      </c>
      <c r="F22" s="15">
        <v>143.74465699999999</v>
      </c>
      <c r="G22" s="15">
        <v>143.58472399999999</v>
      </c>
      <c r="H22" s="15">
        <v>135.85631799999999</v>
      </c>
      <c r="I22" s="15">
        <v>144.00783100000001</v>
      </c>
      <c r="J22" s="15">
        <v>143.344008</v>
      </c>
      <c r="K22" s="15">
        <v>144.556915</v>
      </c>
      <c r="L22" s="15">
        <v>144.181298</v>
      </c>
      <c r="M22" s="15">
        <v>147.25664499999999</v>
      </c>
      <c r="N22" s="15">
        <v>149.95302599999999</v>
      </c>
      <c r="O22" s="15">
        <v>149.24401599999999</v>
      </c>
      <c r="P22" s="15">
        <v>155.993842</v>
      </c>
      <c r="Q22" s="15">
        <v>141.58808819999999</v>
      </c>
      <c r="R22" s="15">
        <v>144.956998</v>
      </c>
      <c r="S22" s="15">
        <v>142.620036</v>
      </c>
      <c r="T22" s="15">
        <v>153.751902</v>
      </c>
      <c r="U22" s="15">
        <v>144.479805</v>
      </c>
      <c r="V22" s="15">
        <v>144.479805</v>
      </c>
      <c r="W22" s="15">
        <v>151.07918000000001</v>
      </c>
      <c r="X22" s="15">
        <v>138.45624100000001</v>
      </c>
      <c r="Y22" s="15">
        <v>133.92039800000001</v>
      </c>
      <c r="Z22" s="15">
        <v>136.822496</v>
      </c>
      <c r="AA22" s="15">
        <v>154.70155299999999</v>
      </c>
      <c r="AB22" s="15">
        <v>134.061868</v>
      </c>
      <c r="AC22" s="15">
        <v>143.46439699999999</v>
      </c>
      <c r="AD22" s="15">
        <v>138.88005799999999</v>
      </c>
      <c r="AE22" s="15">
        <v>137.97593599999999</v>
      </c>
      <c r="AF22" s="15">
        <v>137.32153199999999</v>
      </c>
      <c r="AG22" s="15">
        <v>150.44230150000001</v>
      </c>
      <c r="AH22" s="15">
        <v>149.81002384999999</v>
      </c>
      <c r="AI22" s="15">
        <v>150.739518</v>
      </c>
      <c r="AJ22" s="15">
        <v>150.70766499999999</v>
      </c>
      <c r="AK22" s="15">
        <v>135.74865399999999</v>
      </c>
      <c r="AL22" s="15">
        <v>151.47312700000001</v>
      </c>
      <c r="AM22" s="15">
        <v>133.97961900000001</v>
      </c>
      <c r="AN22" s="15">
        <v>134.566879</v>
      </c>
      <c r="AO22" s="15">
        <v>142.865521</v>
      </c>
      <c r="AP22" s="15">
        <v>136.50842599999999</v>
      </c>
      <c r="AQ22" s="15">
        <v>134.55775800000001</v>
      </c>
      <c r="AR22" s="15">
        <v>135.07631699999999</v>
      </c>
      <c r="AS22" s="15">
        <v>137.103319</v>
      </c>
      <c r="AT22" s="15">
        <v>142.158241</v>
      </c>
      <c r="AU22" s="15">
        <v>142.158241</v>
      </c>
      <c r="AV22" s="15">
        <v>145.49116100000001</v>
      </c>
      <c r="AW22" s="15">
        <v>139.381416</v>
      </c>
      <c r="AX22" s="15">
        <v>140.769811</v>
      </c>
      <c r="AY22" s="15">
        <v>140.974368</v>
      </c>
      <c r="AZ22" s="15">
        <v>154.579048</v>
      </c>
      <c r="BA22" s="15">
        <v>135.95992200000001</v>
      </c>
      <c r="BB22" s="15">
        <v>135.157974</v>
      </c>
      <c r="BC22" s="15">
        <v>134.372409</v>
      </c>
      <c r="BD22" s="15">
        <v>134.53023400000001</v>
      </c>
      <c r="BE22" s="15">
        <v>133.93429</v>
      </c>
      <c r="BF22" s="15">
        <v>135.06946099999999</v>
      </c>
      <c r="BG22" s="15">
        <v>144.502444</v>
      </c>
      <c r="BH22" s="15">
        <v>145.705602</v>
      </c>
      <c r="BI22" s="15">
        <v>145.705602</v>
      </c>
      <c r="BJ22" s="15">
        <v>145.705602</v>
      </c>
      <c r="BK22" s="15">
        <v>135.629211</v>
      </c>
      <c r="BL22" s="15">
        <v>136.04589200000001</v>
      </c>
      <c r="BM22" s="15">
        <v>147.31431599999999</v>
      </c>
      <c r="BN22" s="15">
        <v>146.78794099999999</v>
      </c>
      <c r="BO22" s="15">
        <v>140.63774699999999</v>
      </c>
      <c r="BP22" s="15">
        <v>138.391111</v>
      </c>
      <c r="BQ22" s="15">
        <v>147.79181199999999</v>
      </c>
      <c r="BR22" s="15">
        <v>135.940212</v>
      </c>
      <c r="BS22" s="15">
        <v>135.97120637</v>
      </c>
      <c r="BT22" s="15">
        <v>140.638518</v>
      </c>
      <c r="BU22" s="15">
        <v>146.04599049999999</v>
      </c>
      <c r="BV22" s="15">
        <v>146.76903543</v>
      </c>
      <c r="BW22" s="15">
        <v>154.36362500000001</v>
      </c>
      <c r="BX22" s="15">
        <v>142.965362</v>
      </c>
      <c r="BY22" s="15">
        <v>141.812862</v>
      </c>
      <c r="BZ22" s="15">
        <v>141.92471900000001</v>
      </c>
      <c r="CA22" s="15">
        <v>150.710353</v>
      </c>
      <c r="CB22" s="15">
        <v>152.26582300000001</v>
      </c>
      <c r="CC22" s="15">
        <v>139.70771199999999</v>
      </c>
      <c r="CD22" s="15">
        <v>144.82962900000001</v>
      </c>
      <c r="CE22" s="15">
        <v>143.80260000000001</v>
      </c>
      <c r="CF22" s="15">
        <v>150.45075199999999</v>
      </c>
      <c r="CG22" s="15">
        <v>140.720282</v>
      </c>
      <c r="CH22" s="15">
        <v>154.36362500000001</v>
      </c>
      <c r="CI22" s="15">
        <v>135.25814099999999</v>
      </c>
      <c r="CJ22" s="15">
        <v>135.82744299999999</v>
      </c>
      <c r="CK22" s="15">
        <v>139.637934</v>
      </c>
      <c r="CL22" s="15">
        <v>157.75420500000001</v>
      </c>
      <c r="CM22" s="15">
        <v>157.75420500000001</v>
      </c>
      <c r="CN22" s="15">
        <v>152.62710799999999</v>
      </c>
      <c r="CO22" s="15">
        <v>153.22736</v>
      </c>
      <c r="CP22" s="15">
        <v>155.13432499999999</v>
      </c>
      <c r="CQ22" s="15">
        <v>142.21430699999999</v>
      </c>
      <c r="CR22" s="15">
        <v>146.72202799999999</v>
      </c>
      <c r="CS22" s="15">
        <v>150.14676965999999</v>
      </c>
      <c r="CT22" s="15">
        <v>134.23701299999999</v>
      </c>
      <c r="CU22" s="15">
        <v>136.42514299999999</v>
      </c>
      <c r="CV22" s="15">
        <v>144.89897371999999</v>
      </c>
      <c r="CW22" s="15">
        <v>144.66271499999999</v>
      </c>
      <c r="CX22" s="15">
        <v>136.53438299999999</v>
      </c>
      <c r="CY22" s="15">
        <v>161.77373449999999</v>
      </c>
      <c r="CZ22" s="15">
        <v>135.51111399999999</v>
      </c>
      <c r="DA22" s="15">
        <v>136.484692</v>
      </c>
      <c r="DB22" s="15">
        <v>136.92670699999999</v>
      </c>
      <c r="DC22" s="15">
        <v>141.86924300000001</v>
      </c>
      <c r="DD22" s="15">
        <v>145.26343600000001</v>
      </c>
      <c r="DE22" s="15">
        <v>145.736852</v>
      </c>
      <c r="DF22" s="15">
        <v>142.965362</v>
      </c>
      <c r="DG22" s="15">
        <v>142.47256899999999</v>
      </c>
      <c r="DH22" s="15">
        <v>141.33882</v>
      </c>
      <c r="DI22" s="15">
        <v>141.92471900000001</v>
      </c>
      <c r="DJ22" s="15">
        <v>137.96521849999999</v>
      </c>
      <c r="DK22" s="15">
        <v>142.700334</v>
      </c>
      <c r="DL22" s="15">
        <v>158.25367649</v>
      </c>
      <c r="DM22" s="15">
        <v>149.40481299999999</v>
      </c>
      <c r="DN22" s="15">
        <v>148.73915199999999</v>
      </c>
      <c r="DO22" s="15">
        <v>133.35312400000001</v>
      </c>
      <c r="DP22" s="15">
        <v>151.655021</v>
      </c>
      <c r="DQ22" s="15">
        <v>151.879774</v>
      </c>
      <c r="DR22" s="15">
        <v>149.678595</v>
      </c>
      <c r="DS22" s="15">
        <v>133.93943400000001</v>
      </c>
      <c r="DT22" s="15">
        <v>151.55084600000001</v>
      </c>
      <c r="DU22" s="15">
        <v>134.004707</v>
      </c>
      <c r="DV22" s="15">
        <v>134.57624300000001</v>
      </c>
      <c r="DW22" s="15">
        <v>141.09433100000001</v>
      </c>
      <c r="DX22" s="15">
        <v>143.80408</v>
      </c>
      <c r="DY22" s="15">
        <v>144.40650299999999</v>
      </c>
      <c r="DZ22" s="15">
        <v>136.329645</v>
      </c>
      <c r="EA22" s="15">
        <v>136.64766599999999</v>
      </c>
      <c r="EB22" s="15">
        <v>136.64766599999999</v>
      </c>
      <c r="EC22" s="15">
        <v>136.82160524</v>
      </c>
      <c r="ED22" s="15">
        <v>140.720282</v>
      </c>
      <c r="EE22" s="15">
        <v>141.05773099999999</v>
      </c>
      <c r="EF22" s="15">
        <v>135.325253</v>
      </c>
      <c r="EG22" s="15">
        <v>135.97119599999999</v>
      </c>
      <c r="EH22" s="15">
        <v>148.267211</v>
      </c>
      <c r="EI22" s="15">
        <v>142.89559199999999</v>
      </c>
      <c r="EJ22" s="15">
        <v>161.88805894000001</v>
      </c>
      <c r="EK22" s="15">
        <v>137.89639399999999</v>
      </c>
      <c r="EL22" s="15">
        <v>137.89639399999999</v>
      </c>
      <c r="EM22" s="15">
        <v>137.178076</v>
      </c>
      <c r="EN22" s="15">
        <v>142.541326</v>
      </c>
      <c r="EO22" s="15">
        <v>143.081512</v>
      </c>
      <c r="EP22" s="15">
        <v>142.965362</v>
      </c>
      <c r="EQ22" s="15">
        <v>135.575256</v>
      </c>
      <c r="ER22" s="15">
        <v>141.28870499999999</v>
      </c>
      <c r="ES22" s="15">
        <v>151.29343</v>
      </c>
      <c r="ET22" s="15">
        <v>135.41973899999999</v>
      </c>
      <c r="EU22" s="15">
        <v>135.858464</v>
      </c>
      <c r="EV22" s="15">
        <v>141.52087614999999</v>
      </c>
      <c r="EW22" s="15">
        <v>137.187342</v>
      </c>
      <c r="EX22" s="15">
        <v>136.79956200000001</v>
      </c>
      <c r="EY22" s="15">
        <v>136.903401</v>
      </c>
      <c r="EZ22" s="15">
        <v>143.90816599999999</v>
      </c>
      <c r="FA22" s="15">
        <v>148.003647</v>
      </c>
      <c r="FB22" s="15">
        <v>140.22122899999999</v>
      </c>
      <c r="FC22" s="15">
        <v>138.48668799999999</v>
      </c>
      <c r="FD22" s="15">
        <v>144.479805</v>
      </c>
      <c r="FE22" s="15">
        <v>143.689919</v>
      </c>
      <c r="FF22" s="15">
        <v>143.35789700000001</v>
      </c>
      <c r="FG22" s="15">
        <v>160.70390551</v>
      </c>
      <c r="FH22" s="15">
        <v>143.49042900000001</v>
      </c>
      <c r="FI22" s="15">
        <v>152.63156499999999</v>
      </c>
      <c r="FJ22" s="15">
        <v>138.08251799999999</v>
      </c>
      <c r="FK22" s="15">
        <v>164.34927379999999</v>
      </c>
      <c r="FL22" s="15">
        <v>152.58761364</v>
      </c>
      <c r="FM22" s="15">
        <v>153.289795</v>
      </c>
      <c r="FN22" s="15">
        <v>130.70678100000001</v>
      </c>
      <c r="FO22" s="15">
        <v>131.37835000000001</v>
      </c>
      <c r="FP22" s="15">
        <v>137.13713200000001</v>
      </c>
      <c r="FQ22" s="15">
        <v>139.637934</v>
      </c>
      <c r="FR22" s="15">
        <v>150.72768468999999</v>
      </c>
      <c r="FS22" s="15">
        <v>150.21492900000001</v>
      </c>
      <c r="FT22" s="15">
        <v>150.710353</v>
      </c>
      <c r="FU22" s="15">
        <v>141.68651800000001</v>
      </c>
      <c r="FV22" s="15">
        <v>141.68651800000001</v>
      </c>
      <c r="FW22" s="15">
        <v>162.979795</v>
      </c>
      <c r="FX22" s="15">
        <v>162.979795</v>
      </c>
      <c r="FY22" s="15">
        <v>161.38732300000001</v>
      </c>
      <c r="FZ22" s="15">
        <v>147.80996500000001</v>
      </c>
      <c r="GA22" s="15">
        <v>147.65667999999999</v>
      </c>
      <c r="GB22" s="15">
        <v>141.63124400000001</v>
      </c>
      <c r="GC22" s="15">
        <v>141.61569900000001</v>
      </c>
      <c r="GD22" s="15">
        <v>146.50910461000001</v>
      </c>
      <c r="GE22" s="15">
        <v>143.96471</v>
      </c>
      <c r="GF22" s="15">
        <v>148.491151</v>
      </c>
      <c r="GG22" s="15">
        <v>154.36362500000001</v>
      </c>
      <c r="GH22" s="15">
        <v>154.36362500000001</v>
      </c>
      <c r="GI22" s="15">
        <v>140.47146599999999</v>
      </c>
      <c r="GJ22" s="15">
        <v>134.01214999999999</v>
      </c>
      <c r="GK22" s="15">
        <v>140.59931399999999</v>
      </c>
      <c r="GL22" s="15">
        <v>142.47256899999999</v>
      </c>
      <c r="GM22" s="15">
        <v>161.29338616999999</v>
      </c>
      <c r="GN22" s="15">
        <v>141.79253</v>
      </c>
      <c r="GO22" s="15">
        <v>161.29338616999999</v>
      </c>
      <c r="GP22" s="15">
        <v>141.68651800000001</v>
      </c>
      <c r="GQ22" s="15">
        <v>136.583653</v>
      </c>
      <c r="GR22" s="15">
        <v>141.43775099999999</v>
      </c>
      <c r="GS22" s="15">
        <v>143.49949599999999</v>
      </c>
      <c r="GT22" s="15">
        <v>135.400012</v>
      </c>
      <c r="GU22" s="15">
        <v>136.48338899999999</v>
      </c>
      <c r="GV22" s="15">
        <v>137.46969000000001</v>
      </c>
      <c r="GW22" s="15">
        <v>138.10315499999999</v>
      </c>
      <c r="GX22" s="15">
        <v>150.86371700000001</v>
      </c>
      <c r="GY22" s="15">
        <v>143.44032300000001</v>
      </c>
      <c r="GZ22" s="15">
        <v>143.215923</v>
      </c>
      <c r="HA22" s="15">
        <v>143.07942499999999</v>
      </c>
      <c r="HB22" s="15">
        <v>137.46969000000001</v>
      </c>
      <c r="HC22" s="15">
        <v>137.1155</v>
      </c>
      <c r="HD22" s="15">
        <v>137.46969000000001</v>
      </c>
      <c r="HE22" s="15">
        <v>141.50288900000001</v>
      </c>
      <c r="HF22" s="15">
        <v>151.046651</v>
      </c>
      <c r="HG22" s="15">
        <v>151.29343</v>
      </c>
      <c r="HH22" s="15">
        <v>151.29343</v>
      </c>
      <c r="HI22" s="15">
        <v>149.416211</v>
      </c>
      <c r="HJ22" s="15">
        <v>144.698455</v>
      </c>
      <c r="HK22" s="15">
        <v>150.896153</v>
      </c>
      <c r="HL22" s="15">
        <v>150.09556900000001</v>
      </c>
      <c r="HM22" s="15">
        <v>152.47297900000001</v>
      </c>
      <c r="HN22" s="15">
        <v>145.437521</v>
      </c>
      <c r="HO22" s="15">
        <v>149.39094299999999</v>
      </c>
      <c r="HP22" s="15">
        <v>139.58170086999999</v>
      </c>
      <c r="HQ22" s="15">
        <v>152.496341</v>
      </c>
      <c r="HR22" s="15">
        <v>138.5776405</v>
      </c>
      <c r="HS22" s="15">
        <v>139.025203</v>
      </c>
      <c r="HT22" s="15">
        <v>143.32722200000001</v>
      </c>
      <c r="HU22" s="15">
        <v>136.5403</v>
      </c>
      <c r="HV22" s="15">
        <v>141.12067898000001</v>
      </c>
      <c r="HW22" s="15">
        <v>133.98181750000001</v>
      </c>
      <c r="HX22" s="15">
        <v>134.562532</v>
      </c>
      <c r="HY22" s="15">
        <v>159.91737853999999</v>
      </c>
      <c r="HZ22" s="15">
        <v>139.03983700000001</v>
      </c>
      <c r="IA22" s="15">
        <v>152.63872799999999</v>
      </c>
    </row>
    <row r="23" spans="1:235" s="4" customFormat="1" x14ac:dyDescent="0.2">
      <c r="A23" s="2"/>
      <c r="B23" s="10">
        <v>46213.416666666664</v>
      </c>
      <c r="C23" s="15">
        <v>153.95955781999999</v>
      </c>
      <c r="D23" s="15">
        <v>143.54324800000001</v>
      </c>
      <c r="E23" s="15">
        <v>144.629288</v>
      </c>
      <c r="F23" s="15">
        <v>144.37588400000001</v>
      </c>
      <c r="G23" s="15">
        <v>144.21584999999999</v>
      </c>
      <c r="H23" s="15">
        <v>136.069954</v>
      </c>
      <c r="I23" s="15">
        <v>144.400746</v>
      </c>
      <c r="J23" s="15">
        <v>143.765511</v>
      </c>
      <c r="K23" s="15">
        <v>144.87958399999999</v>
      </c>
      <c r="L23" s="15">
        <v>144.27753200000001</v>
      </c>
      <c r="M23" s="15">
        <v>147.96387300000001</v>
      </c>
      <c r="N23" s="15">
        <v>150.30390399999999</v>
      </c>
      <c r="O23" s="15">
        <v>149.59500600000001</v>
      </c>
      <c r="P23" s="15">
        <v>156.43079</v>
      </c>
      <c r="Q23" s="15">
        <v>141.72116147</v>
      </c>
      <c r="R23" s="15">
        <v>145.21413200000001</v>
      </c>
      <c r="S23" s="15">
        <v>143.49513999999999</v>
      </c>
      <c r="T23" s="15">
        <v>154.14482100000001</v>
      </c>
      <c r="U23" s="15">
        <v>144.91801699999999</v>
      </c>
      <c r="V23" s="15">
        <v>144.91801699999999</v>
      </c>
      <c r="W23" s="15">
        <v>151.39220599999999</v>
      </c>
      <c r="X23" s="15">
        <v>138.69131999999999</v>
      </c>
      <c r="Y23" s="15">
        <v>134.11965499999999</v>
      </c>
      <c r="Z23" s="15">
        <v>137.04977400000001</v>
      </c>
      <c r="AA23" s="15">
        <v>155.34348</v>
      </c>
      <c r="AB23" s="15">
        <v>134.34093799999999</v>
      </c>
      <c r="AC23" s="15">
        <v>143.51261299999999</v>
      </c>
      <c r="AD23" s="15">
        <v>139.161385</v>
      </c>
      <c r="AE23" s="15">
        <v>138.20621499999999</v>
      </c>
      <c r="AF23" s="15">
        <v>137.58271300000001</v>
      </c>
      <c r="AG23" s="15">
        <v>150.76284175000001</v>
      </c>
      <c r="AH23" s="15">
        <v>150.12068281000001</v>
      </c>
      <c r="AI23" s="15">
        <v>151.03308200000001</v>
      </c>
      <c r="AJ23" s="15">
        <v>151.00976199999999</v>
      </c>
      <c r="AK23" s="15">
        <v>135.96660800000001</v>
      </c>
      <c r="AL23" s="15">
        <v>151.792134</v>
      </c>
      <c r="AM23" s="15">
        <v>134.2623485</v>
      </c>
      <c r="AN23" s="15">
        <v>134.839778</v>
      </c>
      <c r="AO23" s="15">
        <v>143.105617</v>
      </c>
      <c r="AP23" s="15">
        <v>136.74327700000001</v>
      </c>
      <c r="AQ23" s="15">
        <v>134.77697000000001</v>
      </c>
      <c r="AR23" s="15">
        <v>135.30607900000001</v>
      </c>
      <c r="AS23" s="15">
        <v>137.260638</v>
      </c>
      <c r="AT23" s="15">
        <v>142.59196700000001</v>
      </c>
      <c r="AU23" s="15">
        <v>142.59196700000001</v>
      </c>
      <c r="AV23" s="15">
        <v>145.868236</v>
      </c>
      <c r="AW23" s="15">
        <v>139.65530799999999</v>
      </c>
      <c r="AX23" s="15">
        <v>140.85919749999999</v>
      </c>
      <c r="AY23" s="15">
        <v>141.08780300000001</v>
      </c>
      <c r="AZ23" s="15">
        <v>155.019578</v>
      </c>
      <c r="BA23" s="15">
        <v>136.20941999999999</v>
      </c>
      <c r="BB23" s="15">
        <v>135.395837</v>
      </c>
      <c r="BC23" s="15">
        <v>134.62341799999999</v>
      </c>
      <c r="BD23" s="15">
        <v>134.76924500000001</v>
      </c>
      <c r="BE23" s="15">
        <v>134.15014400000001</v>
      </c>
      <c r="BF23" s="15">
        <v>135.30762899999999</v>
      </c>
      <c r="BG23" s="15">
        <v>144.805725</v>
      </c>
      <c r="BH23" s="15">
        <v>146.09526399999999</v>
      </c>
      <c r="BI23" s="15">
        <v>146.09526399999999</v>
      </c>
      <c r="BJ23" s="15">
        <v>146.09526399999999</v>
      </c>
      <c r="BK23" s="15">
        <v>135.81311700000001</v>
      </c>
      <c r="BL23" s="15">
        <v>136.255483</v>
      </c>
      <c r="BM23" s="15">
        <v>147.606335</v>
      </c>
      <c r="BN23" s="15">
        <v>147.07606899999999</v>
      </c>
      <c r="BO23" s="15">
        <v>140.61576199999999</v>
      </c>
      <c r="BP23" s="15">
        <v>138.469189</v>
      </c>
      <c r="BQ23" s="15">
        <v>148.45151899999999</v>
      </c>
      <c r="BR23" s="15">
        <v>136.150826</v>
      </c>
      <c r="BS23" s="15">
        <v>136.18186839000001</v>
      </c>
      <c r="BT23" s="15">
        <v>141.208755</v>
      </c>
      <c r="BU23" s="15">
        <v>145.90437467000001</v>
      </c>
      <c r="BV23" s="15">
        <v>146.71559764</v>
      </c>
      <c r="BW23" s="15">
        <v>154.80004199999999</v>
      </c>
      <c r="BX23" s="15">
        <v>143.22179299999999</v>
      </c>
      <c r="BY23" s="15">
        <v>141.760086</v>
      </c>
      <c r="BZ23" s="15">
        <v>141.87304499999999</v>
      </c>
      <c r="CA23" s="15">
        <v>151.55120600000001</v>
      </c>
      <c r="CB23" s="15">
        <v>152.541751</v>
      </c>
      <c r="CC23" s="15">
        <v>139.747389</v>
      </c>
      <c r="CD23" s="15">
        <v>145.76378399999999</v>
      </c>
      <c r="CE23" s="15">
        <v>144.69448199999999</v>
      </c>
      <c r="CF23" s="15">
        <v>150.5975</v>
      </c>
      <c r="CG23" s="15">
        <v>140.85181700000001</v>
      </c>
      <c r="CH23" s="15">
        <v>154.80004199999999</v>
      </c>
      <c r="CI23" s="15">
        <v>135.50804232999999</v>
      </c>
      <c r="CJ23" s="15">
        <v>136.07701700000001</v>
      </c>
      <c r="CK23" s="15">
        <v>139.84424200000001</v>
      </c>
      <c r="CL23" s="15">
        <v>158.24137999999999</v>
      </c>
      <c r="CM23" s="15">
        <v>158.24137999999999</v>
      </c>
      <c r="CN23" s="15">
        <v>152.58106100000001</v>
      </c>
      <c r="CO23" s="15">
        <v>153.64210800000001</v>
      </c>
      <c r="CP23" s="15">
        <v>155.59806599999999</v>
      </c>
      <c r="CQ23" s="15">
        <v>142.473084</v>
      </c>
      <c r="CR23" s="15">
        <v>146.87740600000001</v>
      </c>
      <c r="CS23" s="15">
        <v>150.35756789999999</v>
      </c>
      <c r="CT23" s="15">
        <v>134.44059100000001</v>
      </c>
      <c r="CU23" s="15">
        <v>136.61895000000001</v>
      </c>
      <c r="CV23" s="15">
        <v>145.40135194999999</v>
      </c>
      <c r="CW23" s="15">
        <v>145.30126999999999</v>
      </c>
      <c r="CX23" s="15">
        <v>136.81077400000001</v>
      </c>
      <c r="CY23" s="15">
        <v>162.44500719000001</v>
      </c>
      <c r="CZ23" s="15">
        <v>135.81513000000001</v>
      </c>
      <c r="DA23" s="15">
        <v>136.73707250000001</v>
      </c>
      <c r="DB23" s="15">
        <v>137.24980099999999</v>
      </c>
      <c r="DC23" s="15">
        <v>141.73245</v>
      </c>
      <c r="DD23" s="15">
        <v>145.51073299999999</v>
      </c>
      <c r="DE23" s="15">
        <v>145.96014</v>
      </c>
      <c r="DF23" s="15">
        <v>143.22179299999999</v>
      </c>
      <c r="DG23" s="15">
        <v>142.72749099999999</v>
      </c>
      <c r="DH23" s="15">
        <v>141.24456699999999</v>
      </c>
      <c r="DI23" s="15">
        <v>141.87304499999999</v>
      </c>
      <c r="DJ23" s="15">
        <v>138.18011849999999</v>
      </c>
      <c r="DK23" s="15">
        <v>142.98221000000001</v>
      </c>
      <c r="DL23" s="15">
        <v>158.54045536000001</v>
      </c>
      <c r="DM23" s="15">
        <v>149.79070200000001</v>
      </c>
      <c r="DN23" s="15">
        <v>149.10625899999999</v>
      </c>
      <c r="DO23" s="15">
        <v>133.56895867</v>
      </c>
      <c r="DP23" s="15">
        <v>151.60669999999999</v>
      </c>
      <c r="DQ23" s="15">
        <v>152.16051200000001</v>
      </c>
      <c r="DR23" s="15">
        <v>149.96381299999999</v>
      </c>
      <c r="DS23" s="15">
        <v>134.148517</v>
      </c>
      <c r="DT23" s="15">
        <v>151.81953200000001</v>
      </c>
      <c r="DU23" s="15">
        <v>134.25801899999999</v>
      </c>
      <c r="DV23" s="15">
        <v>134.821889</v>
      </c>
      <c r="DW23" s="15">
        <v>141.365624</v>
      </c>
      <c r="DX23" s="15">
        <v>143.866142</v>
      </c>
      <c r="DY23" s="15">
        <v>144.32775100000001</v>
      </c>
      <c r="DZ23" s="15">
        <v>137.25910099999999</v>
      </c>
      <c r="EA23" s="15">
        <v>136.884781</v>
      </c>
      <c r="EB23" s="15">
        <v>136.884781</v>
      </c>
      <c r="EC23" s="15">
        <v>137.19691718000001</v>
      </c>
      <c r="ED23" s="15">
        <v>140.85181700000001</v>
      </c>
      <c r="EE23" s="15">
        <v>141.18484699999999</v>
      </c>
      <c r="EF23" s="15">
        <v>135.54531800000001</v>
      </c>
      <c r="EG23" s="15">
        <v>136.19437600000001</v>
      </c>
      <c r="EH23" s="15">
        <v>149.64679000000001</v>
      </c>
      <c r="EI23" s="15">
        <v>143.176692</v>
      </c>
      <c r="EJ23" s="15">
        <v>162.55980602</v>
      </c>
      <c r="EK23" s="15">
        <v>138.033244</v>
      </c>
      <c r="EL23" s="15">
        <v>138.033244</v>
      </c>
      <c r="EM23" s="15">
        <v>137.399767</v>
      </c>
      <c r="EN23" s="15">
        <v>142.791608</v>
      </c>
      <c r="EO23" s="15">
        <v>143.34822399999999</v>
      </c>
      <c r="EP23" s="15">
        <v>143.22179299999999</v>
      </c>
      <c r="EQ23" s="15">
        <v>135.736333</v>
      </c>
      <c r="ER23" s="15">
        <v>141.305643</v>
      </c>
      <c r="ES23" s="15">
        <v>151.197879</v>
      </c>
      <c r="ET23" s="15">
        <v>135.66998000000001</v>
      </c>
      <c r="EU23" s="15">
        <v>136.108101</v>
      </c>
      <c r="EV23" s="15">
        <v>141.80512715</v>
      </c>
      <c r="EW23" s="15">
        <v>137.44798</v>
      </c>
      <c r="EX23" s="15">
        <v>137.03914700000001</v>
      </c>
      <c r="EY23" s="15">
        <v>137.162263</v>
      </c>
      <c r="EZ23" s="15">
        <v>144.40710899999999</v>
      </c>
      <c r="FA23" s="15">
        <v>148.32645600000001</v>
      </c>
      <c r="FB23" s="15">
        <v>140.52812399999999</v>
      </c>
      <c r="FC23" s="15">
        <v>138.78536700000001</v>
      </c>
      <c r="FD23" s="15">
        <v>144.91801699999999</v>
      </c>
      <c r="FE23" s="15">
        <v>144.031801</v>
      </c>
      <c r="FF23" s="15">
        <v>143.659177</v>
      </c>
      <c r="FG23" s="15">
        <v>160.92912889999999</v>
      </c>
      <c r="FH23" s="15">
        <v>144.14423199999999</v>
      </c>
      <c r="FI23" s="15">
        <v>152.8219</v>
      </c>
      <c r="FJ23" s="15">
        <v>138.35356200000001</v>
      </c>
      <c r="FK23" s="15">
        <v>164.79479468</v>
      </c>
      <c r="FL23" s="15">
        <v>152.93401994999999</v>
      </c>
      <c r="FM23" s="15">
        <v>153.40704700000001</v>
      </c>
      <c r="FN23" s="15">
        <v>130.96481900000001</v>
      </c>
      <c r="FO23" s="15">
        <v>131.62756400000001</v>
      </c>
      <c r="FP23" s="15">
        <v>137.40059299999999</v>
      </c>
      <c r="FQ23" s="15">
        <v>139.84424200000001</v>
      </c>
      <c r="FR23" s="15">
        <v>151.56863439</v>
      </c>
      <c r="FS23" s="15">
        <v>151.041359</v>
      </c>
      <c r="FT23" s="15">
        <v>151.55120600000001</v>
      </c>
      <c r="FU23" s="15">
        <v>141.93233900000001</v>
      </c>
      <c r="FV23" s="15">
        <v>141.93233900000001</v>
      </c>
      <c r="FW23" s="15">
        <v>165.62786600000001</v>
      </c>
      <c r="FX23" s="15">
        <v>165.62786600000001</v>
      </c>
      <c r="FY23" s="15">
        <v>163.91273699999999</v>
      </c>
      <c r="FZ23" s="15">
        <v>148.16267999999999</v>
      </c>
      <c r="GA23" s="15">
        <v>148.00439600000001</v>
      </c>
      <c r="GB23" s="15">
        <v>141.31195299999999</v>
      </c>
      <c r="GC23" s="15">
        <v>141.22719900000001</v>
      </c>
      <c r="GD23" s="15">
        <v>146.81991615000001</v>
      </c>
      <c r="GE23" s="15">
        <v>144.84539699999999</v>
      </c>
      <c r="GF23" s="15">
        <v>148.75234399999999</v>
      </c>
      <c r="GG23" s="15">
        <v>154.80004199999999</v>
      </c>
      <c r="GH23" s="15">
        <v>154.80004199999999</v>
      </c>
      <c r="GI23" s="15">
        <v>140.627478</v>
      </c>
      <c r="GJ23" s="15">
        <v>134.29113867000001</v>
      </c>
      <c r="GK23" s="15">
        <v>140.84060199999999</v>
      </c>
      <c r="GL23" s="15">
        <v>142.72749099999999</v>
      </c>
      <c r="GM23" s="15">
        <v>161.96266567999999</v>
      </c>
      <c r="GN23" s="15">
        <v>142.321763</v>
      </c>
      <c r="GO23" s="15">
        <v>161.96266567999999</v>
      </c>
      <c r="GP23" s="15">
        <v>141.93233900000001</v>
      </c>
      <c r="GQ23" s="15">
        <v>136.790389</v>
      </c>
      <c r="GR23" s="15">
        <v>141.67816199999999</v>
      </c>
      <c r="GS23" s="15">
        <v>143.58000999999999</v>
      </c>
      <c r="GT23" s="15">
        <v>135.668432</v>
      </c>
      <c r="GU23" s="15">
        <v>136.77771300000001</v>
      </c>
      <c r="GV23" s="15">
        <v>137.59284</v>
      </c>
      <c r="GW23" s="15">
        <v>138.929731</v>
      </c>
      <c r="GX23" s="15">
        <v>151.27268100000001</v>
      </c>
      <c r="GY23" s="15">
        <v>143.690822</v>
      </c>
      <c r="GZ23" s="15">
        <v>143.48034000000001</v>
      </c>
      <c r="HA23" s="15">
        <v>143.343603</v>
      </c>
      <c r="HB23" s="15">
        <v>137.59284</v>
      </c>
      <c r="HC23" s="15">
        <v>137.1155</v>
      </c>
      <c r="HD23" s="15">
        <v>137.59284</v>
      </c>
      <c r="HE23" s="15">
        <v>141.744067</v>
      </c>
      <c r="HF23" s="15">
        <v>150.947586</v>
      </c>
      <c r="HG23" s="15">
        <v>151.197879</v>
      </c>
      <c r="HH23" s="15">
        <v>151.197879</v>
      </c>
      <c r="HI23" s="15">
        <v>148.924981</v>
      </c>
      <c r="HJ23" s="15">
        <v>145.35509400000001</v>
      </c>
      <c r="HK23" s="15">
        <v>151.237798</v>
      </c>
      <c r="HL23" s="15">
        <v>150.420751</v>
      </c>
      <c r="HM23" s="15">
        <v>153.36011199999999</v>
      </c>
      <c r="HN23" s="15">
        <v>145.724006</v>
      </c>
      <c r="HO23" s="15">
        <v>149.7201</v>
      </c>
      <c r="HP23" s="15">
        <v>140.10268206999999</v>
      </c>
      <c r="HQ23" s="15">
        <v>152.61784499999999</v>
      </c>
      <c r="HR23" s="15">
        <v>138.856346</v>
      </c>
      <c r="HS23" s="15">
        <v>139.30328399999999</v>
      </c>
      <c r="HT23" s="15">
        <v>143.71992599999999</v>
      </c>
      <c r="HU23" s="15">
        <v>136.780315</v>
      </c>
      <c r="HV23" s="15">
        <v>141.37746598000001</v>
      </c>
      <c r="HW23" s="15">
        <v>134.357259</v>
      </c>
      <c r="HX23" s="15">
        <v>134.916392</v>
      </c>
      <c r="HY23" s="15">
        <v>160.40202943</v>
      </c>
      <c r="HZ23" s="15">
        <v>139.32239899999999</v>
      </c>
      <c r="IA23" s="15">
        <v>152.593797</v>
      </c>
    </row>
    <row r="24" spans="1:235" s="4" customFormat="1" x14ac:dyDescent="0.2">
      <c r="A24" s="2"/>
      <c r="B24" s="10">
        <v>46213.4375</v>
      </c>
      <c r="C24" s="15">
        <v>156.05125082999999</v>
      </c>
      <c r="D24" s="15">
        <v>148.04382100000001</v>
      </c>
      <c r="E24" s="15">
        <v>148.76893200000001</v>
      </c>
      <c r="F24" s="15">
        <v>148.51378399999999</v>
      </c>
      <c r="G24" s="15">
        <v>148.34686099999999</v>
      </c>
      <c r="H24" s="15">
        <v>135.84644800000001</v>
      </c>
      <c r="I24" s="15">
        <v>143.789041</v>
      </c>
      <c r="J24" s="15">
        <v>143.12791200000001</v>
      </c>
      <c r="K24" s="15">
        <v>144.25787399999999</v>
      </c>
      <c r="L24" s="15">
        <v>142.467703</v>
      </c>
      <c r="M24" s="15">
        <v>151.32123000000001</v>
      </c>
      <c r="N24" s="15">
        <v>149.86156800000001</v>
      </c>
      <c r="O24" s="15">
        <v>149.19729599999999</v>
      </c>
      <c r="P24" s="15">
        <v>158.70772199999999</v>
      </c>
      <c r="Q24" s="15">
        <v>143.77813176999999</v>
      </c>
      <c r="R24" s="15">
        <v>144.61318199999999</v>
      </c>
      <c r="S24" s="15">
        <v>142.464303</v>
      </c>
      <c r="T24" s="15">
        <v>156.32588100000001</v>
      </c>
      <c r="U24" s="15">
        <v>145.06939399999999</v>
      </c>
      <c r="V24" s="15">
        <v>145.06939399999999</v>
      </c>
      <c r="W24" s="15">
        <v>153.44901999999999</v>
      </c>
      <c r="X24" s="15">
        <v>138.49778000000001</v>
      </c>
      <c r="Y24" s="15">
        <v>133.92561599999999</v>
      </c>
      <c r="Z24" s="15">
        <v>136.83497199999999</v>
      </c>
      <c r="AA24" s="15">
        <v>154.659435</v>
      </c>
      <c r="AB24" s="15">
        <v>133.844843</v>
      </c>
      <c r="AC24" s="15">
        <v>141.66815199999999</v>
      </c>
      <c r="AD24" s="15">
        <v>139.00296700000001</v>
      </c>
      <c r="AE24" s="15">
        <v>137.99241900000001</v>
      </c>
      <c r="AF24" s="15">
        <v>137.32302999999999</v>
      </c>
      <c r="AG24" s="15">
        <v>152.75760374999999</v>
      </c>
      <c r="AH24" s="15">
        <v>152.12113117000001</v>
      </c>
      <c r="AI24" s="15">
        <v>153.03183899999999</v>
      </c>
      <c r="AJ24" s="15">
        <v>153.02162799999999</v>
      </c>
      <c r="AK24" s="15">
        <v>135.67244199999999</v>
      </c>
      <c r="AL24" s="15">
        <v>153.85292000000001</v>
      </c>
      <c r="AM24" s="15">
        <v>133.966464</v>
      </c>
      <c r="AN24" s="15">
        <v>134.48876999999999</v>
      </c>
      <c r="AO24" s="15">
        <v>142.45729800000001</v>
      </c>
      <c r="AP24" s="15">
        <v>136.436117</v>
      </c>
      <c r="AQ24" s="15">
        <v>134.30659700000001</v>
      </c>
      <c r="AR24" s="15">
        <v>134.88860399999999</v>
      </c>
      <c r="AS24" s="15">
        <v>136.50749300000001</v>
      </c>
      <c r="AT24" s="15">
        <v>142.112988</v>
      </c>
      <c r="AU24" s="15">
        <v>142.112988</v>
      </c>
      <c r="AV24" s="15">
        <v>145.33411899999999</v>
      </c>
      <c r="AW24" s="15">
        <v>139.52579399999999</v>
      </c>
      <c r="AX24" s="15">
        <v>141.04189299999999</v>
      </c>
      <c r="AY24" s="15">
        <v>141.25984299999999</v>
      </c>
      <c r="AZ24" s="15">
        <v>157.07122000000001</v>
      </c>
      <c r="BA24" s="15">
        <v>135.96428700000001</v>
      </c>
      <c r="BB24" s="15">
        <v>135.13937200000001</v>
      </c>
      <c r="BC24" s="15">
        <v>134.3545355</v>
      </c>
      <c r="BD24" s="15">
        <v>134.51917750000001</v>
      </c>
      <c r="BE24" s="15">
        <v>133.873085</v>
      </c>
      <c r="BF24" s="15">
        <v>135.051816</v>
      </c>
      <c r="BG24" s="15">
        <v>144.23737600000001</v>
      </c>
      <c r="BH24" s="15">
        <v>145.57002199999999</v>
      </c>
      <c r="BI24" s="15">
        <v>145.57002199999999</v>
      </c>
      <c r="BJ24" s="15">
        <v>145.57002199999999</v>
      </c>
      <c r="BK24" s="15">
        <v>135.189559</v>
      </c>
      <c r="BL24" s="15">
        <v>135.747646</v>
      </c>
      <c r="BM24" s="15">
        <v>149.51255499999999</v>
      </c>
      <c r="BN24" s="15">
        <v>148.979117</v>
      </c>
      <c r="BO24" s="15">
        <v>139.05115699999999</v>
      </c>
      <c r="BP24" s="15">
        <v>137.18497099999999</v>
      </c>
      <c r="BQ24" s="15">
        <v>147.614665</v>
      </c>
      <c r="BR24" s="15">
        <v>135.86944199999999</v>
      </c>
      <c r="BS24" s="15">
        <v>135.90049169</v>
      </c>
      <c r="BT24" s="15">
        <v>140.33566300000001</v>
      </c>
      <c r="BU24" s="15">
        <v>148.30453299999999</v>
      </c>
      <c r="BV24" s="15">
        <v>144.76227483</v>
      </c>
      <c r="BW24" s="15">
        <v>156.84342699999999</v>
      </c>
      <c r="BX24" s="15">
        <v>142.61791600000001</v>
      </c>
      <c r="BY24" s="15">
        <v>139.8612</v>
      </c>
      <c r="BZ24" s="15">
        <v>139.97399300000001</v>
      </c>
      <c r="CA24" s="15">
        <v>155.82933700000001</v>
      </c>
      <c r="CB24" s="15">
        <v>154.44215500000001</v>
      </c>
      <c r="CC24" s="15">
        <v>138.42861300000001</v>
      </c>
      <c r="CD24" s="15">
        <v>144.756103</v>
      </c>
      <c r="CE24" s="15">
        <v>143.68034599999999</v>
      </c>
      <c r="CF24" s="15">
        <v>152.42212499999999</v>
      </c>
      <c r="CG24" s="15">
        <v>140.26777200000001</v>
      </c>
      <c r="CH24" s="15">
        <v>156.84342699999999</v>
      </c>
      <c r="CI24" s="15">
        <v>135.25929667</v>
      </c>
      <c r="CJ24" s="15">
        <v>135.83120299999999</v>
      </c>
      <c r="CK24" s="15">
        <v>139.34263999999999</v>
      </c>
      <c r="CL24" s="15">
        <v>160.32514800000001</v>
      </c>
      <c r="CM24" s="15">
        <v>160.32514800000001</v>
      </c>
      <c r="CN24" s="15">
        <v>154.69245699999999</v>
      </c>
      <c r="CO24" s="15">
        <v>155.641718</v>
      </c>
      <c r="CP24" s="15">
        <v>157.594729</v>
      </c>
      <c r="CQ24" s="15">
        <v>142.58073200000001</v>
      </c>
      <c r="CR24" s="15">
        <v>149.17477400000001</v>
      </c>
      <c r="CS24" s="15">
        <v>152.62224244999999</v>
      </c>
      <c r="CT24" s="15">
        <v>134.47795600000001</v>
      </c>
      <c r="CU24" s="15">
        <v>135.74172899999999</v>
      </c>
      <c r="CV24" s="15">
        <v>145.05105886999999</v>
      </c>
      <c r="CW24" s="15">
        <v>146.98112699999999</v>
      </c>
      <c r="CX24" s="15">
        <v>136.574219</v>
      </c>
      <c r="CY24" s="15">
        <v>161.74381887999999</v>
      </c>
      <c r="CZ24" s="15">
        <v>135.40063499999999</v>
      </c>
      <c r="DA24" s="15">
        <v>136.20802533</v>
      </c>
      <c r="DB24" s="15">
        <v>136.655134</v>
      </c>
      <c r="DC24" s="15">
        <v>140.05400599999999</v>
      </c>
      <c r="DD24" s="15">
        <v>144.92138199999999</v>
      </c>
      <c r="DE24" s="15">
        <v>145.372793</v>
      </c>
      <c r="DF24" s="15">
        <v>142.61791600000001</v>
      </c>
      <c r="DG24" s="15">
        <v>142.11660499999999</v>
      </c>
      <c r="DH24" s="15">
        <v>139.35236399999999</v>
      </c>
      <c r="DI24" s="15">
        <v>139.97399300000001</v>
      </c>
      <c r="DJ24" s="15">
        <v>138.03001599999999</v>
      </c>
      <c r="DK24" s="15">
        <v>142.36980500000001</v>
      </c>
      <c r="DL24" s="15">
        <v>160.45539357999999</v>
      </c>
      <c r="DM24" s="15">
        <v>149.33924500000001</v>
      </c>
      <c r="DN24" s="15">
        <v>148.653975</v>
      </c>
      <c r="DO24" s="15">
        <v>133.29631233000001</v>
      </c>
      <c r="DP24" s="15">
        <v>153.719672</v>
      </c>
      <c r="DQ24" s="15">
        <v>154.177233</v>
      </c>
      <c r="DR24" s="15">
        <v>152.09283199999999</v>
      </c>
      <c r="DS24" s="15">
        <v>133.87712300000001</v>
      </c>
      <c r="DT24" s="15">
        <v>153.83048500000001</v>
      </c>
      <c r="DU24" s="15">
        <v>133.98637299999999</v>
      </c>
      <c r="DV24" s="15">
        <v>134.55777599999999</v>
      </c>
      <c r="DW24" s="15">
        <v>141.385863</v>
      </c>
      <c r="DX24" s="15">
        <v>143.20502400000001</v>
      </c>
      <c r="DY24" s="15">
        <v>143.62788399999999</v>
      </c>
      <c r="DZ24" s="15">
        <v>136.133567</v>
      </c>
      <c r="EA24" s="15">
        <v>136.577608</v>
      </c>
      <c r="EB24" s="15">
        <v>136.577608</v>
      </c>
      <c r="EC24" s="15">
        <v>137.84178396999999</v>
      </c>
      <c r="ED24" s="15">
        <v>140.26777200000001</v>
      </c>
      <c r="EE24" s="15">
        <v>140.60863800000001</v>
      </c>
      <c r="EF24" s="15">
        <v>135.33913100000001</v>
      </c>
      <c r="EG24" s="15">
        <v>135.984467</v>
      </c>
      <c r="EH24" s="15">
        <v>149.879175</v>
      </c>
      <c r="EI24" s="15">
        <v>143.32063500000001</v>
      </c>
      <c r="EJ24" s="15">
        <v>161.85834058</v>
      </c>
      <c r="EK24" s="15">
        <v>137.26454000000001</v>
      </c>
      <c r="EL24" s="15">
        <v>137.26454000000001</v>
      </c>
      <c r="EM24" s="15">
        <v>136.52376000000001</v>
      </c>
      <c r="EN24" s="15">
        <v>142.18752499999999</v>
      </c>
      <c r="EO24" s="15">
        <v>142.74649099999999</v>
      </c>
      <c r="EP24" s="15">
        <v>142.61791600000001</v>
      </c>
      <c r="EQ24" s="15">
        <v>135.94997499999999</v>
      </c>
      <c r="ER24" s="15">
        <v>140.471386</v>
      </c>
      <c r="ES24" s="15">
        <v>153.31089900000001</v>
      </c>
      <c r="ET24" s="15">
        <v>135.42706799999999</v>
      </c>
      <c r="EU24" s="15">
        <v>135.86338499999999</v>
      </c>
      <c r="EV24" s="15">
        <v>141.68480904</v>
      </c>
      <c r="EW24" s="15">
        <v>137.19331600000001</v>
      </c>
      <c r="EX24" s="15">
        <v>136.73195899999999</v>
      </c>
      <c r="EY24" s="15">
        <v>136.87418</v>
      </c>
      <c r="EZ24" s="15">
        <v>144.057097</v>
      </c>
      <c r="FA24" s="15">
        <v>148.07187500000001</v>
      </c>
      <c r="FB24" s="15">
        <v>140.529304</v>
      </c>
      <c r="FC24" s="15">
        <v>138.71290999999999</v>
      </c>
      <c r="FD24" s="15">
        <v>145.06939399999999</v>
      </c>
      <c r="FE24" s="15">
        <v>144.19658799999999</v>
      </c>
      <c r="FF24" s="15">
        <v>143.82961700000001</v>
      </c>
      <c r="FG24" s="15">
        <v>163.44189416</v>
      </c>
      <c r="FH24" s="15">
        <v>146.92014900000001</v>
      </c>
      <c r="FI24" s="15">
        <v>154.89158699999999</v>
      </c>
      <c r="FJ24" s="15">
        <v>138.16128499999999</v>
      </c>
      <c r="FK24" s="15">
        <v>166.74320965000001</v>
      </c>
      <c r="FL24" s="15">
        <v>154.81333974</v>
      </c>
      <c r="FM24" s="15">
        <v>155.48566299999999</v>
      </c>
      <c r="FN24" s="15">
        <v>130.654405</v>
      </c>
      <c r="FO24" s="15">
        <v>131.32412500000001</v>
      </c>
      <c r="FP24" s="15">
        <v>137.11579399999999</v>
      </c>
      <c r="FQ24" s="15">
        <v>139.34263999999999</v>
      </c>
      <c r="FR24" s="15">
        <v>155.84729290999999</v>
      </c>
      <c r="FS24" s="15">
        <v>155.30942300000001</v>
      </c>
      <c r="FT24" s="15">
        <v>155.82933700000001</v>
      </c>
      <c r="FU24" s="15">
        <v>141.32402500000001</v>
      </c>
      <c r="FV24" s="15">
        <v>141.32402500000001</v>
      </c>
      <c r="FW24" s="15">
        <v>166.227599</v>
      </c>
      <c r="FX24" s="15">
        <v>166.227598</v>
      </c>
      <c r="FY24" s="15">
        <v>164.48845399999999</v>
      </c>
      <c r="FZ24" s="15">
        <v>147.69253499999999</v>
      </c>
      <c r="GA24" s="15">
        <v>147.526163</v>
      </c>
      <c r="GB24" s="15">
        <v>139.89342099999999</v>
      </c>
      <c r="GC24" s="15">
        <v>139.82890499999999</v>
      </c>
      <c r="GD24" s="15">
        <v>147.00275035999999</v>
      </c>
      <c r="GE24" s="15">
        <v>143.83740399999999</v>
      </c>
      <c r="GF24" s="15">
        <v>150.946968</v>
      </c>
      <c r="GG24" s="15">
        <v>156.84342699999999</v>
      </c>
      <c r="GH24" s="15">
        <v>156.84342699999999</v>
      </c>
      <c r="GI24" s="15">
        <v>139.85487900000001</v>
      </c>
      <c r="GJ24" s="15">
        <v>133.79509132999999</v>
      </c>
      <c r="GK24" s="15">
        <v>140.238349</v>
      </c>
      <c r="GL24" s="15">
        <v>142.11660499999999</v>
      </c>
      <c r="GM24" s="15">
        <v>161.26264176000001</v>
      </c>
      <c r="GN24" s="15">
        <v>142.33850200000001</v>
      </c>
      <c r="GO24" s="15">
        <v>161.26264176000001</v>
      </c>
      <c r="GP24" s="15">
        <v>141.32402500000001</v>
      </c>
      <c r="GQ24" s="15">
        <v>136.59158300000001</v>
      </c>
      <c r="GR24" s="15">
        <v>141.06654</v>
      </c>
      <c r="GS24" s="15">
        <v>143.11443499999999</v>
      </c>
      <c r="GT24" s="15">
        <v>135.315597</v>
      </c>
      <c r="GU24" s="15">
        <v>136.54942199999999</v>
      </c>
      <c r="GV24" s="15">
        <v>137.49152000000001</v>
      </c>
      <c r="GW24" s="15">
        <v>137.87386000000001</v>
      </c>
      <c r="GX24" s="15">
        <v>153.18683100000001</v>
      </c>
      <c r="GY24" s="15">
        <v>143.109849</v>
      </c>
      <c r="GZ24" s="15">
        <v>142.85824400000001</v>
      </c>
      <c r="HA24" s="15">
        <v>142.72251499999999</v>
      </c>
      <c r="HB24" s="15">
        <v>137.49152000000001</v>
      </c>
      <c r="HC24" s="15">
        <v>137.1155</v>
      </c>
      <c r="HD24" s="15">
        <v>137.49152000000001</v>
      </c>
      <c r="HE24" s="15">
        <v>141.13266100000001</v>
      </c>
      <c r="HF24" s="15">
        <v>153.06171599999999</v>
      </c>
      <c r="HG24" s="15">
        <v>153.31089900000001</v>
      </c>
      <c r="HH24" s="15">
        <v>153.31089900000001</v>
      </c>
      <c r="HI24" s="15">
        <v>151.03669500000001</v>
      </c>
      <c r="HJ24" s="15">
        <v>148.65370799999999</v>
      </c>
      <c r="HK24" s="15">
        <v>150.62741199999999</v>
      </c>
      <c r="HL24" s="15">
        <v>149.84813600000001</v>
      </c>
      <c r="HM24" s="15">
        <v>156.78742800000001</v>
      </c>
      <c r="HN24" s="15">
        <v>145.10539499999999</v>
      </c>
      <c r="HO24" s="15">
        <v>151.646377</v>
      </c>
      <c r="HP24" s="15">
        <v>140.11434249000001</v>
      </c>
      <c r="HQ24" s="15">
        <v>154.707885</v>
      </c>
      <c r="HR24" s="15">
        <v>138.7316285</v>
      </c>
      <c r="HS24" s="15">
        <v>139.176727</v>
      </c>
      <c r="HT24" s="15">
        <v>144.410078</v>
      </c>
      <c r="HU24" s="15">
        <v>136.409459</v>
      </c>
      <c r="HV24" s="15">
        <v>141.48190965000001</v>
      </c>
      <c r="HW24" s="15">
        <v>134.13716149999999</v>
      </c>
      <c r="HX24" s="15">
        <v>134.69362100000001</v>
      </c>
      <c r="HY24" s="15">
        <v>162.48099450000001</v>
      </c>
      <c r="HZ24" s="15">
        <v>139.17670100000001</v>
      </c>
      <c r="IA24" s="15">
        <v>154.75403700000001</v>
      </c>
    </row>
    <row r="25" spans="1:235" s="4" customFormat="1" x14ac:dyDescent="0.2">
      <c r="A25" s="2"/>
      <c r="B25" s="10">
        <v>46213.458333333336</v>
      </c>
      <c r="C25" s="15">
        <v>153.28394813</v>
      </c>
      <c r="D25" s="15">
        <v>148.82042999999999</v>
      </c>
      <c r="E25" s="15">
        <v>149.51612499999999</v>
      </c>
      <c r="F25" s="15">
        <v>149.24769800000001</v>
      </c>
      <c r="G25" s="15">
        <v>149.074703</v>
      </c>
      <c r="H25" s="15">
        <v>135.845833</v>
      </c>
      <c r="I25" s="15">
        <v>143.80285599999999</v>
      </c>
      <c r="J25" s="15">
        <v>143.126036</v>
      </c>
      <c r="K25" s="15">
        <v>144.29204100000001</v>
      </c>
      <c r="L25" s="15">
        <v>142.61755199999999</v>
      </c>
      <c r="M25" s="15">
        <v>151.88397900000001</v>
      </c>
      <c r="N25" s="15">
        <v>150.094348</v>
      </c>
      <c r="O25" s="15">
        <v>149.43757299999999</v>
      </c>
      <c r="P25" s="15">
        <v>156.564787</v>
      </c>
      <c r="Q25" s="15">
        <v>140.41126412</v>
      </c>
      <c r="R25" s="15">
        <v>144.697338</v>
      </c>
      <c r="S25" s="15">
        <v>143.16309200000001</v>
      </c>
      <c r="T25" s="15">
        <v>154.099189</v>
      </c>
      <c r="U25" s="15">
        <v>144.89938599999999</v>
      </c>
      <c r="V25" s="15">
        <v>144.89938599999999</v>
      </c>
      <c r="W25" s="15">
        <v>151.12664899999999</v>
      </c>
      <c r="X25" s="15">
        <v>138.364903</v>
      </c>
      <c r="Y25" s="15">
        <v>133.957235</v>
      </c>
      <c r="Z25" s="15">
        <v>136.73983000000001</v>
      </c>
      <c r="AA25" s="15">
        <v>154.78848500000001</v>
      </c>
      <c r="AB25" s="15">
        <v>133.864679</v>
      </c>
      <c r="AC25" s="15">
        <v>141.81321199999999</v>
      </c>
      <c r="AD25" s="15">
        <v>138.88282699999999</v>
      </c>
      <c r="AE25" s="15">
        <v>137.861389</v>
      </c>
      <c r="AF25" s="15">
        <v>137.23879199999999</v>
      </c>
      <c r="AG25" s="15">
        <v>150.43774575</v>
      </c>
      <c r="AH25" s="15">
        <v>149.80793853</v>
      </c>
      <c r="AI25" s="15">
        <v>150.72386700000001</v>
      </c>
      <c r="AJ25" s="15">
        <v>150.708811</v>
      </c>
      <c r="AK25" s="15">
        <v>135.67963</v>
      </c>
      <c r="AL25" s="15">
        <v>151.539164</v>
      </c>
      <c r="AM25" s="15">
        <v>133.95129850000001</v>
      </c>
      <c r="AN25" s="15">
        <v>134.472038</v>
      </c>
      <c r="AO25" s="15">
        <v>142.50446500000001</v>
      </c>
      <c r="AP25" s="15">
        <v>136.42078699999999</v>
      </c>
      <c r="AQ25" s="15">
        <v>134.16779299999999</v>
      </c>
      <c r="AR25" s="15">
        <v>134.75883400000001</v>
      </c>
      <c r="AS25" s="15">
        <v>136.48374100000001</v>
      </c>
      <c r="AT25" s="15">
        <v>142.32585900000001</v>
      </c>
      <c r="AU25" s="15">
        <v>142.32585900000001</v>
      </c>
      <c r="AV25" s="15">
        <v>145.44922600000001</v>
      </c>
      <c r="AW25" s="15">
        <v>139.40358699999999</v>
      </c>
      <c r="AX25" s="15">
        <v>140.91718449999999</v>
      </c>
      <c r="AY25" s="15">
        <v>141.12990099999999</v>
      </c>
      <c r="AZ25" s="15">
        <v>154.45464000000001</v>
      </c>
      <c r="BA25" s="15">
        <v>135.88500500000001</v>
      </c>
      <c r="BB25" s="15">
        <v>135.07985600000001</v>
      </c>
      <c r="BC25" s="15">
        <v>134.3007015</v>
      </c>
      <c r="BD25" s="15">
        <v>134.45761049999999</v>
      </c>
      <c r="BE25" s="15">
        <v>133.84982400000001</v>
      </c>
      <c r="BF25" s="15">
        <v>134.99211099999999</v>
      </c>
      <c r="BG25" s="15">
        <v>144.32334800000001</v>
      </c>
      <c r="BH25" s="15">
        <v>145.691654</v>
      </c>
      <c r="BI25" s="15">
        <v>145.691654</v>
      </c>
      <c r="BJ25" s="15">
        <v>145.691654</v>
      </c>
      <c r="BK25" s="15">
        <v>135.03504599999999</v>
      </c>
      <c r="BL25" s="15">
        <v>135.62539599999999</v>
      </c>
      <c r="BM25" s="15">
        <v>147.20272399999999</v>
      </c>
      <c r="BN25" s="15">
        <v>146.651678</v>
      </c>
      <c r="BO25" s="15">
        <v>139.13287299999999</v>
      </c>
      <c r="BP25" s="15">
        <v>137.25247300000001</v>
      </c>
      <c r="BQ25" s="15">
        <v>148.12747999999999</v>
      </c>
      <c r="BR25" s="15">
        <v>135.89612399999999</v>
      </c>
      <c r="BS25" s="15">
        <v>135.92710832</v>
      </c>
      <c r="BT25" s="15">
        <v>140.61868200000001</v>
      </c>
      <c r="BU25" s="15">
        <v>145.51509333000001</v>
      </c>
      <c r="BV25" s="15">
        <v>144.88840356</v>
      </c>
      <c r="BW25" s="15">
        <v>154.242515</v>
      </c>
      <c r="BX25" s="15">
        <v>142.672504</v>
      </c>
      <c r="BY25" s="15">
        <v>139.99377100000001</v>
      </c>
      <c r="BZ25" s="15">
        <v>140.10615999999999</v>
      </c>
      <c r="CA25" s="15">
        <v>156.896918</v>
      </c>
      <c r="CB25" s="15">
        <v>152.247073</v>
      </c>
      <c r="CC25" s="15">
        <v>138.48574300000001</v>
      </c>
      <c r="CD25" s="15">
        <v>145.52256</v>
      </c>
      <c r="CE25" s="15">
        <v>144.41508400000001</v>
      </c>
      <c r="CF25" s="15">
        <v>150.130831</v>
      </c>
      <c r="CG25" s="15">
        <v>140.191303</v>
      </c>
      <c r="CH25" s="15">
        <v>154.242515</v>
      </c>
      <c r="CI25" s="15">
        <v>135.18509399999999</v>
      </c>
      <c r="CJ25" s="15">
        <v>135.75287900000001</v>
      </c>
      <c r="CK25" s="15">
        <v>139.30606900000001</v>
      </c>
      <c r="CL25" s="15">
        <v>157.91902300000001</v>
      </c>
      <c r="CM25" s="15">
        <v>157.91902300000001</v>
      </c>
      <c r="CN25" s="15">
        <v>150.44928100000001</v>
      </c>
      <c r="CO25" s="15">
        <v>153.124178</v>
      </c>
      <c r="CP25" s="15">
        <v>155.11117999999999</v>
      </c>
      <c r="CQ25" s="15">
        <v>142.41915399999999</v>
      </c>
      <c r="CR25" s="15">
        <v>146.55642</v>
      </c>
      <c r="CS25" s="15">
        <v>150.13277855999999</v>
      </c>
      <c r="CT25" s="15">
        <v>134.59491600000001</v>
      </c>
      <c r="CU25" s="15">
        <v>135.77929499999999</v>
      </c>
      <c r="CV25" s="15">
        <v>144.97633773000001</v>
      </c>
      <c r="CW25" s="15">
        <v>147.28095300000001</v>
      </c>
      <c r="CX25" s="15">
        <v>136.47966199999999</v>
      </c>
      <c r="CY25" s="15">
        <v>161.86464058999999</v>
      </c>
      <c r="CZ25" s="15">
        <v>135.39435700000001</v>
      </c>
      <c r="DA25" s="15">
        <v>135.80317500000001</v>
      </c>
      <c r="DB25" s="15">
        <v>136.28541100000001</v>
      </c>
      <c r="DC25" s="15">
        <v>140.065258</v>
      </c>
      <c r="DD25" s="15">
        <v>144.93849599999999</v>
      </c>
      <c r="DE25" s="15">
        <v>145.37741299999999</v>
      </c>
      <c r="DF25" s="15">
        <v>142.672504</v>
      </c>
      <c r="DG25" s="15">
        <v>142.16837200000001</v>
      </c>
      <c r="DH25" s="15">
        <v>139.46462</v>
      </c>
      <c r="DI25" s="15">
        <v>140.10615999999999</v>
      </c>
      <c r="DJ25" s="15">
        <v>137.96832850000001</v>
      </c>
      <c r="DK25" s="15">
        <v>142.42809399999999</v>
      </c>
      <c r="DL25" s="15">
        <v>158.23418914999999</v>
      </c>
      <c r="DM25" s="15">
        <v>149.49925500000001</v>
      </c>
      <c r="DN25" s="15">
        <v>148.808718</v>
      </c>
      <c r="DO25" s="15">
        <v>133.271154</v>
      </c>
      <c r="DP25" s="15">
        <v>149.47012599999999</v>
      </c>
      <c r="DQ25" s="15">
        <v>151.33681300000001</v>
      </c>
      <c r="DR25" s="15">
        <v>149.760212</v>
      </c>
      <c r="DS25" s="15">
        <v>133.90219500000001</v>
      </c>
      <c r="DT25" s="15">
        <v>150.978521</v>
      </c>
      <c r="DU25" s="15">
        <v>133.939109</v>
      </c>
      <c r="DV25" s="15">
        <v>134.504434</v>
      </c>
      <c r="DW25" s="15">
        <v>141.23965100000001</v>
      </c>
      <c r="DX25" s="15">
        <v>143.29329300000001</v>
      </c>
      <c r="DY25" s="15">
        <v>143.74330499999999</v>
      </c>
      <c r="DZ25" s="15">
        <v>136.799239</v>
      </c>
      <c r="EA25" s="15">
        <v>136.55963199999999</v>
      </c>
      <c r="EB25" s="15">
        <v>136.55963199999999</v>
      </c>
      <c r="EC25" s="15">
        <v>137.84493732000001</v>
      </c>
      <c r="ED25" s="15">
        <v>140.191303</v>
      </c>
      <c r="EE25" s="15">
        <v>140.529256</v>
      </c>
      <c r="EF25" s="15">
        <v>135.17106899999999</v>
      </c>
      <c r="EG25" s="15">
        <v>135.84792300000001</v>
      </c>
      <c r="EH25" s="15">
        <v>150.97778600000001</v>
      </c>
      <c r="EI25" s="15">
        <v>143.14885699999999</v>
      </c>
      <c r="EJ25" s="15">
        <v>161.97902927999999</v>
      </c>
      <c r="EK25" s="15">
        <v>137.262846</v>
      </c>
      <c r="EL25" s="15">
        <v>137.262846</v>
      </c>
      <c r="EM25" s="15">
        <v>136.565055</v>
      </c>
      <c r="EN25" s="15">
        <v>142.237818</v>
      </c>
      <c r="EO25" s="15">
        <v>142.80101300000001</v>
      </c>
      <c r="EP25" s="15">
        <v>142.672504</v>
      </c>
      <c r="EQ25" s="15">
        <v>136.41447700000001</v>
      </c>
      <c r="ER25" s="15">
        <v>140.39101400000001</v>
      </c>
      <c r="ES25" s="15">
        <v>148.956661</v>
      </c>
      <c r="ET25" s="15">
        <v>135.350291</v>
      </c>
      <c r="EU25" s="15">
        <v>135.78457299999999</v>
      </c>
      <c r="EV25" s="15">
        <v>141.55947882000001</v>
      </c>
      <c r="EW25" s="15">
        <v>137.15707800000001</v>
      </c>
      <c r="EX25" s="15">
        <v>136.71109799999999</v>
      </c>
      <c r="EY25" s="15">
        <v>136.83925099999999</v>
      </c>
      <c r="EZ25" s="15">
        <v>143.98500100000001</v>
      </c>
      <c r="FA25" s="15">
        <v>148.17473200000001</v>
      </c>
      <c r="FB25" s="15">
        <v>140.45379199999999</v>
      </c>
      <c r="FC25" s="15">
        <v>138.64192</v>
      </c>
      <c r="FD25" s="15">
        <v>144.89938599999999</v>
      </c>
      <c r="FE25" s="15">
        <v>144.01858200000001</v>
      </c>
      <c r="FF25" s="15">
        <v>143.648236</v>
      </c>
      <c r="FG25" s="15">
        <v>160.69826746999999</v>
      </c>
      <c r="FH25" s="15">
        <v>147.4068</v>
      </c>
      <c r="FI25" s="15">
        <v>151.627634</v>
      </c>
      <c r="FJ25" s="15">
        <v>138.065594</v>
      </c>
      <c r="FK25" s="15">
        <v>164.27822821000001</v>
      </c>
      <c r="FL25" s="15">
        <v>152.54085601</v>
      </c>
      <c r="FM25" s="15">
        <v>152.05333400000001</v>
      </c>
      <c r="FN25" s="15">
        <v>130.63703699999999</v>
      </c>
      <c r="FO25" s="15">
        <v>131.305533</v>
      </c>
      <c r="FP25" s="15">
        <v>137.09297699999999</v>
      </c>
      <c r="FQ25" s="15">
        <v>139.30606900000001</v>
      </c>
      <c r="FR25" s="15">
        <v>156.91496115000001</v>
      </c>
      <c r="FS25" s="15">
        <v>156.353745</v>
      </c>
      <c r="FT25" s="15">
        <v>156.896918</v>
      </c>
      <c r="FU25" s="15">
        <v>141.35335000000001</v>
      </c>
      <c r="FV25" s="15">
        <v>141.35335000000001</v>
      </c>
      <c r="FW25" s="15">
        <v>167.463019</v>
      </c>
      <c r="FX25" s="15">
        <v>167.463019</v>
      </c>
      <c r="FY25" s="15">
        <v>165.70791500000001</v>
      </c>
      <c r="FZ25" s="15">
        <v>147.82853399999999</v>
      </c>
      <c r="GA25" s="15">
        <v>147.67369199999999</v>
      </c>
      <c r="GB25" s="15">
        <v>139.59982400000001</v>
      </c>
      <c r="GC25" s="15">
        <v>139.532385</v>
      </c>
      <c r="GD25" s="15">
        <v>146.83237682999999</v>
      </c>
      <c r="GE25" s="15">
        <v>144.57705000000001</v>
      </c>
      <c r="GF25" s="15">
        <v>148.591016</v>
      </c>
      <c r="GG25" s="15">
        <v>154.242515</v>
      </c>
      <c r="GH25" s="15">
        <v>154.242515</v>
      </c>
      <c r="GI25" s="15">
        <v>139.84938500000001</v>
      </c>
      <c r="GJ25" s="15">
        <v>133.81505633</v>
      </c>
      <c r="GK25" s="15">
        <v>140.29487399999999</v>
      </c>
      <c r="GL25" s="15">
        <v>142.16837200000001</v>
      </c>
      <c r="GM25" s="15">
        <v>161.38402235000001</v>
      </c>
      <c r="GN25" s="15">
        <v>143.322969</v>
      </c>
      <c r="GO25" s="15">
        <v>161.38402235000001</v>
      </c>
      <c r="GP25" s="15">
        <v>141.35335000000001</v>
      </c>
      <c r="GQ25" s="15">
        <v>136.593448</v>
      </c>
      <c r="GR25" s="15">
        <v>141.08870300000001</v>
      </c>
      <c r="GS25" s="15">
        <v>142.998966</v>
      </c>
      <c r="GT25" s="15">
        <v>135.24507299999999</v>
      </c>
      <c r="GU25" s="15">
        <v>136.45656700000001</v>
      </c>
      <c r="GV25" s="15">
        <v>137.44353000000001</v>
      </c>
      <c r="GW25" s="15">
        <v>138.438513</v>
      </c>
      <c r="GX25" s="15">
        <v>150.79850099999999</v>
      </c>
      <c r="GY25" s="15">
        <v>143.182108</v>
      </c>
      <c r="GZ25" s="15">
        <v>142.92086499999999</v>
      </c>
      <c r="HA25" s="15">
        <v>142.78518099999999</v>
      </c>
      <c r="HB25" s="15">
        <v>137.44353000000001</v>
      </c>
      <c r="HC25" s="15">
        <v>137.08659299999999</v>
      </c>
      <c r="HD25" s="15">
        <v>137.44353000000001</v>
      </c>
      <c r="HE25" s="15">
        <v>141.15446399999999</v>
      </c>
      <c r="HF25" s="15">
        <v>148.71521799999999</v>
      </c>
      <c r="HG25" s="15">
        <v>148.956661</v>
      </c>
      <c r="HH25" s="15">
        <v>148.956661</v>
      </c>
      <c r="HI25" s="15">
        <v>145.56446299999999</v>
      </c>
      <c r="HJ25" s="15">
        <v>149.227462</v>
      </c>
      <c r="HK25" s="15">
        <v>150.869249</v>
      </c>
      <c r="HL25" s="15">
        <v>150.06576000000001</v>
      </c>
      <c r="HM25" s="15">
        <v>157.332784</v>
      </c>
      <c r="HN25" s="15">
        <v>145.16653700000001</v>
      </c>
      <c r="HO25" s="15">
        <v>149.244201</v>
      </c>
      <c r="HP25" s="15">
        <v>141.08827726999999</v>
      </c>
      <c r="HQ25" s="15">
        <v>151.138634</v>
      </c>
      <c r="HR25" s="15">
        <v>138.61140950000001</v>
      </c>
      <c r="HS25" s="15">
        <v>139.056498</v>
      </c>
      <c r="HT25" s="15">
        <v>144.39901900000001</v>
      </c>
      <c r="HU25" s="15">
        <v>136.32537199999999</v>
      </c>
      <c r="HV25" s="15">
        <v>141.32395070999999</v>
      </c>
      <c r="HW25" s="15">
        <v>134.06221199999999</v>
      </c>
      <c r="HX25" s="15">
        <v>134.61274800000001</v>
      </c>
      <c r="HY25" s="15">
        <v>159.84498217999999</v>
      </c>
      <c r="HZ25" s="15">
        <v>139.05685600000001</v>
      </c>
      <c r="IA25" s="15">
        <v>150.48721499999999</v>
      </c>
    </row>
    <row r="26" spans="1:235" s="4" customFormat="1" x14ac:dyDescent="0.2">
      <c r="A26" s="2"/>
      <c r="B26" s="10">
        <v>46213.479166666664</v>
      </c>
      <c r="C26" s="15">
        <v>156.97813837000001</v>
      </c>
      <c r="D26" s="15">
        <v>149.52687599999999</v>
      </c>
      <c r="E26" s="15">
        <v>150.23301599999999</v>
      </c>
      <c r="F26" s="15">
        <v>149.957483</v>
      </c>
      <c r="G26" s="15">
        <v>149.78312399999999</v>
      </c>
      <c r="H26" s="15">
        <v>136.292843</v>
      </c>
      <c r="I26" s="15">
        <v>144.08873199999999</v>
      </c>
      <c r="J26" s="15">
        <v>143.407354</v>
      </c>
      <c r="K26" s="15">
        <v>144.58285100000001</v>
      </c>
      <c r="L26" s="15">
        <v>144.720652</v>
      </c>
      <c r="M26" s="15">
        <v>152.655328</v>
      </c>
      <c r="N26" s="15">
        <v>150.41512</v>
      </c>
      <c r="O26" s="15">
        <v>149.70233200000001</v>
      </c>
      <c r="P26" s="15">
        <v>160.22282200000001</v>
      </c>
      <c r="Q26" s="15">
        <v>144.28996165999999</v>
      </c>
      <c r="R26" s="15">
        <v>144.990816</v>
      </c>
      <c r="S26" s="15">
        <v>143.18858599999999</v>
      </c>
      <c r="T26" s="15">
        <v>157.75406899999999</v>
      </c>
      <c r="U26" s="15">
        <v>145.40756200000001</v>
      </c>
      <c r="V26" s="15">
        <v>145.40756200000001</v>
      </c>
      <c r="W26" s="15">
        <v>154.749673</v>
      </c>
      <c r="X26" s="15">
        <v>138.68275199999999</v>
      </c>
      <c r="Y26" s="15">
        <v>134.11664500000001</v>
      </c>
      <c r="Z26" s="15">
        <v>137.022355</v>
      </c>
      <c r="AA26" s="15">
        <v>155.29080300000001</v>
      </c>
      <c r="AB26" s="15">
        <v>134.15741800000001</v>
      </c>
      <c r="AC26" s="15">
        <v>143.91840400000001</v>
      </c>
      <c r="AD26" s="15">
        <v>139.24897999999999</v>
      </c>
      <c r="AE26" s="15">
        <v>138.17586</v>
      </c>
      <c r="AF26" s="15">
        <v>137.59247999999999</v>
      </c>
      <c r="AG26" s="15">
        <v>154.10720275</v>
      </c>
      <c r="AH26" s="15">
        <v>153.48086515</v>
      </c>
      <c r="AI26" s="15">
        <v>154.437815</v>
      </c>
      <c r="AJ26" s="15">
        <v>154.395342</v>
      </c>
      <c r="AK26" s="15">
        <v>136.092186</v>
      </c>
      <c r="AL26" s="15">
        <v>155.15480600000001</v>
      </c>
      <c r="AM26" s="15">
        <v>133.89841799999999</v>
      </c>
      <c r="AN26" s="15">
        <v>134.555058</v>
      </c>
      <c r="AO26" s="15">
        <v>142.8022</v>
      </c>
      <c r="AP26" s="15">
        <v>136.78948600000001</v>
      </c>
      <c r="AQ26" s="15">
        <v>134.569266</v>
      </c>
      <c r="AR26" s="15">
        <v>135.163522</v>
      </c>
      <c r="AS26" s="15">
        <v>136.60597100000001</v>
      </c>
      <c r="AT26" s="15">
        <v>142.31275600000001</v>
      </c>
      <c r="AU26" s="15">
        <v>142.31275600000001</v>
      </c>
      <c r="AV26" s="15">
        <v>145.784828</v>
      </c>
      <c r="AW26" s="15">
        <v>139.729478</v>
      </c>
      <c r="AX26" s="15">
        <v>140.62337099999999</v>
      </c>
      <c r="AY26" s="15">
        <v>140.921853</v>
      </c>
      <c r="AZ26" s="15">
        <v>158.18901700000001</v>
      </c>
      <c r="BA26" s="15">
        <v>136.27724499999999</v>
      </c>
      <c r="BB26" s="15">
        <v>135.50139899999999</v>
      </c>
      <c r="BC26" s="15">
        <v>134.7146975</v>
      </c>
      <c r="BD26" s="15">
        <v>134.87551099999999</v>
      </c>
      <c r="BE26" s="15">
        <v>134.326877</v>
      </c>
      <c r="BF26" s="15">
        <v>135.413105</v>
      </c>
      <c r="BG26" s="15">
        <v>144.63335599999999</v>
      </c>
      <c r="BH26" s="15">
        <v>146.03231</v>
      </c>
      <c r="BI26" s="15">
        <v>146.03231</v>
      </c>
      <c r="BJ26" s="15">
        <v>146.03231</v>
      </c>
      <c r="BK26" s="15">
        <v>135.267999</v>
      </c>
      <c r="BL26" s="15">
        <v>135.88087400000001</v>
      </c>
      <c r="BM26" s="15">
        <v>150.62582599999999</v>
      </c>
      <c r="BN26" s="15">
        <v>150.071056</v>
      </c>
      <c r="BO26" s="15">
        <v>140.92137600000001</v>
      </c>
      <c r="BP26" s="15">
        <v>138.55833899999999</v>
      </c>
      <c r="BQ26" s="15">
        <v>148.3399</v>
      </c>
      <c r="BR26" s="15">
        <v>136.33397299999999</v>
      </c>
      <c r="BS26" s="15">
        <v>136.36515825999999</v>
      </c>
      <c r="BT26" s="15">
        <v>140.87683999999999</v>
      </c>
      <c r="BU26" s="15">
        <v>149.50612599999999</v>
      </c>
      <c r="BV26" s="15">
        <v>147.06185446999999</v>
      </c>
      <c r="BW26" s="15">
        <v>157.963213</v>
      </c>
      <c r="BX26" s="15">
        <v>142.962084</v>
      </c>
      <c r="BY26" s="15">
        <v>142.07958500000001</v>
      </c>
      <c r="BZ26" s="15">
        <v>142.19323600000001</v>
      </c>
      <c r="CA26" s="15">
        <v>157.75608600000001</v>
      </c>
      <c r="CB26" s="15">
        <v>156.292495</v>
      </c>
      <c r="CC26" s="15">
        <v>140.047541</v>
      </c>
      <c r="CD26" s="15">
        <v>145.564302</v>
      </c>
      <c r="CE26" s="15">
        <v>144.45613</v>
      </c>
      <c r="CF26" s="15">
        <v>154.137677</v>
      </c>
      <c r="CG26" s="15">
        <v>140.515805</v>
      </c>
      <c r="CH26" s="15">
        <v>157.963213</v>
      </c>
      <c r="CI26" s="15">
        <v>135.573555</v>
      </c>
      <c r="CJ26" s="15">
        <v>136.144406</v>
      </c>
      <c r="CK26" s="15">
        <v>139.63545199999999</v>
      </c>
      <c r="CL26" s="15">
        <v>161.69930400000001</v>
      </c>
      <c r="CM26" s="15">
        <v>161.69930400000001</v>
      </c>
      <c r="CN26" s="15">
        <v>154.45733799999999</v>
      </c>
      <c r="CO26" s="15">
        <v>156.77237500000001</v>
      </c>
      <c r="CP26" s="15">
        <v>158.757206</v>
      </c>
      <c r="CQ26" s="15">
        <v>142.72891899999999</v>
      </c>
      <c r="CR26" s="15">
        <v>150.37873999999999</v>
      </c>
      <c r="CS26" s="15">
        <v>153.86342107999999</v>
      </c>
      <c r="CT26" s="15">
        <v>134.99238700000001</v>
      </c>
      <c r="CU26" s="15">
        <v>136.56858299999999</v>
      </c>
      <c r="CV26" s="15">
        <v>145.9255278</v>
      </c>
      <c r="CW26" s="15">
        <v>147.89701500000001</v>
      </c>
      <c r="CX26" s="15">
        <v>136.83589699999999</v>
      </c>
      <c r="CY26" s="15">
        <v>162.41019639000001</v>
      </c>
      <c r="CZ26" s="15">
        <v>135.70020299999999</v>
      </c>
      <c r="DA26" s="15">
        <v>136.10521467000001</v>
      </c>
      <c r="DB26" s="15">
        <v>136.65400199999999</v>
      </c>
      <c r="DC26" s="15">
        <v>141.825076</v>
      </c>
      <c r="DD26" s="15">
        <v>145.27202600000001</v>
      </c>
      <c r="DE26" s="15">
        <v>145.71973499999999</v>
      </c>
      <c r="DF26" s="15">
        <v>142.962084</v>
      </c>
      <c r="DG26" s="15">
        <v>142.47001900000001</v>
      </c>
      <c r="DH26" s="15">
        <v>141.54156699999999</v>
      </c>
      <c r="DI26" s="15">
        <v>142.19323600000001</v>
      </c>
      <c r="DJ26" s="15">
        <v>138.31334699999999</v>
      </c>
      <c r="DK26" s="15">
        <v>142.727406</v>
      </c>
      <c r="DL26" s="15">
        <v>162.35324700999999</v>
      </c>
      <c r="DM26" s="15">
        <v>149.80667299999999</v>
      </c>
      <c r="DN26" s="15">
        <v>149.10558900000001</v>
      </c>
      <c r="DO26" s="15">
        <v>133.74232932999999</v>
      </c>
      <c r="DP26" s="15">
        <v>153.47989200000001</v>
      </c>
      <c r="DQ26" s="15">
        <v>155.04360299999999</v>
      </c>
      <c r="DR26" s="15">
        <v>153.37982299999999</v>
      </c>
      <c r="DS26" s="15">
        <v>134.31072499999999</v>
      </c>
      <c r="DT26" s="15">
        <v>154.682851</v>
      </c>
      <c r="DU26" s="15">
        <v>134.34796800000001</v>
      </c>
      <c r="DV26" s="15">
        <v>134.91958399999999</v>
      </c>
      <c r="DW26" s="15">
        <v>141.594605</v>
      </c>
      <c r="DX26" s="15">
        <v>143.57651899999999</v>
      </c>
      <c r="DY26" s="15">
        <v>144.02066600000001</v>
      </c>
      <c r="DZ26" s="15">
        <v>136.678539</v>
      </c>
      <c r="EA26" s="15">
        <v>136.93224900000001</v>
      </c>
      <c r="EB26" s="15">
        <v>136.93224900000001</v>
      </c>
      <c r="EC26" s="15">
        <v>138.40503057000001</v>
      </c>
      <c r="ED26" s="15">
        <v>140.57789500000001</v>
      </c>
      <c r="EE26" s="15">
        <v>140.92454599999999</v>
      </c>
      <c r="EF26" s="15">
        <v>135.38987900000001</v>
      </c>
      <c r="EG26" s="15">
        <v>136.094268</v>
      </c>
      <c r="EH26" s="15">
        <v>151.128795</v>
      </c>
      <c r="EI26" s="15">
        <v>143.54096899999999</v>
      </c>
      <c r="EJ26" s="15">
        <v>162.52528402999999</v>
      </c>
      <c r="EK26" s="15">
        <v>137.38855799999999</v>
      </c>
      <c r="EL26" s="15">
        <v>137.38855799999999</v>
      </c>
      <c r="EM26" s="15">
        <v>137.36840699999999</v>
      </c>
      <c r="EN26" s="15">
        <v>142.53366299999999</v>
      </c>
      <c r="EO26" s="15">
        <v>143.09282999999999</v>
      </c>
      <c r="EP26" s="15">
        <v>142.962084</v>
      </c>
      <c r="EQ26" s="15">
        <v>136.73794699999999</v>
      </c>
      <c r="ER26" s="15">
        <v>140.968954</v>
      </c>
      <c r="ES26" s="15">
        <v>152.953653</v>
      </c>
      <c r="ET26" s="15">
        <v>135.73850999999999</v>
      </c>
      <c r="EU26" s="15">
        <v>136.17605900000001</v>
      </c>
      <c r="EV26" s="15">
        <v>141.894306</v>
      </c>
      <c r="EW26" s="15">
        <v>137.51495800000001</v>
      </c>
      <c r="EX26" s="15">
        <v>137.087987</v>
      </c>
      <c r="EY26" s="15">
        <v>137.174778</v>
      </c>
      <c r="EZ26" s="15">
        <v>144.924668</v>
      </c>
      <c r="FA26" s="15">
        <v>148.36001200000001</v>
      </c>
      <c r="FB26" s="15">
        <v>140.90034700000001</v>
      </c>
      <c r="FC26" s="15">
        <v>139.067733</v>
      </c>
      <c r="FD26" s="15">
        <v>145.40756200000001</v>
      </c>
      <c r="FE26" s="15">
        <v>144.48965200000001</v>
      </c>
      <c r="FF26" s="15">
        <v>144.103666</v>
      </c>
      <c r="FG26" s="15">
        <v>164.70727973999999</v>
      </c>
      <c r="FH26" s="15">
        <v>148.05180999999999</v>
      </c>
      <c r="FI26" s="15">
        <v>155.492141</v>
      </c>
      <c r="FJ26" s="15">
        <v>138.473086</v>
      </c>
      <c r="FK26" s="15">
        <v>167.97079511999999</v>
      </c>
      <c r="FL26" s="15">
        <v>155.99321183999999</v>
      </c>
      <c r="FM26" s="15">
        <v>155.93586099999999</v>
      </c>
      <c r="FN26" s="15">
        <v>131.095809</v>
      </c>
      <c r="FO26" s="15">
        <v>131.76811000000001</v>
      </c>
      <c r="FP26" s="15">
        <v>137.43626599999999</v>
      </c>
      <c r="FQ26" s="15">
        <v>139.63545199999999</v>
      </c>
      <c r="FR26" s="15">
        <v>157.77427895</v>
      </c>
      <c r="FS26" s="15">
        <v>157.20254299999999</v>
      </c>
      <c r="FT26" s="15">
        <v>157.75608600000001</v>
      </c>
      <c r="FU26" s="15">
        <v>141.67014800000001</v>
      </c>
      <c r="FV26" s="15">
        <v>141.67014800000001</v>
      </c>
      <c r="FW26" s="15">
        <v>167.946504</v>
      </c>
      <c r="FX26" s="15">
        <v>167.946504</v>
      </c>
      <c r="FY26" s="15">
        <v>166.152997</v>
      </c>
      <c r="FZ26" s="15">
        <v>148.11832799999999</v>
      </c>
      <c r="GA26" s="15">
        <v>147.96574799999999</v>
      </c>
      <c r="GB26" s="15">
        <v>140.81284500000001</v>
      </c>
      <c r="GC26" s="15">
        <v>140.643597</v>
      </c>
      <c r="GD26" s="15">
        <v>147.31131704000001</v>
      </c>
      <c r="GE26" s="15">
        <v>144.626462</v>
      </c>
      <c r="GF26" s="15">
        <v>152.210261</v>
      </c>
      <c r="GG26" s="15">
        <v>157.963213</v>
      </c>
      <c r="GH26" s="15">
        <v>157.963213</v>
      </c>
      <c r="GI26" s="15">
        <v>140.055778</v>
      </c>
      <c r="GJ26" s="15">
        <v>134.10741733</v>
      </c>
      <c r="GK26" s="15">
        <v>140.57234199999999</v>
      </c>
      <c r="GL26" s="15">
        <v>142.47001900000001</v>
      </c>
      <c r="GM26" s="15">
        <v>161.92664139999999</v>
      </c>
      <c r="GN26" s="15">
        <v>143.389498</v>
      </c>
      <c r="GO26" s="15">
        <v>161.92664139999999</v>
      </c>
      <c r="GP26" s="15">
        <v>141.67014800000001</v>
      </c>
      <c r="GQ26" s="15">
        <v>137.001879</v>
      </c>
      <c r="GR26" s="15">
        <v>141.406712</v>
      </c>
      <c r="GS26" s="15">
        <v>143.434393</v>
      </c>
      <c r="GT26" s="15">
        <v>135.49031400000001</v>
      </c>
      <c r="GU26" s="15">
        <v>136.792463</v>
      </c>
      <c r="GV26" s="15">
        <v>137.670118</v>
      </c>
      <c r="GW26" s="15">
        <v>138.44749100000001</v>
      </c>
      <c r="GX26" s="15">
        <v>154.36637500000001</v>
      </c>
      <c r="GY26" s="15">
        <v>143.46466100000001</v>
      </c>
      <c r="GZ26" s="15">
        <v>143.240196</v>
      </c>
      <c r="HA26" s="15">
        <v>143.10521600000001</v>
      </c>
      <c r="HB26" s="15">
        <v>137.670118</v>
      </c>
      <c r="HC26" s="15">
        <v>137.130244</v>
      </c>
      <c r="HD26" s="15">
        <v>137.670118</v>
      </c>
      <c r="HE26" s="15">
        <v>141.473659</v>
      </c>
      <c r="HF26" s="15">
        <v>152.71124800000001</v>
      </c>
      <c r="HG26" s="15">
        <v>152.953653</v>
      </c>
      <c r="HH26" s="15">
        <v>152.953653</v>
      </c>
      <c r="HI26" s="15">
        <v>149.542247</v>
      </c>
      <c r="HJ26" s="15">
        <v>149.94148799999999</v>
      </c>
      <c r="HK26" s="15">
        <v>151.250418</v>
      </c>
      <c r="HL26" s="15">
        <v>150.42739599999999</v>
      </c>
      <c r="HM26" s="15">
        <v>158.24825899999999</v>
      </c>
      <c r="HN26" s="15">
        <v>145.47675000000001</v>
      </c>
      <c r="HO26" s="15">
        <v>152.76801699999999</v>
      </c>
      <c r="HP26" s="15">
        <v>141.14685299999999</v>
      </c>
      <c r="HQ26" s="15">
        <v>155.09086199999999</v>
      </c>
      <c r="HR26" s="15">
        <v>138.9352245</v>
      </c>
      <c r="HS26" s="15">
        <v>139.38130100000001</v>
      </c>
      <c r="HT26" s="15">
        <v>145.00684000000001</v>
      </c>
      <c r="HU26" s="15">
        <v>136.60749999999999</v>
      </c>
      <c r="HV26" s="15">
        <v>141.62792214999999</v>
      </c>
      <c r="HW26" s="15">
        <v>134.3949375</v>
      </c>
      <c r="HX26" s="15">
        <v>134.942849</v>
      </c>
      <c r="HY26" s="15">
        <v>163.64931168000001</v>
      </c>
      <c r="HZ26" s="15">
        <v>139.415854</v>
      </c>
      <c r="IA26" s="15">
        <v>154.52037000000001</v>
      </c>
    </row>
    <row r="27" spans="1:235" s="4" customFormat="1" x14ac:dyDescent="0.2">
      <c r="A27" s="2"/>
      <c r="B27" s="10">
        <v>46213.5</v>
      </c>
      <c r="C27" s="15">
        <v>155.41585054999999</v>
      </c>
      <c r="D27" s="15">
        <v>150.46538799999999</v>
      </c>
      <c r="E27" s="15">
        <v>151.16053600000001</v>
      </c>
      <c r="F27" s="15">
        <v>150.89487</v>
      </c>
      <c r="G27" s="15">
        <v>150.72391300000001</v>
      </c>
      <c r="H27" s="15">
        <v>137.62595300000001</v>
      </c>
      <c r="I27" s="15">
        <v>145.61965799999999</v>
      </c>
      <c r="J27" s="15">
        <v>144.97164000000001</v>
      </c>
      <c r="K27" s="15">
        <v>146.09166200000001</v>
      </c>
      <c r="L27" s="15">
        <v>144.43457000000001</v>
      </c>
      <c r="M27" s="15">
        <v>153.16640899999999</v>
      </c>
      <c r="N27" s="15">
        <v>151.85047900000001</v>
      </c>
      <c r="O27" s="15">
        <v>151.23503199999999</v>
      </c>
      <c r="P27" s="15">
        <v>158.63849999999999</v>
      </c>
      <c r="Q27" s="15">
        <v>142.47552918</v>
      </c>
      <c r="R27" s="15">
        <v>146.36274599999999</v>
      </c>
      <c r="S27" s="15">
        <v>144.98471799999999</v>
      </c>
      <c r="T27" s="15">
        <v>156.18171699999999</v>
      </c>
      <c r="U27" s="15">
        <v>146.906318</v>
      </c>
      <c r="V27" s="15">
        <v>146.906318</v>
      </c>
      <c r="W27" s="15">
        <v>153.21385699999999</v>
      </c>
      <c r="X27" s="15">
        <v>140.182253</v>
      </c>
      <c r="Y27" s="15">
        <v>135.735962</v>
      </c>
      <c r="Z27" s="15">
        <v>138.58956800000001</v>
      </c>
      <c r="AA27" s="15">
        <v>156.406384</v>
      </c>
      <c r="AB27" s="15">
        <v>135.66703799999999</v>
      </c>
      <c r="AC27" s="15">
        <v>143.60381799999999</v>
      </c>
      <c r="AD27" s="15">
        <v>140.72241399999999</v>
      </c>
      <c r="AE27" s="15">
        <v>139.666909</v>
      </c>
      <c r="AF27" s="15">
        <v>139.15388300000001</v>
      </c>
      <c r="AG27" s="15">
        <v>152.3526975</v>
      </c>
      <c r="AH27" s="15">
        <v>151.78004014000001</v>
      </c>
      <c r="AI27" s="15">
        <v>152.723086</v>
      </c>
      <c r="AJ27" s="15">
        <v>152.722621</v>
      </c>
      <c r="AK27" s="15">
        <v>137.86483799999999</v>
      </c>
      <c r="AL27" s="15">
        <v>153.62737200000001</v>
      </c>
      <c r="AM27" s="15">
        <v>135.84666100000001</v>
      </c>
      <c r="AN27" s="15">
        <v>136.32767100000001</v>
      </c>
      <c r="AO27" s="15">
        <v>144.10180099999999</v>
      </c>
      <c r="AP27" s="15">
        <v>138.459069</v>
      </c>
      <c r="AQ27" s="15">
        <v>136.066722</v>
      </c>
      <c r="AR27" s="15">
        <v>136.661078</v>
      </c>
      <c r="AS27" s="15">
        <v>137.651782</v>
      </c>
      <c r="AT27" s="15">
        <v>143.82074600000001</v>
      </c>
      <c r="AU27" s="15">
        <v>143.82074600000001</v>
      </c>
      <c r="AV27" s="15">
        <v>147.26280499999999</v>
      </c>
      <c r="AW27" s="15">
        <v>141.24508599999999</v>
      </c>
      <c r="AX27" s="15">
        <v>142.97399799999999</v>
      </c>
      <c r="AY27" s="15">
        <v>143.17799500000001</v>
      </c>
      <c r="AZ27" s="15">
        <v>156.62298000000001</v>
      </c>
      <c r="BA27" s="15">
        <v>137.659942</v>
      </c>
      <c r="BB27" s="15">
        <v>136.84866600000001</v>
      </c>
      <c r="BC27" s="15">
        <v>136.06146749999999</v>
      </c>
      <c r="BD27" s="15">
        <v>136.2188385</v>
      </c>
      <c r="BE27" s="15">
        <v>135.61121399999999</v>
      </c>
      <c r="BF27" s="15">
        <v>136.759871</v>
      </c>
      <c r="BG27" s="15">
        <v>146.133489</v>
      </c>
      <c r="BH27" s="15">
        <v>147.51350400000001</v>
      </c>
      <c r="BI27" s="15">
        <v>147.51350400000001</v>
      </c>
      <c r="BJ27" s="15">
        <v>147.51350400000001</v>
      </c>
      <c r="BK27" s="15">
        <v>136.89524800000001</v>
      </c>
      <c r="BL27" s="15">
        <v>137.47501</v>
      </c>
      <c r="BM27" s="15">
        <v>149.23837399999999</v>
      </c>
      <c r="BN27" s="15">
        <v>148.671246</v>
      </c>
      <c r="BO27" s="15">
        <v>140.910009</v>
      </c>
      <c r="BP27" s="15">
        <v>139.05290600000001</v>
      </c>
      <c r="BQ27" s="15">
        <v>149.88963699999999</v>
      </c>
      <c r="BR27" s="15">
        <v>138.11713499999999</v>
      </c>
      <c r="BS27" s="15">
        <v>138.14862571</v>
      </c>
      <c r="BT27" s="15">
        <v>142.36774700000001</v>
      </c>
      <c r="BU27" s="15">
        <v>147.73443233</v>
      </c>
      <c r="BV27" s="15">
        <v>146.69584467000001</v>
      </c>
      <c r="BW27" s="15">
        <v>156.387393</v>
      </c>
      <c r="BX27" s="15">
        <v>144.37024600000001</v>
      </c>
      <c r="BY27" s="15">
        <v>141.740217</v>
      </c>
      <c r="BZ27" s="15">
        <v>141.85394400000001</v>
      </c>
      <c r="CA27" s="15">
        <v>158.46388099999999</v>
      </c>
      <c r="CB27" s="15">
        <v>154.19612799999999</v>
      </c>
      <c r="CC27" s="15">
        <v>140.258623</v>
      </c>
      <c r="CD27" s="15">
        <v>147.41967600000001</v>
      </c>
      <c r="CE27" s="15">
        <v>146.25296399999999</v>
      </c>
      <c r="CF27" s="15">
        <v>151.92866900000001</v>
      </c>
      <c r="CG27" s="15">
        <v>141.75479799999999</v>
      </c>
      <c r="CH27" s="15">
        <v>156.387393</v>
      </c>
      <c r="CI27" s="15">
        <v>136.95079999999999</v>
      </c>
      <c r="CJ27" s="15">
        <v>137.526073</v>
      </c>
      <c r="CK27" s="15">
        <v>140.99556699999999</v>
      </c>
      <c r="CL27" s="15">
        <v>159.904639</v>
      </c>
      <c r="CM27" s="15">
        <v>159.904639</v>
      </c>
      <c r="CN27" s="15">
        <v>152.653706</v>
      </c>
      <c r="CO27" s="15">
        <v>155.14498699999999</v>
      </c>
      <c r="CP27" s="15">
        <v>157.107573</v>
      </c>
      <c r="CQ27" s="15">
        <v>144.41458800000001</v>
      </c>
      <c r="CR27" s="15">
        <v>148.72185500000001</v>
      </c>
      <c r="CS27" s="15">
        <v>152.29514083000001</v>
      </c>
      <c r="CT27" s="15">
        <v>136.93330499999999</v>
      </c>
      <c r="CU27" s="15">
        <v>137.58481599999999</v>
      </c>
      <c r="CV27" s="15">
        <v>148.02108548000001</v>
      </c>
      <c r="CW27" s="15">
        <v>149.09306599999999</v>
      </c>
      <c r="CX27" s="15">
        <v>138.30415600000001</v>
      </c>
      <c r="CY27" s="15">
        <v>163.55650184000001</v>
      </c>
      <c r="CZ27" s="15">
        <v>137.19058000000001</v>
      </c>
      <c r="DA27" s="15">
        <v>137.69761299999999</v>
      </c>
      <c r="DB27" s="15">
        <v>138.212861</v>
      </c>
      <c r="DC27" s="15">
        <v>141.855662</v>
      </c>
      <c r="DD27" s="15">
        <v>146.75541699999999</v>
      </c>
      <c r="DE27" s="15">
        <v>147.226313</v>
      </c>
      <c r="DF27" s="15">
        <v>144.37024600000001</v>
      </c>
      <c r="DG27" s="15">
        <v>143.84062499999999</v>
      </c>
      <c r="DH27" s="15">
        <v>141.257723</v>
      </c>
      <c r="DI27" s="15">
        <v>141.85394400000001</v>
      </c>
      <c r="DJ27" s="15">
        <v>139.73388299999999</v>
      </c>
      <c r="DK27" s="15">
        <v>144.1388</v>
      </c>
      <c r="DL27" s="15">
        <v>160.25989073</v>
      </c>
      <c r="DM27" s="15">
        <v>151.28674599999999</v>
      </c>
      <c r="DN27" s="15">
        <v>150.58599899999999</v>
      </c>
      <c r="DO27" s="15">
        <v>135.02643433</v>
      </c>
      <c r="DP27" s="15">
        <v>151.67379600000001</v>
      </c>
      <c r="DQ27" s="15">
        <v>153.47484499999999</v>
      </c>
      <c r="DR27" s="15">
        <v>151.898515</v>
      </c>
      <c r="DS27" s="15">
        <v>136.192533</v>
      </c>
      <c r="DT27" s="15">
        <v>153.112472</v>
      </c>
      <c r="DU27" s="15">
        <v>135.68799300000001</v>
      </c>
      <c r="DV27" s="15">
        <v>136.26319599999999</v>
      </c>
      <c r="DW27" s="15">
        <v>143.16883200000001</v>
      </c>
      <c r="DX27" s="15">
        <v>144.98419000000001</v>
      </c>
      <c r="DY27" s="15">
        <v>145.426174</v>
      </c>
      <c r="DZ27" s="15">
        <v>138.52556100000001</v>
      </c>
      <c r="EA27" s="15">
        <v>138.60377600000001</v>
      </c>
      <c r="EB27" s="15">
        <v>138.60377600000001</v>
      </c>
      <c r="EC27" s="15">
        <v>139.72615948999999</v>
      </c>
      <c r="ED27" s="15">
        <v>141.81976299999999</v>
      </c>
      <c r="EE27" s="15">
        <v>142.14445599999999</v>
      </c>
      <c r="EF27" s="15">
        <v>137.15719899999999</v>
      </c>
      <c r="EG27" s="15">
        <v>137.77509599999999</v>
      </c>
      <c r="EH27" s="15">
        <v>154.03788499999999</v>
      </c>
      <c r="EI27" s="15">
        <v>145.15953500000001</v>
      </c>
      <c r="EJ27" s="15">
        <v>163.67208615999999</v>
      </c>
      <c r="EK27" s="15">
        <v>138.442329</v>
      </c>
      <c r="EL27" s="15">
        <v>138.442329</v>
      </c>
      <c r="EM27" s="15">
        <v>138.38952399999999</v>
      </c>
      <c r="EN27" s="15">
        <v>143.92060699999999</v>
      </c>
      <c r="EO27" s="15">
        <v>144.500429</v>
      </c>
      <c r="EP27" s="15">
        <v>144.37024600000001</v>
      </c>
      <c r="EQ27" s="15">
        <v>138.28348199999999</v>
      </c>
      <c r="ER27" s="15">
        <v>142.031565</v>
      </c>
      <c r="ES27" s="15">
        <v>151.153763</v>
      </c>
      <c r="ET27" s="15">
        <v>137.111378</v>
      </c>
      <c r="EU27" s="15">
        <v>137.55690999999999</v>
      </c>
      <c r="EV27" s="15">
        <v>143.41989971999999</v>
      </c>
      <c r="EW27" s="15">
        <v>139.08936700000001</v>
      </c>
      <c r="EX27" s="15">
        <v>138.76163500000001</v>
      </c>
      <c r="EY27" s="15">
        <v>138.72376499999999</v>
      </c>
      <c r="EZ27" s="15">
        <v>147.00892899999999</v>
      </c>
      <c r="FA27" s="15">
        <v>149.800175</v>
      </c>
      <c r="FB27" s="15">
        <v>142.34523799999999</v>
      </c>
      <c r="FC27" s="15">
        <v>140.566202</v>
      </c>
      <c r="FD27" s="15">
        <v>146.906318</v>
      </c>
      <c r="FE27" s="15">
        <v>146.030452</v>
      </c>
      <c r="FF27" s="15">
        <v>145.66220100000001</v>
      </c>
      <c r="FG27" s="15">
        <v>163.06643711000001</v>
      </c>
      <c r="FH27" s="15">
        <v>149.035438</v>
      </c>
      <c r="FI27" s="15">
        <v>153.83004800000001</v>
      </c>
      <c r="FJ27" s="15">
        <v>139.892449</v>
      </c>
      <c r="FK27" s="15">
        <v>166.35274078</v>
      </c>
      <c r="FL27" s="15">
        <v>154.61251948</v>
      </c>
      <c r="FM27" s="15">
        <v>154.15500800000001</v>
      </c>
      <c r="FN27" s="15">
        <v>132.38555700000001</v>
      </c>
      <c r="FO27" s="15">
        <v>133.056701</v>
      </c>
      <c r="FP27" s="15">
        <v>138.97031899999999</v>
      </c>
      <c r="FQ27" s="15">
        <v>140.99556699999999</v>
      </c>
      <c r="FR27" s="15">
        <v>158.48210434999999</v>
      </c>
      <c r="FS27" s="15">
        <v>157.92623499999999</v>
      </c>
      <c r="FT27" s="15">
        <v>158.46388099999999</v>
      </c>
      <c r="FU27" s="15">
        <v>142.98863299999999</v>
      </c>
      <c r="FV27" s="15">
        <v>142.98863299999999</v>
      </c>
      <c r="FW27" s="15">
        <v>171.10429300000001</v>
      </c>
      <c r="FX27" s="15">
        <v>171.10429300000001</v>
      </c>
      <c r="FY27" s="15">
        <v>169.28923800000001</v>
      </c>
      <c r="FZ27" s="15">
        <v>149.62501599999999</v>
      </c>
      <c r="GA27" s="15">
        <v>149.47537299999999</v>
      </c>
      <c r="GB27" s="15">
        <v>141.30757399999999</v>
      </c>
      <c r="GC27" s="15">
        <v>141.16216299999999</v>
      </c>
      <c r="GD27" s="15">
        <v>148.90804241999999</v>
      </c>
      <c r="GE27" s="15">
        <v>146.394915</v>
      </c>
      <c r="GF27" s="15">
        <v>150.71639099999999</v>
      </c>
      <c r="GG27" s="15">
        <v>156.387393</v>
      </c>
      <c r="GH27" s="15">
        <v>156.387393</v>
      </c>
      <c r="GI27" s="15">
        <v>141.16964100000001</v>
      </c>
      <c r="GJ27" s="15">
        <v>135.61680933</v>
      </c>
      <c r="GK27" s="15">
        <v>141.94680199999999</v>
      </c>
      <c r="GL27" s="15">
        <v>143.84062499999999</v>
      </c>
      <c r="GM27" s="15">
        <v>163.07086002</v>
      </c>
      <c r="GN27" s="15">
        <v>146.131135</v>
      </c>
      <c r="GO27" s="15">
        <v>163.07086002</v>
      </c>
      <c r="GP27" s="15">
        <v>142.98863299999999</v>
      </c>
      <c r="GQ27" s="15">
        <v>138.37675400000001</v>
      </c>
      <c r="GR27" s="15">
        <v>142.70462800000001</v>
      </c>
      <c r="GS27" s="15">
        <v>144.61212699999999</v>
      </c>
      <c r="GT27" s="15">
        <v>137.04608300000001</v>
      </c>
      <c r="GU27" s="15">
        <v>138.40553700000001</v>
      </c>
      <c r="GV27" s="15">
        <v>139.098286</v>
      </c>
      <c r="GW27" s="15">
        <v>140.17213699999999</v>
      </c>
      <c r="GX27" s="15">
        <v>152.70279099999999</v>
      </c>
      <c r="GY27" s="15">
        <v>144.97988699999999</v>
      </c>
      <c r="GZ27" s="15">
        <v>144.585206</v>
      </c>
      <c r="HA27" s="15">
        <v>144.44634099999999</v>
      </c>
      <c r="HB27" s="15">
        <v>139.098286</v>
      </c>
      <c r="HC27" s="15">
        <v>138.55433199999999</v>
      </c>
      <c r="HD27" s="15">
        <v>139.098286</v>
      </c>
      <c r="HE27" s="15">
        <v>142.77246500000001</v>
      </c>
      <c r="HF27" s="15">
        <v>150.90582599999999</v>
      </c>
      <c r="HG27" s="15">
        <v>151.153763</v>
      </c>
      <c r="HH27" s="15">
        <v>151.153763</v>
      </c>
      <c r="HI27" s="15">
        <v>147.724199</v>
      </c>
      <c r="HJ27" s="15">
        <v>150.82986299999999</v>
      </c>
      <c r="HK27" s="15">
        <v>152.57970700000001</v>
      </c>
      <c r="HL27" s="15">
        <v>151.79378700000001</v>
      </c>
      <c r="HM27" s="15">
        <v>157.87563399999999</v>
      </c>
      <c r="HN27" s="15">
        <v>146.94056399999999</v>
      </c>
      <c r="HO27" s="15">
        <v>151.27915400000001</v>
      </c>
      <c r="HP27" s="15">
        <v>143.85265834</v>
      </c>
      <c r="HQ27" s="15">
        <v>153.35134099999999</v>
      </c>
      <c r="HR27" s="15">
        <v>140.43835799999999</v>
      </c>
      <c r="HS27" s="15">
        <v>140.887686</v>
      </c>
      <c r="HT27" s="15">
        <v>146.370137</v>
      </c>
      <c r="HU27" s="15">
        <v>138.16248400000001</v>
      </c>
      <c r="HV27" s="15">
        <v>143.30403982000001</v>
      </c>
      <c r="HW27" s="15">
        <v>136.00960599999999</v>
      </c>
      <c r="HX27" s="15">
        <v>136.557165</v>
      </c>
      <c r="HY27" s="15">
        <v>162.11464125000001</v>
      </c>
      <c r="HZ27" s="15">
        <v>140.89863800000001</v>
      </c>
      <c r="IA27" s="15">
        <v>152.722397</v>
      </c>
    </row>
    <row r="28" spans="1:235" s="4" customFormat="1" x14ac:dyDescent="0.2">
      <c r="A28" s="2"/>
      <c r="B28" s="10">
        <v>46213.520833333336</v>
      </c>
      <c r="C28" s="15">
        <v>155.43201101</v>
      </c>
      <c r="D28" s="15">
        <v>149.950008</v>
      </c>
      <c r="E28" s="15">
        <v>150.626902</v>
      </c>
      <c r="F28" s="15">
        <v>150.36721800000001</v>
      </c>
      <c r="G28" s="15">
        <v>150.20850100000001</v>
      </c>
      <c r="H28" s="15">
        <v>137.52937700000001</v>
      </c>
      <c r="I28" s="15">
        <v>145.49856299999999</v>
      </c>
      <c r="J28" s="15">
        <v>144.819423</v>
      </c>
      <c r="K28" s="15">
        <v>145.96372400000001</v>
      </c>
      <c r="L28" s="15">
        <v>145.97194300000001</v>
      </c>
      <c r="M28" s="15">
        <v>153.13534000000001</v>
      </c>
      <c r="N28" s="15">
        <v>151.36719099999999</v>
      </c>
      <c r="O28" s="15">
        <v>150.770478</v>
      </c>
      <c r="P28" s="15">
        <v>157.92370199999999</v>
      </c>
      <c r="Q28" s="15">
        <v>143.23510759000001</v>
      </c>
      <c r="R28" s="15">
        <v>146.26149699999999</v>
      </c>
      <c r="S28" s="15">
        <v>144.009173</v>
      </c>
      <c r="T28" s="15">
        <v>155.577023</v>
      </c>
      <c r="U28" s="15">
        <v>146.23158699999999</v>
      </c>
      <c r="V28" s="15">
        <v>146.23158699999999</v>
      </c>
      <c r="W28" s="15">
        <v>152.73595700000001</v>
      </c>
      <c r="X28" s="15">
        <v>139.92189300000001</v>
      </c>
      <c r="Y28" s="15">
        <v>135.353455</v>
      </c>
      <c r="Z28" s="15">
        <v>138.265647</v>
      </c>
      <c r="AA28" s="15">
        <v>155.79562300000001</v>
      </c>
      <c r="AB28" s="15">
        <v>135.67446899999999</v>
      </c>
      <c r="AC28" s="15">
        <v>145.16608299999999</v>
      </c>
      <c r="AD28" s="15">
        <v>140.47906399999999</v>
      </c>
      <c r="AE28" s="15">
        <v>139.40815699999999</v>
      </c>
      <c r="AF28" s="15">
        <v>138.76701600000001</v>
      </c>
      <c r="AG28" s="15">
        <v>151.97916075000001</v>
      </c>
      <c r="AH28" s="15">
        <v>151.35274665</v>
      </c>
      <c r="AI28" s="15">
        <v>152.249426</v>
      </c>
      <c r="AJ28" s="15">
        <v>152.26118099999999</v>
      </c>
      <c r="AK28" s="15">
        <v>137.541011</v>
      </c>
      <c r="AL28" s="15">
        <v>153.128962</v>
      </c>
      <c r="AM28" s="15">
        <v>135.85051050000001</v>
      </c>
      <c r="AN28" s="15">
        <v>136.30938499999999</v>
      </c>
      <c r="AO28" s="15">
        <v>143.87002000000001</v>
      </c>
      <c r="AP28" s="15">
        <v>138.14604800000001</v>
      </c>
      <c r="AQ28" s="15">
        <v>135.66862800000001</v>
      </c>
      <c r="AR28" s="15">
        <v>136.25880699999999</v>
      </c>
      <c r="AS28" s="15">
        <v>137.361524</v>
      </c>
      <c r="AT28" s="15">
        <v>143.363158</v>
      </c>
      <c r="AU28" s="15">
        <v>143.363158</v>
      </c>
      <c r="AV28" s="15">
        <v>146.99285900000001</v>
      </c>
      <c r="AW28" s="15">
        <v>140.989814</v>
      </c>
      <c r="AX28" s="15">
        <v>140.95129750000001</v>
      </c>
      <c r="AY28" s="15">
        <v>141.32243399999999</v>
      </c>
      <c r="AZ28" s="15">
        <v>156.50111999999999</v>
      </c>
      <c r="BA28" s="15">
        <v>137.51361800000001</v>
      </c>
      <c r="BB28" s="15">
        <v>136.74354299999999</v>
      </c>
      <c r="BC28" s="15">
        <v>135.95596900000001</v>
      </c>
      <c r="BD28" s="15">
        <v>136.14012374999999</v>
      </c>
      <c r="BE28" s="15">
        <v>135.57419300000001</v>
      </c>
      <c r="BF28" s="15">
        <v>136.65805900000001</v>
      </c>
      <c r="BG28" s="15">
        <v>145.84981199999999</v>
      </c>
      <c r="BH28" s="15">
        <v>147.24278899999999</v>
      </c>
      <c r="BI28" s="15">
        <v>147.24278899999999</v>
      </c>
      <c r="BJ28" s="15">
        <v>147.24278899999999</v>
      </c>
      <c r="BK28" s="15">
        <v>136.80585500000001</v>
      </c>
      <c r="BL28" s="15">
        <v>137.360353</v>
      </c>
      <c r="BM28" s="15">
        <v>148.95084800000001</v>
      </c>
      <c r="BN28" s="15">
        <v>148.41252399999999</v>
      </c>
      <c r="BO28" s="15">
        <v>142.109452</v>
      </c>
      <c r="BP28" s="15">
        <v>139.93032199999999</v>
      </c>
      <c r="BQ28" s="15">
        <v>149.07815199999999</v>
      </c>
      <c r="BR28" s="15">
        <v>137.806299</v>
      </c>
      <c r="BS28" s="15">
        <v>137.83771884000001</v>
      </c>
      <c r="BT28" s="15">
        <v>142.03088500000001</v>
      </c>
      <c r="BU28" s="15">
        <v>147.36791825</v>
      </c>
      <c r="BV28" s="15">
        <v>148.31780058000001</v>
      </c>
      <c r="BW28" s="15">
        <v>156.24244400000001</v>
      </c>
      <c r="BX28" s="15">
        <v>144.177682</v>
      </c>
      <c r="BY28" s="15">
        <v>143.30881400000001</v>
      </c>
      <c r="BZ28" s="15">
        <v>143.42236500000001</v>
      </c>
      <c r="CA28" s="15">
        <v>157.635265</v>
      </c>
      <c r="CB28" s="15">
        <v>153.59223800000001</v>
      </c>
      <c r="CC28" s="15">
        <v>141.20978299999999</v>
      </c>
      <c r="CD28" s="15">
        <v>146.37034499999999</v>
      </c>
      <c r="CE28" s="15">
        <v>145.232482</v>
      </c>
      <c r="CF28" s="15">
        <v>151.29171700000001</v>
      </c>
      <c r="CG28" s="15">
        <v>141.618774</v>
      </c>
      <c r="CH28" s="15">
        <v>156.24244400000001</v>
      </c>
      <c r="CI28" s="15">
        <v>136.79922367</v>
      </c>
      <c r="CJ28" s="15">
        <v>137.378759</v>
      </c>
      <c r="CK28" s="15">
        <v>140.869091</v>
      </c>
      <c r="CL28" s="15">
        <v>159.34457900000001</v>
      </c>
      <c r="CM28" s="15">
        <v>159.34457900000001</v>
      </c>
      <c r="CN28" s="15">
        <v>153.261</v>
      </c>
      <c r="CO28" s="15">
        <v>154.877421</v>
      </c>
      <c r="CP28" s="15">
        <v>156.76137199999999</v>
      </c>
      <c r="CQ28" s="15">
        <v>143.567026</v>
      </c>
      <c r="CR28" s="15">
        <v>148.16217399999999</v>
      </c>
      <c r="CS28" s="15">
        <v>151.75977236</v>
      </c>
      <c r="CT28" s="15">
        <v>136.95592500000001</v>
      </c>
      <c r="CU28" s="15">
        <v>138.005765</v>
      </c>
      <c r="CV28" s="15">
        <v>146.97994825999999</v>
      </c>
      <c r="CW28" s="15">
        <v>148.61459199999999</v>
      </c>
      <c r="CX28" s="15">
        <v>138.04808299999999</v>
      </c>
      <c r="CY28" s="15">
        <v>162.91781990999999</v>
      </c>
      <c r="CZ28" s="15">
        <v>137.09556499999999</v>
      </c>
      <c r="DA28" s="15">
        <v>137.13709</v>
      </c>
      <c r="DB28" s="15">
        <v>137.83277100000001</v>
      </c>
      <c r="DC28" s="15">
        <v>143.05725100000001</v>
      </c>
      <c r="DD28" s="15">
        <v>146.55418800000001</v>
      </c>
      <c r="DE28" s="15">
        <v>147.01584500000001</v>
      </c>
      <c r="DF28" s="15">
        <v>144.177682</v>
      </c>
      <c r="DG28" s="15">
        <v>143.64237299999999</v>
      </c>
      <c r="DH28" s="15">
        <v>142.816958</v>
      </c>
      <c r="DI28" s="15">
        <v>143.42236500000001</v>
      </c>
      <c r="DJ28" s="15">
        <v>139.542832</v>
      </c>
      <c r="DK28" s="15">
        <v>143.96039099999999</v>
      </c>
      <c r="DL28" s="15">
        <v>159.63225276</v>
      </c>
      <c r="DM28" s="15">
        <v>150.81130400000001</v>
      </c>
      <c r="DN28" s="15">
        <v>150.13698400000001</v>
      </c>
      <c r="DO28" s="15">
        <v>134.98658900000001</v>
      </c>
      <c r="DP28" s="15">
        <v>152.28420499999999</v>
      </c>
      <c r="DQ28" s="15">
        <v>153.586026</v>
      </c>
      <c r="DR28" s="15">
        <v>151.388316</v>
      </c>
      <c r="DS28" s="15">
        <v>135.87255300000001</v>
      </c>
      <c r="DT28" s="15">
        <v>153.239484</v>
      </c>
      <c r="DU28" s="15">
        <v>135.58499599999999</v>
      </c>
      <c r="DV28" s="15">
        <v>136.159145</v>
      </c>
      <c r="DW28" s="15">
        <v>142.59026499999999</v>
      </c>
      <c r="DX28" s="15">
        <v>144.75133299999999</v>
      </c>
      <c r="DY28" s="15">
        <v>145.16094200000001</v>
      </c>
      <c r="DZ28" s="15">
        <v>137.59762900000001</v>
      </c>
      <c r="EA28" s="15">
        <v>138.289535</v>
      </c>
      <c r="EB28" s="15">
        <v>138.289535</v>
      </c>
      <c r="EC28" s="15">
        <v>139.28438169</v>
      </c>
      <c r="ED28" s="15">
        <v>141.739214</v>
      </c>
      <c r="EE28" s="15">
        <v>142.06323499999999</v>
      </c>
      <c r="EF28" s="15">
        <v>136.612301</v>
      </c>
      <c r="EG28" s="15">
        <v>137.32570200000001</v>
      </c>
      <c r="EH28" s="15">
        <v>153.59496899999999</v>
      </c>
      <c r="EI28" s="15">
        <v>144.39261999999999</v>
      </c>
      <c r="EJ28" s="15">
        <v>163.03295287</v>
      </c>
      <c r="EK28" s="15">
        <v>138.12831299999999</v>
      </c>
      <c r="EL28" s="15">
        <v>138.12831299999999</v>
      </c>
      <c r="EM28" s="15">
        <v>138.79605699999999</v>
      </c>
      <c r="EN28" s="15">
        <v>143.72565800000001</v>
      </c>
      <c r="EO28" s="15">
        <v>144.31524999999999</v>
      </c>
      <c r="EP28" s="15">
        <v>144.177682</v>
      </c>
      <c r="EQ28" s="15">
        <v>137.931985</v>
      </c>
      <c r="ER28" s="15">
        <v>142.11956599999999</v>
      </c>
      <c r="ES28" s="15">
        <v>151.75600299999999</v>
      </c>
      <c r="ET28" s="15">
        <v>136.97009700000001</v>
      </c>
      <c r="EU28" s="15">
        <v>137.41153299999999</v>
      </c>
      <c r="EV28" s="15">
        <v>143.16118997999999</v>
      </c>
      <c r="EW28" s="15">
        <v>138.81</v>
      </c>
      <c r="EX28" s="15">
        <v>138.44606400000001</v>
      </c>
      <c r="EY28" s="15">
        <v>138.507273</v>
      </c>
      <c r="EZ28" s="15">
        <v>145.97491099999999</v>
      </c>
      <c r="FA28" s="15">
        <v>149.31530599999999</v>
      </c>
      <c r="FB28" s="15">
        <v>141.83737199999999</v>
      </c>
      <c r="FC28" s="15">
        <v>140.136674</v>
      </c>
      <c r="FD28" s="15">
        <v>146.23158699999999</v>
      </c>
      <c r="FE28" s="15">
        <v>145.338258</v>
      </c>
      <c r="FF28" s="15">
        <v>144.96264400000001</v>
      </c>
      <c r="FG28" s="15">
        <v>162.36977041</v>
      </c>
      <c r="FH28" s="15">
        <v>148.64839499999999</v>
      </c>
      <c r="FI28" s="15">
        <v>154.29138800000001</v>
      </c>
      <c r="FJ28" s="15">
        <v>139.69268299999999</v>
      </c>
      <c r="FK28" s="15">
        <v>166.17413328000001</v>
      </c>
      <c r="FL28" s="15">
        <v>154.30842376000001</v>
      </c>
      <c r="FM28" s="15">
        <v>155.708056</v>
      </c>
      <c r="FN28" s="15">
        <v>132.30523099999999</v>
      </c>
      <c r="FO28" s="15">
        <v>132.985432</v>
      </c>
      <c r="FP28" s="15">
        <v>138.774766</v>
      </c>
      <c r="FQ28" s="15">
        <v>140.869091</v>
      </c>
      <c r="FR28" s="15">
        <v>157.65339306000001</v>
      </c>
      <c r="FS28" s="15">
        <v>157.11907199999999</v>
      </c>
      <c r="FT28" s="15">
        <v>157.635265</v>
      </c>
      <c r="FU28" s="15">
        <v>142.81046799999999</v>
      </c>
      <c r="FV28" s="15">
        <v>142.81046799999999</v>
      </c>
      <c r="FW28" s="15">
        <v>170.581559</v>
      </c>
      <c r="FX28" s="15">
        <v>170.581559</v>
      </c>
      <c r="FY28" s="15">
        <v>168.759176</v>
      </c>
      <c r="FZ28" s="15">
        <v>149.218039</v>
      </c>
      <c r="GA28" s="15">
        <v>149.07319899999999</v>
      </c>
      <c r="GB28" s="15">
        <v>141.93426199999999</v>
      </c>
      <c r="GC28" s="15">
        <v>141.780373</v>
      </c>
      <c r="GD28" s="15">
        <v>148.17609038000001</v>
      </c>
      <c r="GE28" s="15">
        <v>145.36278899999999</v>
      </c>
      <c r="GF28" s="15">
        <v>150.18704600000001</v>
      </c>
      <c r="GG28" s="15">
        <v>156.24244400000001</v>
      </c>
      <c r="GH28" s="15">
        <v>156.24244400000001</v>
      </c>
      <c r="GI28" s="15">
        <v>140.916493</v>
      </c>
      <c r="GJ28" s="15">
        <v>135.62420832999999</v>
      </c>
      <c r="GK28" s="15">
        <v>141.728891</v>
      </c>
      <c r="GL28" s="15">
        <v>143.64237299999999</v>
      </c>
      <c r="GM28" s="15">
        <v>162.43407450000001</v>
      </c>
      <c r="GN28" s="15">
        <v>145.82548800000001</v>
      </c>
      <c r="GO28" s="15">
        <v>162.43407450000001</v>
      </c>
      <c r="GP28" s="15">
        <v>142.81046799999999</v>
      </c>
      <c r="GQ28" s="15">
        <v>138.255607</v>
      </c>
      <c r="GR28" s="15">
        <v>142.53152</v>
      </c>
      <c r="GS28" s="15">
        <v>144.52367899999999</v>
      </c>
      <c r="GT28" s="15">
        <v>136.88214500000001</v>
      </c>
      <c r="GU28" s="15">
        <v>137.98724000000001</v>
      </c>
      <c r="GV28" s="15">
        <v>138.906352</v>
      </c>
      <c r="GW28" s="15">
        <v>139.47655499999999</v>
      </c>
      <c r="GX28" s="15">
        <v>152.538839</v>
      </c>
      <c r="GY28" s="15">
        <v>144.70120700000001</v>
      </c>
      <c r="GZ28" s="15">
        <v>144.36152100000001</v>
      </c>
      <c r="HA28" s="15">
        <v>144.230355</v>
      </c>
      <c r="HB28" s="15">
        <v>138.906352</v>
      </c>
      <c r="HC28" s="15">
        <v>138.36810500000001</v>
      </c>
      <c r="HD28" s="15">
        <v>138.906352</v>
      </c>
      <c r="HE28" s="15">
        <v>142.599086</v>
      </c>
      <c r="HF28" s="15">
        <v>151.510639</v>
      </c>
      <c r="HG28" s="15">
        <v>151.75600299999999</v>
      </c>
      <c r="HH28" s="15">
        <v>151.75600299999999</v>
      </c>
      <c r="HI28" s="15">
        <v>148.33291600000001</v>
      </c>
      <c r="HJ28" s="15">
        <v>150.44914600000001</v>
      </c>
      <c r="HK28" s="15">
        <v>152.13374300000001</v>
      </c>
      <c r="HL28" s="15">
        <v>151.351011</v>
      </c>
      <c r="HM28" s="15">
        <v>158.66668200000001</v>
      </c>
      <c r="HN28" s="15">
        <v>146.831974</v>
      </c>
      <c r="HO28" s="15">
        <v>151.05958999999999</v>
      </c>
      <c r="HP28" s="15">
        <v>143.55177699000001</v>
      </c>
      <c r="HQ28" s="15">
        <v>153.97968599999999</v>
      </c>
      <c r="HR28" s="15">
        <v>140.18614700000001</v>
      </c>
      <c r="HS28" s="15">
        <v>140.63435200000001</v>
      </c>
      <c r="HT28" s="15">
        <v>145.90715399999999</v>
      </c>
      <c r="HU28" s="15">
        <v>138.017933</v>
      </c>
      <c r="HV28" s="15">
        <v>142.46299557</v>
      </c>
      <c r="HW28" s="15">
        <v>135.50662500000001</v>
      </c>
      <c r="HX28" s="15">
        <v>136.07867200000001</v>
      </c>
      <c r="HY28" s="15">
        <v>161.98477973999999</v>
      </c>
      <c r="HZ28" s="15">
        <v>140.63919200000001</v>
      </c>
      <c r="IA28" s="15">
        <v>153.34554700000001</v>
      </c>
    </row>
    <row r="29" spans="1:235" s="4" customFormat="1" x14ac:dyDescent="0.2">
      <c r="A29" s="2"/>
      <c r="B29" s="10">
        <v>46213.541666666664</v>
      </c>
      <c r="C29" s="15">
        <v>152.74463707999999</v>
      </c>
      <c r="D29" s="15">
        <v>148.32855599999999</v>
      </c>
      <c r="E29" s="15">
        <v>149.00613899999999</v>
      </c>
      <c r="F29" s="15">
        <v>148.746217</v>
      </c>
      <c r="G29" s="15">
        <v>148.582819</v>
      </c>
      <c r="H29" s="15">
        <v>135.914638</v>
      </c>
      <c r="I29" s="15">
        <v>142.94100900000001</v>
      </c>
      <c r="J29" s="15">
        <v>142.32000400000001</v>
      </c>
      <c r="K29" s="15">
        <v>143.38333600000001</v>
      </c>
      <c r="L29" s="15">
        <v>142.04133300000001</v>
      </c>
      <c r="M29" s="15">
        <v>151.41761600000001</v>
      </c>
      <c r="N29" s="15">
        <v>148.770138</v>
      </c>
      <c r="O29" s="15">
        <v>148.378389</v>
      </c>
      <c r="P29" s="15">
        <v>155.58343400000001</v>
      </c>
      <c r="Q29" s="15">
        <v>141.04977321999999</v>
      </c>
      <c r="R29" s="15">
        <v>143.72869499999999</v>
      </c>
      <c r="S29" s="15">
        <v>142.13421</v>
      </c>
      <c r="T29" s="15">
        <v>153.29799700000001</v>
      </c>
      <c r="U29" s="15">
        <v>144.741929</v>
      </c>
      <c r="V29" s="15">
        <v>144.741929</v>
      </c>
      <c r="W29" s="15">
        <v>150.552119</v>
      </c>
      <c r="X29" s="15">
        <v>138.49762799999999</v>
      </c>
      <c r="Y29" s="15">
        <v>133.96941100000001</v>
      </c>
      <c r="Z29" s="15">
        <v>136.862099</v>
      </c>
      <c r="AA29" s="15">
        <v>152.895815</v>
      </c>
      <c r="AB29" s="15">
        <v>133.98807199999999</v>
      </c>
      <c r="AC29" s="15">
        <v>141.23900699999999</v>
      </c>
      <c r="AD29" s="15">
        <v>138.964021</v>
      </c>
      <c r="AE29" s="15">
        <v>137.99493100000001</v>
      </c>
      <c r="AF29" s="15">
        <v>137.330333</v>
      </c>
      <c r="AG29" s="15">
        <v>149.82101875000001</v>
      </c>
      <c r="AH29" s="15">
        <v>149.1549823</v>
      </c>
      <c r="AI29" s="15">
        <v>150.005089</v>
      </c>
      <c r="AJ29" s="15">
        <v>150.041303</v>
      </c>
      <c r="AK29" s="15">
        <v>136.23208299999999</v>
      </c>
      <c r="AL29" s="15">
        <v>150.94046599999999</v>
      </c>
      <c r="AM29" s="15">
        <v>134.4235975</v>
      </c>
      <c r="AN29" s="15">
        <v>134.79353599999999</v>
      </c>
      <c r="AO29" s="15">
        <v>141.415402</v>
      </c>
      <c r="AP29" s="15">
        <v>136.77280200000001</v>
      </c>
      <c r="AQ29" s="15">
        <v>134.27833799999999</v>
      </c>
      <c r="AR29" s="15">
        <v>134.858587</v>
      </c>
      <c r="AS29" s="15">
        <v>134.83634000000001</v>
      </c>
      <c r="AT29" s="15">
        <v>140.72296900000001</v>
      </c>
      <c r="AU29" s="15">
        <v>140.72296900000001</v>
      </c>
      <c r="AV29" s="15">
        <v>144.26010299999999</v>
      </c>
      <c r="AW29" s="15">
        <v>139.530078</v>
      </c>
      <c r="AX29" s="15">
        <v>140.62334150000001</v>
      </c>
      <c r="AY29" s="15">
        <v>140.86285599999999</v>
      </c>
      <c r="AZ29" s="15">
        <v>154.07112799999999</v>
      </c>
      <c r="BA29" s="15">
        <v>135.93712400000001</v>
      </c>
      <c r="BB29" s="15">
        <v>135.14173500000001</v>
      </c>
      <c r="BC29" s="15">
        <v>134.385617</v>
      </c>
      <c r="BD29" s="15">
        <v>134.54646825</v>
      </c>
      <c r="BE29" s="15">
        <v>133.921693</v>
      </c>
      <c r="BF29" s="15">
        <v>135.05766</v>
      </c>
      <c r="BG29" s="15">
        <v>143.013777</v>
      </c>
      <c r="BH29" s="15">
        <v>144.50899799999999</v>
      </c>
      <c r="BI29" s="15">
        <v>144.50899799999999</v>
      </c>
      <c r="BJ29" s="15">
        <v>144.50899799999999</v>
      </c>
      <c r="BK29" s="15">
        <v>136.17929599999999</v>
      </c>
      <c r="BL29" s="15">
        <v>136.41265100000001</v>
      </c>
      <c r="BM29" s="15">
        <v>147.05398299999999</v>
      </c>
      <c r="BN29" s="15">
        <v>146.517718</v>
      </c>
      <c r="BO29" s="15">
        <v>138.64263600000001</v>
      </c>
      <c r="BP29" s="15">
        <v>136.99578299999999</v>
      </c>
      <c r="BQ29" s="15">
        <v>146.58144799999999</v>
      </c>
      <c r="BR29" s="15">
        <v>136.499065</v>
      </c>
      <c r="BS29" s="15">
        <v>136.53018678999999</v>
      </c>
      <c r="BT29" s="15">
        <v>140.05344400000001</v>
      </c>
      <c r="BU29" s="15">
        <v>145.51381325</v>
      </c>
      <c r="BV29" s="15">
        <v>144.28594353</v>
      </c>
      <c r="BW29" s="15">
        <v>153.83005499999999</v>
      </c>
      <c r="BX29" s="15">
        <v>141.78015500000001</v>
      </c>
      <c r="BY29" s="15">
        <v>139.41171199999999</v>
      </c>
      <c r="BZ29" s="15">
        <v>139.523585</v>
      </c>
      <c r="CA29" s="15">
        <v>156.09164699999999</v>
      </c>
      <c r="CB29" s="15">
        <v>151.01655199999999</v>
      </c>
      <c r="CC29" s="15">
        <v>138.07845</v>
      </c>
      <c r="CD29" s="15">
        <v>144.36801700000001</v>
      </c>
      <c r="CE29" s="15">
        <v>143.27180200000001</v>
      </c>
      <c r="CF29" s="15">
        <v>148.78972899999999</v>
      </c>
      <c r="CG29" s="15">
        <v>139.579094</v>
      </c>
      <c r="CH29" s="15">
        <v>153.83005499999999</v>
      </c>
      <c r="CI29" s="15">
        <v>135.239754</v>
      </c>
      <c r="CJ29" s="15">
        <v>135.805477</v>
      </c>
      <c r="CK29" s="15">
        <v>138.88264599999999</v>
      </c>
      <c r="CL29" s="15">
        <v>156.66580099999999</v>
      </c>
      <c r="CM29" s="15">
        <v>156.66580099999999</v>
      </c>
      <c r="CN29" s="15">
        <v>150.946303</v>
      </c>
      <c r="CO29" s="15">
        <v>152.55839599999999</v>
      </c>
      <c r="CP29" s="15">
        <v>154.39500200000001</v>
      </c>
      <c r="CQ29" s="15">
        <v>142.31401299999999</v>
      </c>
      <c r="CR29" s="15">
        <v>146.27041500000001</v>
      </c>
      <c r="CS29" s="15">
        <v>149.77633401</v>
      </c>
      <c r="CT29" s="15">
        <v>135.305328</v>
      </c>
      <c r="CU29" s="15">
        <v>135.71391600000001</v>
      </c>
      <c r="CV29" s="15">
        <v>146.32315818000001</v>
      </c>
      <c r="CW29" s="15">
        <v>146.96178599999999</v>
      </c>
      <c r="CX29" s="15">
        <v>136.690147</v>
      </c>
      <c r="CY29" s="15">
        <v>159.88544718</v>
      </c>
      <c r="CZ29" s="15">
        <v>135.49181999999999</v>
      </c>
      <c r="DA29" s="15">
        <v>136.20714749999999</v>
      </c>
      <c r="DB29" s="15">
        <v>136.77102600000001</v>
      </c>
      <c r="DC29" s="15">
        <v>139.324433</v>
      </c>
      <c r="DD29" s="15">
        <v>144.036742</v>
      </c>
      <c r="DE29" s="15">
        <v>144.495034</v>
      </c>
      <c r="DF29" s="15">
        <v>141.78015500000001</v>
      </c>
      <c r="DG29" s="15">
        <v>141.27023500000001</v>
      </c>
      <c r="DH29" s="15">
        <v>138.92185699999999</v>
      </c>
      <c r="DI29" s="15">
        <v>139.523585</v>
      </c>
      <c r="DJ29" s="15">
        <v>138.03529599999999</v>
      </c>
      <c r="DK29" s="15">
        <v>141.50385399999999</v>
      </c>
      <c r="DL29" s="15">
        <v>156.95527791000001</v>
      </c>
      <c r="DM29" s="15">
        <v>148.273898</v>
      </c>
      <c r="DN29" s="15">
        <v>147.66022000000001</v>
      </c>
      <c r="DO29" s="15">
        <v>133.34699900000001</v>
      </c>
      <c r="DP29" s="15">
        <v>149.97779199999999</v>
      </c>
      <c r="DQ29" s="15">
        <v>151.30384599999999</v>
      </c>
      <c r="DR29" s="15">
        <v>149.28323700000001</v>
      </c>
      <c r="DS29" s="15">
        <v>134.640615</v>
      </c>
      <c r="DT29" s="15">
        <v>150.99382399999999</v>
      </c>
      <c r="DU29" s="15">
        <v>133.996532</v>
      </c>
      <c r="DV29" s="15">
        <v>134.56406699999999</v>
      </c>
      <c r="DW29" s="15">
        <v>141.206806</v>
      </c>
      <c r="DX29" s="15">
        <v>142.33590899999999</v>
      </c>
      <c r="DY29" s="15">
        <v>142.74013299999999</v>
      </c>
      <c r="DZ29" s="15">
        <v>136.23644300000001</v>
      </c>
      <c r="EA29" s="15">
        <v>136.91619</v>
      </c>
      <c r="EB29" s="15">
        <v>136.91619</v>
      </c>
      <c r="EC29" s="15">
        <v>137.65575917000001</v>
      </c>
      <c r="ED29" s="15">
        <v>139.63820000000001</v>
      </c>
      <c r="EE29" s="15">
        <v>139.95759100000001</v>
      </c>
      <c r="EF29" s="15">
        <v>135.351133</v>
      </c>
      <c r="EG29" s="15">
        <v>136.003004</v>
      </c>
      <c r="EH29" s="15">
        <v>150.60622499999999</v>
      </c>
      <c r="EI29" s="15">
        <v>143.044625</v>
      </c>
      <c r="EJ29" s="15">
        <v>159.99843719</v>
      </c>
      <c r="EK29" s="15">
        <v>135.59508199999999</v>
      </c>
      <c r="EL29" s="15">
        <v>135.59508199999999</v>
      </c>
      <c r="EM29" s="15">
        <v>136.479399</v>
      </c>
      <c r="EN29" s="15">
        <v>141.34967599999999</v>
      </c>
      <c r="EO29" s="15">
        <v>141.905967</v>
      </c>
      <c r="EP29" s="15">
        <v>141.78015500000001</v>
      </c>
      <c r="EQ29" s="15">
        <v>135.65784400000001</v>
      </c>
      <c r="ER29" s="15">
        <v>139.52875599999999</v>
      </c>
      <c r="ES29" s="15">
        <v>149.44936999999999</v>
      </c>
      <c r="ET29" s="15">
        <v>135.397853</v>
      </c>
      <c r="EU29" s="15">
        <v>135.835837</v>
      </c>
      <c r="EV29" s="15">
        <v>141.67573110000001</v>
      </c>
      <c r="EW29" s="15">
        <v>137.36455699999999</v>
      </c>
      <c r="EX29" s="15">
        <v>137.07261</v>
      </c>
      <c r="EY29" s="15">
        <v>137.030846</v>
      </c>
      <c r="EZ29" s="15">
        <v>145.32261199999999</v>
      </c>
      <c r="FA29" s="15">
        <v>147.28563600000001</v>
      </c>
      <c r="FB29" s="15">
        <v>140.36612099999999</v>
      </c>
      <c r="FC29" s="15">
        <v>138.671434</v>
      </c>
      <c r="FD29" s="15">
        <v>144.741929</v>
      </c>
      <c r="FE29" s="15">
        <v>143.89146600000001</v>
      </c>
      <c r="FF29" s="15">
        <v>143.53391400000001</v>
      </c>
      <c r="FG29" s="15">
        <v>160.25322431000001</v>
      </c>
      <c r="FH29" s="15">
        <v>146.96431999999999</v>
      </c>
      <c r="FI29" s="15">
        <v>151.98669799999999</v>
      </c>
      <c r="FJ29" s="15">
        <v>138.12161</v>
      </c>
      <c r="FK29" s="15">
        <v>163.64171564</v>
      </c>
      <c r="FL29" s="15">
        <v>152.34251569</v>
      </c>
      <c r="FM29" s="15">
        <v>153.609093</v>
      </c>
      <c r="FN29" s="15">
        <v>130.819174</v>
      </c>
      <c r="FO29" s="15">
        <v>131.46461300000001</v>
      </c>
      <c r="FP29" s="15">
        <v>137.270444</v>
      </c>
      <c r="FQ29" s="15">
        <v>138.88264599999999</v>
      </c>
      <c r="FR29" s="15">
        <v>156.10959754000001</v>
      </c>
      <c r="FS29" s="15">
        <v>155.569907</v>
      </c>
      <c r="FT29" s="15">
        <v>156.09164699999999</v>
      </c>
      <c r="FU29" s="15">
        <v>140.474231</v>
      </c>
      <c r="FV29" s="15">
        <v>140.474231</v>
      </c>
      <c r="FW29" s="15">
        <v>165.65475599999999</v>
      </c>
      <c r="FX29" s="15">
        <v>165.65475599999999</v>
      </c>
      <c r="FY29" s="15">
        <v>164.019453</v>
      </c>
      <c r="FZ29" s="15">
        <v>146.76816600000001</v>
      </c>
      <c r="GA29" s="15">
        <v>146.61663300000001</v>
      </c>
      <c r="GB29" s="15">
        <v>138.31562600000001</v>
      </c>
      <c r="GC29" s="15">
        <v>138.12600399999999</v>
      </c>
      <c r="GD29" s="15">
        <v>146.7337776</v>
      </c>
      <c r="GE29" s="15">
        <v>143.37480199999999</v>
      </c>
      <c r="GF29" s="15">
        <v>148.19073900000001</v>
      </c>
      <c r="GG29" s="15">
        <v>153.83005499999999</v>
      </c>
      <c r="GH29" s="15">
        <v>153.83005499999999</v>
      </c>
      <c r="GI29" s="15">
        <v>138.416707</v>
      </c>
      <c r="GJ29" s="15">
        <v>133.938411</v>
      </c>
      <c r="GK29" s="15">
        <v>139.35009099999999</v>
      </c>
      <c r="GL29" s="15">
        <v>141.27023500000001</v>
      </c>
      <c r="GM29" s="15">
        <v>159.41070568000001</v>
      </c>
      <c r="GN29" s="15">
        <v>143.89676399999999</v>
      </c>
      <c r="GO29" s="15">
        <v>159.41070568000001</v>
      </c>
      <c r="GP29" s="15">
        <v>140.474231</v>
      </c>
      <c r="GQ29" s="15">
        <v>136.676142</v>
      </c>
      <c r="GR29" s="15">
        <v>140.18606800000001</v>
      </c>
      <c r="GS29" s="15">
        <v>142.424601</v>
      </c>
      <c r="GT29" s="15">
        <v>135.568174</v>
      </c>
      <c r="GU29" s="15">
        <v>136.60564400000001</v>
      </c>
      <c r="GV29" s="15">
        <v>137.51097999999999</v>
      </c>
      <c r="GW29" s="15">
        <v>137.84573499999999</v>
      </c>
      <c r="GX29" s="15">
        <v>150.21421699999999</v>
      </c>
      <c r="GY29" s="15">
        <v>141.85307299999999</v>
      </c>
      <c r="GZ29" s="15">
        <v>141.91555700000001</v>
      </c>
      <c r="HA29" s="15">
        <v>141.82338100000001</v>
      </c>
      <c r="HB29" s="15">
        <v>137.51097999999999</v>
      </c>
      <c r="HC29" s="15">
        <v>137.1155</v>
      </c>
      <c r="HD29" s="15">
        <v>137.51097999999999</v>
      </c>
      <c r="HE29" s="15">
        <v>140.25307599999999</v>
      </c>
      <c r="HF29" s="15">
        <v>149.19426300000001</v>
      </c>
      <c r="HG29" s="15">
        <v>149.44936999999999</v>
      </c>
      <c r="HH29" s="15">
        <v>149.44936999999999</v>
      </c>
      <c r="HI29" s="15">
        <v>146.050738</v>
      </c>
      <c r="HJ29" s="15">
        <v>148.75084100000001</v>
      </c>
      <c r="HK29" s="15">
        <v>149.149573</v>
      </c>
      <c r="HL29" s="15">
        <v>148.59256300000001</v>
      </c>
      <c r="HM29" s="15">
        <v>156.92867100000001</v>
      </c>
      <c r="HN29" s="15">
        <v>144.195223</v>
      </c>
      <c r="HO29" s="15">
        <v>148.99008699999999</v>
      </c>
      <c r="HP29" s="15">
        <v>141.65312566</v>
      </c>
      <c r="HQ29" s="15">
        <v>151.654079</v>
      </c>
      <c r="HR29" s="15">
        <v>138.7285195</v>
      </c>
      <c r="HS29" s="15">
        <v>139.17174800000001</v>
      </c>
      <c r="HT29" s="15">
        <v>144.200738</v>
      </c>
      <c r="HU29" s="15">
        <v>136.689742</v>
      </c>
      <c r="HV29" s="15">
        <v>141.21961823999999</v>
      </c>
      <c r="HW29" s="15">
        <v>134.27920549999999</v>
      </c>
      <c r="HX29" s="15">
        <v>134.814741</v>
      </c>
      <c r="HY29" s="15">
        <v>159.45911601</v>
      </c>
      <c r="HZ29" s="15">
        <v>139.13620299999999</v>
      </c>
      <c r="IA29" s="15">
        <v>151.010841</v>
      </c>
    </row>
    <row r="30" spans="1:235" s="4" customFormat="1" x14ac:dyDescent="0.2">
      <c r="A30" s="2"/>
      <c r="B30" s="10">
        <v>46213.5625</v>
      </c>
      <c r="C30" s="15">
        <v>152.52465665</v>
      </c>
      <c r="D30" s="15">
        <v>148.71967699999999</v>
      </c>
      <c r="E30" s="15">
        <v>149.420647</v>
      </c>
      <c r="F30" s="15">
        <v>149.14780999999999</v>
      </c>
      <c r="G30" s="15">
        <v>148.97546800000001</v>
      </c>
      <c r="H30" s="15">
        <v>136.04434800000001</v>
      </c>
      <c r="I30" s="15">
        <v>142.95000200000001</v>
      </c>
      <c r="J30" s="15">
        <v>142.29638199999999</v>
      </c>
      <c r="K30" s="15">
        <v>143.423531</v>
      </c>
      <c r="L30" s="15">
        <v>143.88434899999999</v>
      </c>
      <c r="M30" s="15">
        <v>151.75444899999999</v>
      </c>
      <c r="N30" s="15">
        <v>149.02569800000001</v>
      </c>
      <c r="O30" s="15">
        <v>148.366007</v>
      </c>
      <c r="P30" s="15">
        <v>155.889668</v>
      </c>
      <c r="Q30" s="15">
        <v>140.32264058999999</v>
      </c>
      <c r="R30" s="15">
        <v>143.76551699999999</v>
      </c>
      <c r="S30" s="15">
        <v>141.818791</v>
      </c>
      <c r="T30" s="15">
        <v>153.59554399999999</v>
      </c>
      <c r="U30" s="15">
        <v>145.05538200000001</v>
      </c>
      <c r="V30" s="15">
        <v>145.05538200000001</v>
      </c>
      <c r="W30" s="15">
        <v>150.83454900000001</v>
      </c>
      <c r="X30" s="15">
        <v>138.70432199999999</v>
      </c>
      <c r="Y30" s="15">
        <v>134.135863</v>
      </c>
      <c r="Z30" s="15">
        <v>137.082729</v>
      </c>
      <c r="AA30" s="15">
        <v>153.67574400000001</v>
      </c>
      <c r="AB30" s="15">
        <v>134.38457600000001</v>
      </c>
      <c r="AC30" s="15">
        <v>143.07834299999999</v>
      </c>
      <c r="AD30" s="15">
        <v>139.134713</v>
      </c>
      <c r="AE30" s="15">
        <v>138.20973799999999</v>
      </c>
      <c r="AF30" s="15">
        <v>137.43974700000001</v>
      </c>
      <c r="AG30" s="15">
        <v>150.06677925</v>
      </c>
      <c r="AH30" s="15">
        <v>149.39657672000001</v>
      </c>
      <c r="AI30" s="15">
        <v>150.22450000000001</v>
      </c>
      <c r="AJ30" s="15">
        <v>150.273369</v>
      </c>
      <c r="AK30" s="15">
        <v>136.37838300000001</v>
      </c>
      <c r="AL30" s="15">
        <v>151.22961100000001</v>
      </c>
      <c r="AM30" s="15">
        <v>134.85882549999999</v>
      </c>
      <c r="AN30" s="15">
        <v>135.19542100000001</v>
      </c>
      <c r="AO30" s="15">
        <v>141.78604000000001</v>
      </c>
      <c r="AP30" s="15">
        <v>136.94578899999999</v>
      </c>
      <c r="AQ30" s="15">
        <v>134.33304200000001</v>
      </c>
      <c r="AR30" s="15">
        <v>134.919749</v>
      </c>
      <c r="AS30" s="15">
        <v>135.29233199999999</v>
      </c>
      <c r="AT30" s="15">
        <v>141.01592099999999</v>
      </c>
      <c r="AU30" s="15">
        <v>141.01592099999999</v>
      </c>
      <c r="AV30" s="15">
        <v>144.59843599999999</v>
      </c>
      <c r="AW30" s="15">
        <v>139.706579</v>
      </c>
      <c r="AX30" s="15">
        <v>141.05237249999999</v>
      </c>
      <c r="AY30" s="15">
        <v>141.263902</v>
      </c>
      <c r="AZ30" s="15">
        <v>153.858768</v>
      </c>
      <c r="BA30" s="15">
        <v>136.09613200000001</v>
      </c>
      <c r="BB30" s="15">
        <v>135.29002700000001</v>
      </c>
      <c r="BC30" s="15">
        <v>134.48781600000001</v>
      </c>
      <c r="BD30" s="15">
        <v>134.66368925</v>
      </c>
      <c r="BE30" s="15">
        <v>134.05832000000001</v>
      </c>
      <c r="BF30" s="15">
        <v>135.20148699999999</v>
      </c>
      <c r="BG30" s="15">
        <v>143.36465200000001</v>
      </c>
      <c r="BH30" s="15">
        <v>144.84622300000001</v>
      </c>
      <c r="BI30" s="15">
        <v>144.84622300000001</v>
      </c>
      <c r="BJ30" s="15">
        <v>144.84622300000001</v>
      </c>
      <c r="BK30" s="15">
        <v>136.357685</v>
      </c>
      <c r="BL30" s="15">
        <v>136.61578399999999</v>
      </c>
      <c r="BM30" s="15">
        <v>147.51258000000001</v>
      </c>
      <c r="BN30" s="15">
        <v>146.836141</v>
      </c>
      <c r="BO30" s="15">
        <v>140.17685</v>
      </c>
      <c r="BP30" s="15">
        <v>138.223309</v>
      </c>
      <c r="BQ30" s="15">
        <v>146.80120500000001</v>
      </c>
      <c r="BR30" s="15">
        <v>136.63339300000001</v>
      </c>
      <c r="BS30" s="15">
        <v>136.66454540999999</v>
      </c>
      <c r="BT30" s="15">
        <v>140.23759200000001</v>
      </c>
      <c r="BU30" s="15">
        <v>145.9088045</v>
      </c>
      <c r="BV30" s="15">
        <v>146.16863333000001</v>
      </c>
      <c r="BW30" s="15">
        <v>153.63010700000001</v>
      </c>
      <c r="BX30" s="15">
        <v>141.980073</v>
      </c>
      <c r="BY30" s="15">
        <v>141.23097300000001</v>
      </c>
      <c r="BZ30" s="15">
        <v>141.344134</v>
      </c>
      <c r="CA30" s="15">
        <v>156.86620099999999</v>
      </c>
      <c r="CB30" s="15">
        <v>151.09133299999999</v>
      </c>
      <c r="CC30" s="15">
        <v>139.350697</v>
      </c>
      <c r="CD30" s="15">
        <v>144.02323200000001</v>
      </c>
      <c r="CE30" s="15">
        <v>142.963852</v>
      </c>
      <c r="CF30" s="15">
        <v>148.936443</v>
      </c>
      <c r="CG30" s="15">
        <v>140.010446</v>
      </c>
      <c r="CH30" s="15">
        <v>153.63010700000001</v>
      </c>
      <c r="CI30" s="15">
        <v>135.38627199999999</v>
      </c>
      <c r="CJ30" s="15">
        <v>135.962129</v>
      </c>
      <c r="CK30" s="15">
        <v>139.224605</v>
      </c>
      <c r="CL30" s="15">
        <v>156.30626000000001</v>
      </c>
      <c r="CM30" s="15">
        <v>156.30626000000001</v>
      </c>
      <c r="CN30" s="15">
        <v>150.316981</v>
      </c>
      <c r="CO30" s="15">
        <v>152.42455100000001</v>
      </c>
      <c r="CP30" s="15">
        <v>154.17942300000001</v>
      </c>
      <c r="CQ30" s="15">
        <v>142.545998</v>
      </c>
      <c r="CR30" s="15">
        <v>146.62792099999999</v>
      </c>
      <c r="CS30" s="15">
        <v>150.035957</v>
      </c>
      <c r="CT30" s="15">
        <v>134.995632</v>
      </c>
      <c r="CU30" s="15">
        <v>136.51404500000001</v>
      </c>
      <c r="CV30" s="15">
        <v>146.74822073000001</v>
      </c>
      <c r="CW30" s="15">
        <v>147.14304200000001</v>
      </c>
      <c r="CX30" s="15">
        <v>136.867457</v>
      </c>
      <c r="CY30" s="15">
        <v>160.70103064</v>
      </c>
      <c r="CZ30" s="15">
        <v>135.797203</v>
      </c>
      <c r="DA30" s="15">
        <v>137.0353605</v>
      </c>
      <c r="DB30" s="15">
        <v>137.39438000000001</v>
      </c>
      <c r="DC30" s="15">
        <v>141.012732</v>
      </c>
      <c r="DD30" s="15">
        <v>144.17788100000001</v>
      </c>
      <c r="DE30" s="15">
        <v>144.63978900000001</v>
      </c>
      <c r="DF30" s="15">
        <v>141.980073</v>
      </c>
      <c r="DG30" s="15">
        <v>141.53252499999999</v>
      </c>
      <c r="DH30" s="15">
        <v>140.78867199999999</v>
      </c>
      <c r="DI30" s="15">
        <v>141.344134</v>
      </c>
      <c r="DJ30" s="15">
        <v>138.15847099999999</v>
      </c>
      <c r="DK30" s="15">
        <v>141.63667799999999</v>
      </c>
      <c r="DL30" s="15">
        <v>157.03299967000001</v>
      </c>
      <c r="DM30" s="15">
        <v>148.409324</v>
      </c>
      <c r="DN30" s="15">
        <v>147.77858800000001</v>
      </c>
      <c r="DO30" s="15">
        <v>133.47017966999999</v>
      </c>
      <c r="DP30" s="15">
        <v>149.331773</v>
      </c>
      <c r="DQ30" s="15">
        <v>151.09752800000001</v>
      </c>
      <c r="DR30" s="15">
        <v>149.582256</v>
      </c>
      <c r="DS30" s="15">
        <v>134.82024200000001</v>
      </c>
      <c r="DT30" s="15">
        <v>150.796086</v>
      </c>
      <c r="DU30" s="15">
        <v>134.14161300000001</v>
      </c>
      <c r="DV30" s="15">
        <v>134.71073999999999</v>
      </c>
      <c r="DW30" s="15">
        <v>141.39989299999999</v>
      </c>
      <c r="DX30" s="15">
        <v>142.57356200000001</v>
      </c>
      <c r="DY30" s="15">
        <v>143.011484</v>
      </c>
      <c r="DZ30" s="15">
        <v>135.74131700000001</v>
      </c>
      <c r="EA30" s="15">
        <v>137.08793499999999</v>
      </c>
      <c r="EB30" s="15">
        <v>137.08793499999999</v>
      </c>
      <c r="EC30" s="15">
        <v>137.79683969000001</v>
      </c>
      <c r="ED30" s="15">
        <v>140.09295700000001</v>
      </c>
      <c r="EE30" s="15">
        <v>140.428168</v>
      </c>
      <c r="EF30" s="15">
        <v>135.659525</v>
      </c>
      <c r="EG30" s="15">
        <v>136.27347</v>
      </c>
      <c r="EH30" s="15">
        <v>147.58609200000001</v>
      </c>
      <c r="EI30" s="15">
        <v>143.27157</v>
      </c>
      <c r="EJ30" s="15">
        <v>160.81459701</v>
      </c>
      <c r="EK30" s="15">
        <v>136.04857200000001</v>
      </c>
      <c r="EL30" s="15">
        <v>136.04857200000001</v>
      </c>
      <c r="EM30" s="15">
        <v>137.27131900000001</v>
      </c>
      <c r="EN30" s="15">
        <v>141.58379600000001</v>
      </c>
      <c r="EO30" s="15">
        <v>142.088695</v>
      </c>
      <c r="EP30" s="15">
        <v>141.980073</v>
      </c>
      <c r="EQ30" s="15">
        <v>135.59025199999999</v>
      </c>
      <c r="ER30" s="15">
        <v>140.374954</v>
      </c>
      <c r="ES30" s="15">
        <v>148.815427</v>
      </c>
      <c r="ET30" s="15">
        <v>135.55362</v>
      </c>
      <c r="EU30" s="15">
        <v>135.994237</v>
      </c>
      <c r="EV30" s="15">
        <v>141.84973031000001</v>
      </c>
      <c r="EW30" s="15">
        <v>137.545005</v>
      </c>
      <c r="EX30" s="15">
        <v>137.24299999999999</v>
      </c>
      <c r="EY30" s="15">
        <v>137.23799399999999</v>
      </c>
      <c r="EZ30" s="15">
        <v>145.74476799999999</v>
      </c>
      <c r="FA30" s="15">
        <v>147.03340700000001</v>
      </c>
      <c r="FB30" s="15">
        <v>140.46812399999999</v>
      </c>
      <c r="FC30" s="15">
        <v>138.77474000000001</v>
      </c>
      <c r="FD30" s="15">
        <v>145.05538200000001</v>
      </c>
      <c r="FE30" s="15">
        <v>144.145734</v>
      </c>
      <c r="FF30" s="15">
        <v>143.76323199999999</v>
      </c>
      <c r="FG30" s="15">
        <v>160.65778465</v>
      </c>
      <c r="FH30" s="15">
        <v>147.24433500000001</v>
      </c>
      <c r="FI30" s="15">
        <v>151.52899400000001</v>
      </c>
      <c r="FJ30" s="15">
        <v>138.289075</v>
      </c>
      <c r="FK30" s="15">
        <v>163.90797538999999</v>
      </c>
      <c r="FL30" s="15">
        <v>152.82141204000001</v>
      </c>
      <c r="FM30" s="15">
        <v>153.57337200000001</v>
      </c>
      <c r="FN30" s="15">
        <v>130.799734</v>
      </c>
      <c r="FO30" s="15">
        <v>131.477791</v>
      </c>
      <c r="FP30" s="15">
        <v>137.46445700000001</v>
      </c>
      <c r="FQ30" s="15">
        <v>139.224605</v>
      </c>
      <c r="FR30" s="15">
        <v>156.88424061000001</v>
      </c>
      <c r="FS30" s="15">
        <v>156.31829200000001</v>
      </c>
      <c r="FT30" s="15">
        <v>156.86620099999999</v>
      </c>
      <c r="FU30" s="15">
        <v>140.806276</v>
      </c>
      <c r="FV30" s="15">
        <v>140.806276</v>
      </c>
      <c r="FW30" s="15">
        <v>161.222061</v>
      </c>
      <c r="FX30" s="15">
        <v>161.222061</v>
      </c>
      <c r="FY30" s="15">
        <v>159.730594</v>
      </c>
      <c r="FZ30" s="15">
        <v>146.89102700000001</v>
      </c>
      <c r="GA30" s="15">
        <v>146.749122</v>
      </c>
      <c r="GB30" s="15">
        <v>139.75682599999999</v>
      </c>
      <c r="GC30" s="15">
        <v>139.55822699999999</v>
      </c>
      <c r="GD30" s="15">
        <v>146.94472506</v>
      </c>
      <c r="GE30" s="15">
        <v>143.08812</v>
      </c>
      <c r="GF30" s="15">
        <v>148.52585099999999</v>
      </c>
      <c r="GG30" s="15">
        <v>153.63010700000001</v>
      </c>
      <c r="GH30" s="15">
        <v>153.63010700000001</v>
      </c>
      <c r="GI30" s="15">
        <v>138.88053300000001</v>
      </c>
      <c r="GJ30" s="15">
        <v>134.33473733</v>
      </c>
      <c r="GK30" s="15">
        <v>139.570697</v>
      </c>
      <c r="GL30" s="15">
        <v>141.53252499999999</v>
      </c>
      <c r="GM30" s="15">
        <v>160.22386745</v>
      </c>
      <c r="GN30" s="15">
        <v>141.76016100000001</v>
      </c>
      <c r="GO30" s="15">
        <v>160.22386745</v>
      </c>
      <c r="GP30" s="15">
        <v>140.806276</v>
      </c>
      <c r="GQ30" s="15">
        <v>136.794635</v>
      </c>
      <c r="GR30" s="15">
        <v>140.536181</v>
      </c>
      <c r="GS30" s="15">
        <v>142.876555</v>
      </c>
      <c r="GT30" s="15">
        <v>135.71876599999999</v>
      </c>
      <c r="GU30" s="15">
        <v>136.64532800000001</v>
      </c>
      <c r="GV30" s="15">
        <v>137.59618800000001</v>
      </c>
      <c r="GW30" s="15">
        <v>137.57222899999999</v>
      </c>
      <c r="GX30" s="15">
        <v>150.458629</v>
      </c>
      <c r="GY30" s="15">
        <v>142.20186699999999</v>
      </c>
      <c r="GZ30" s="15">
        <v>142.26925600000001</v>
      </c>
      <c r="HA30" s="15">
        <v>142.17121900000001</v>
      </c>
      <c r="HB30" s="15">
        <v>137.59618800000001</v>
      </c>
      <c r="HC30" s="15">
        <v>137.1155</v>
      </c>
      <c r="HD30" s="15">
        <v>137.59618800000001</v>
      </c>
      <c r="HE30" s="15">
        <v>140.60477299999999</v>
      </c>
      <c r="HF30" s="15">
        <v>148.55840000000001</v>
      </c>
      <c r="HG30" s="15">
        <v>148.815427</v>
      </c>
      <c r="HH30" s="15">
        <v>148.815427</v>
      </c>
      <c r="HI30" s="15">
        <v>145.414829</v>
      </c>
      <c r="HJ30" s="15">
        <v>149.07942800000001</v>
      </c>
      <c r="HK30" s="15">
        <v>149.932028</v>
      </c>
      <c r="HL30" s="15">
        <v>149.12727000000001</v>
      </c>
      <c r="HM30" s="15">
        <v>157.317971</v>
      </c>
      <c r="HN30" s="15">
        <v>144.25703899999999</v>
      </c>
      <c r="HO30" s="15">
        <v>149.11436399999999</v>
      </c>
      <c r="HP30" s="15">
        <v>139.54983657</v>
      </c>
      <c r="HQ30" s="15">
        <v>151.03242700000001</v>
      </c>
      <c r="HR30" s="15">
        <v>138.89819750000001</v>
      </c>
      <c r="HS30" s="15">
        <v>139.34422499999999</v>
      </c>
      <c r="HT30" s="15">
        <v>144.348724</v>
      </c>
      <c r="HU30" s="15">
        <v>136.92222699999999</v>
      </c>
      <c r="HV30" s="15">
        <v>141.44981928000001</v>
      </c>
      <c r="HW30" s="15">
        <v>134.16281699999999</v>
      </c>
      <c r="HX30" s="15">
        <v>134.733116</v>
      </c>
      <c r="HY30" s="15">
        <v>159.22549992</v>
      </c>
      <c r="HZ30" s="15">
        <v>139.306713</v>
      </c>
      <c r="IA30" s="15">
        <v>150.375237</v>
      </c>
    </row>
    <row r="31" spans="1:235" s="4" customFormat="1" x14ac:dyDescent="0.2">
      <c r="A31" s="2"/>
      <c r="B31" s="10">
        <v>46213.583333333336</v>
      </c>
      <c r="C31" s="15">
        <v>152.92739416000001</v>
      </c>
      <c r="D31" s="15">
        <v>149.53750099999999</v>
      </c>
      <c r="E31" s="15">
        <v>150.245307</v>
      </c>
      <c r="F31" s="15">
        <v>149.970564</v>
      </c>
      <c r="G31" s="15">
        <v>149.79377500000001</v>
      </c>
      <c r="H31" s="15">
        <v>136.125497</v>
      </c>
      <c r="I31" s="15">
        <v>144.03388100000001</v>
      </c>
      <c r="J31" s="15">
        <v>143.34807699999999</v>
      </c>
      <c r="K31" s="15">
        <v>144.51318599999999</v>
      </c>
      <c r="L31" s="15">
        <v>144.00834</v>
      </c>
      <c r="M31" s="15">
        <v>152.79899800000001</v>
      </c>
      <c r="N31" s="15">
        <v>150.894508</v>
      </c>
      <c r="O31" s="15">
        <v>150.44169400000001</v>
      </c>
      <c r="P31" s="15">
        <v>156.73281600000001</v>
      </c>
      <c r="Q31" s="15">
        <v>140.75059472000001</v>
      </c>
      <c r="R31" s="15">
        <v>144.899586</v>
      </c>
      <c r="S31" s="15">
        <v>143.14147800000001</v>
      </c>
      <c r="T31" s="15">
        <v>154.26278400000001</v>
      </c>
      <c r="U31" s="15">
        <v>144.99520100000001</v>
      </c>
      <c r="V31" s="15">
        <v>144.99520100000001</v>
      </c>
      <c r="W31" s="15">
        <v>151.29369</v>
      </c>
      <c r="X31" s="15">
        <v>138.632589</v>
      </c>
      <c r="Y31" s="15">
        <v>134.002568</v>
      </c>
      <c r="Z31" s="15">
        <v>136.93771100000001</v>
      </c>
      <c r="AA31" s="15">
        <v>155.218962</v>
      </c>
      <c r="AB31" s="15">
        <v>134.15470400000001</v>
      </c>
      <c r="AC31" s="15">
        <v>143.206807</v>
      </c>
      <c r="AD31" s="15">
        <v>139.19030599999999</v>
      </c>
      <c r="AE31" s="15">
        <v>138.111369</v>
      </c>
      <c r="AF31" s="15">
        <v>137.82985400000001</v>
      </c>
      <c r="AG31" s="15">
        <v>150.48612474999999</v>
      </c>
      <c r="AH31" s="15">
        <v>149.83948124</v>
      </c>
      <c r="AI31" s="15">
        <v>150.696088</v>
      </c>
      <c r="AJ31" s="15">
        <v>150.73873699999999</v>
      </c>
      <c r="AK31" s="15">
        <v>136.57474500000001</v>
      </c>
      <c r="AL31" s="15">
        <v>151.68726899999999</v>
      </c>
      <c r="AM31" s="15">
        <v>134.04328799999999</v>
      </c>
      <c r="AN31" s="15">
        <v>134.64929599999999</v>
      </c>
      <c r="AO31" s="15">
        <v>142.653943</v>
      </c>
      <c r="AP31" s="15">
        <v>137.01402400000001</v>
      </c>
      <c r="AQ31" s="15">
        <v>134.782839</v>
      </c>
      <c r="AR31" s="15">
        <v>135.36880199999999</v>
      </c>
      <c r="AS31" s="15">
        <v>136.30804800000001</v>
      </c>
      <c r="AT31" s="15">
        <v>142.034682</v>
      </c>
      <c r="AU31" s="15">
        <v>142.034682</v>
      </c>
      <c r="AV31" s="15">
        <v>145.46356599999999</v>
      </c>
      <c r="AW31" s="15">
        <v>139.72142299999999</v>
      </c>
      <c r="AX31" s="15">
        <v>139.84880250000001</v>
      </c>
      <c r="AY31" s="15">
        <v>140.20207199999999</v>
      </c>
      <c r="AZ31" s="15">
        <v>154.27868100000001</v>
      </c>
      <c r="BA31" s="15">
        <v>136.186474</v>
      </c>
      <c r="BB31" s="15">
        <v>135.394533</v>
      </c>
      <c r="BC31" s="15">
        <v>134.60364150000001</v>
      </c>
      <c r="BD31" s="15">
        <v>134.79497025000001</v>
      </c>
      <c r="BE31" s="15">
        <v>134.18239</v>
      </c>
      <c r="BF31" s="15">
        <v>135.309493</v>
      </c>
      <c r="BG31" s="15">
        <v>144.21677700000001</v>
      </c>
      <c r="BH31" s="15">
        <v>145.71184400000001</v>
      </c>
      <c r="BI31" s="15">
        <v>145.71184400000001</v>
      </c>
      <c r="BJ31" s="15">
        <v>145.71184400000001</v>
      </c>
      <c r="BK31" s="15">
        <v>136.28840700000001</v>
      </c>
      <c r="BL31" s="15">
        <v>136.53831099999999</v>
      </c>
      <c r="BM31" s="15">
        <v>147.735826</v>
      </c>
      <c r="BN31" s="15">
        <v>147.05669900000001</v>
      </c>
      <c r="BO31" s="15">
        <v>140.29785200000001</v>
      </c>
      <c r="BP31" s="15">
        <v>138.18989500000001</v>
      </c>
      <c r="BQ31" s="15">
        <v>148.28660300000001</v>
      </c>
      <c r="BR31" s="15">
        <v>136.84827300000001</v>
      </c>
      <c r="BS31" s="15">
        <v>136.87947441</v>
      </c>
      <c r="BT31" s="15">
        <v>140.757948</v>
      </c>
      <c r="BU31" s="15">
        <v>146.29653999999999</v>
      </c>
      <c r="BV31" s="15">
        <v>146.31045329</v>
      </c>
      <c r="BW31" s="15">
        <v>154.041933</v>
      </c>
      <c r="BX31" s="15">
        <v>142.912408</v>
      </c>
      <c r="BY31" s="15">
        <v>141.36801</v>
      </c>
      <c r="BZ31" s="15">
        <v>141.48127299999999</v>
      </c>
      <c r="CA31" s="15">
        <v>157.79325299999999</v>
      </c>
      <c r="CB31" s="15">
        <v>151.65247400000001</v>
      </c>
      <c r="CC31" s="15">
        <v>139.474176</v>
      </c>
      <c r="CD31" s="15">
        <v>145.49266900000001</v>
      </c>
      <c r="CE31" s="15">
        <v>144.39506700000001</v>
      </c>
      <c r="CF31" s="15">
        <v>149.424082</v>
      </c>
      <c r="CG31" s="15">
        <v>140.31036900000001</v>
      </c>
      <c r="CH31" s="15">
        <v>154.041933</v>
      </c>
      <c r="CI31" s="15">
        <v>135.47662299999999</v>
      </c>
      <c r="CJ31" s="15">
        <v>136.05247299999999</v>
      </c>
      <c r="CK31" s="15">
        <v>139.54005599999999</v>
      </c>
      <c r="CL31" s="15">
        <v>156.78498400000001</v>
      </c>
      <c r="CM31" s="15">
        <v>156.78498400000001</v>
      </c>
      <c r="CN31" s="15">
        <v>150.719414</v>
      </c>
      <c r="CO31" s="15">
        <v>152.79352600000001</v>
      </c>
      <c r="CP31" s="15">
        <v>154.607146</v>
      </c>
      <c r="CQ31" s="15">
        <v>142.33910599999999</v>
      </c>
      <c r="CR31" s="15">
        <v>147.00142700000001</v>
      </c>
      <c r="CS31" s="15">
        <v>150.44385771</v>
      </c>
      <c r="CT31" s="15">
        <v>134.54172399999999</v>
      </c>
      <c r="CU31" s="15">
        <v>136.37824000000001</v>
      </c>
      <c r="CV31" s="15">
        <v>147.32850970000001</v>
      </c>
      <c r="CW31" s="15">
        <v>147.92364599999999</v>
      </c>
      <c r="CX31" s="15">
        <v>137.223726</v>
      </c>
      <c r="CY31" s="15">
        <v>162.31479684999999</v>
      </c>
      <c r="CZ31" s="15">
        <v>135.748332</v>
      </c>
      <c r="DA31" s="15">
        <v>135.94837150000001</v>
      </c>
      <c r="DB31" s="15">
        <v>136.60994500000001</v>
      </c>
      <c r="DC31" s="15">
        <v>141.19225399999999</v>
      </c>
      <c r="DD31" s="15">
        <v>145.18299400000001</v>
      </c>
      <c r="DE31" s="15">
        <v>145.63494800000001</v>
      </c>
      <c r="DF31" s="15">
        <v>142.912408</v>
      </c>
      <c r="DG31" s="15">
        <v>142.39052599999999</v>
      </c>
      <c r="DH31" s="15">
        <v>140.908062</v>
      </c>
      <c r="DI31" s="15">
        <v>141.48127299999999</v>
      </c>
      <c r="DJ31" s="15">
        <v>138.19559699999999</v>
      </c>
      <c r="DK31" s="15">
        <v>142.639432</v>
      </c>
      <c r="DL31" s="15">
        <v>157.61620754</v>
      </c>
      <c r="DM31" s="15">
        <v>150.09903800000001</v>
      </c>
      <c r="DN31" s="15">
        <v>149.44678200000001</v>
      </c>
      <c r="DO31" s="15">
        <v>133.59941900000001</v>
      </c>
      <c r="DP31" s="15">
        <v>149.73662999999999</v>
      </c>
      <c r="DQ31" s="15">
        <v>151.466872</v>
      </c>
      <c r="DR31" s="15">
        <v>150.01217500000001</v>
      </c>
      <c r="DS31" s="15">
        <v>135.023368</v>
      </c>
      <c r="DT31" s="15">
        <v>151.15799899999999</v>
      </c>
      <c r="DU31" s="15">
        <v>134.24475899999999</v>
      </c>
      <c r="DV31" s="15">
        <v>134.81456</v>
      </c>
      <c r="DW31" s="15">
        <v>141.31986699999999</v>
      </c>
      <c r="DX31" s="15">
        <v>143.494272</v>
      </c>
      <c r="DY31" s="15">
        <v>143.923902</v>
      </c>
      <c r="DZ31" s="15">
        <v>136.873864</v>
      </c>
      <c r="EA31" s="15">
        <v>137.158287</v>
      </c>
      <c r="EB31" s="15">
        <v>137.158287</v>
      </c>
      <c r="EC31" s="15">
        <v>138.35327261</v>
      </c>
      <c r="ED31" s="15">
        <v>140.39925400000001</v>
      </c>
      <c r="EE31" s="15">
        <v>140.74157400000001</v>
      </c>
      <c r="EF31" s="15">
        <v>135.11608799999999</v>
      </c>
      <c r="EG31" s="15">
        <v>135.90226100000001</v>
      </c>
      <c r="EH31" s="15">
        <v>154.135786</v>
      </c>
      <c r="EI31" s="15">
        <v>143.17019999999999</v>
      </c>
      <c r="EJ31" s="15">
        <v>162.42950365999999</v>
      </c>
      <c r="EK31" s="15">
        <v>137.073801</v>
      </c>
      <c r="EL31" s="15">
        <v>137.073801</v>
      </c>
      <c r="EM31" s="15">
        <v>137.15614299999999</v>
      </c>
      <c r="EN31" s="15">
        <v>142.46489800000001</v>
      </c>
      <c r="EO31" s="15">
        <v>143.039164</v>
      </c>
      <c r="EP31" s="15">
        <v>142.912408</v>
      </c>
      <c r="EQ31" s="15">
        <v>135.697486</v>
      </c>
      <c r="ER31" s="15">
        <v>140.691844</v>
      </c>
      <c r="ES31" s="15">
        <v>149.220079</v>
      </c>
      <c r="ET31" s="15">
        <v>135.645285</v>
      </c>
      <c r="EU31" s="15">
        <v>136.08482699999999</v>
      </c>
      <c r="EV31" s="15">
        <v>141.88100875000001</v>
      </c>
      <c r="EW31" s="15">
        <v>137.62139500000001</v>
      </c>
      <c r="EX31" s="15">
        <v>137.315662</v>
      </c>
      <c r="EY31" s="15">
        <v>137.197845</v>
      </c>
      <c r="EZ31" s="15">
        <v>146.321089</v>
      </c>
      <c r="FA31" s="15">
        <v>149.08953700000001</v>
      </c>
      <c r="FB31" s="15">
        <v>141.05591899999999</v>
      </c>
      <c r="FC31" s="15">
        <v>139.21893900000001</v>
      </c>
      <c r="FD31" s="15">
        <v>144.99520100000001</v>
      </c>
      <c r="FE31" s="15">
        <v>144.1157</v>
      </c>
      <c r="FF31" s="15">
        <v>143.74590799999999</v>
      </c>
      <c r="FG31" s="15">
        <v>161.02391578999999</v>
      </c>
      <c r="FH31" s="15">
        <v>148.06549699999999</v>
      </c>
      <c r="FI31" s="15">
        <v>151.93660399999999</v>
      </c>
      <c r="FJ31" s="15">
        <v>138.354457</v>
      </c>
      <c r="FK31" s="15">
        <v>164.16281179999999</v>
      </c>
      <c r="FL31" s="15">
        <v>153.09237393999999</v>
      </c>
      <c r="FM31" s="15">
        <v>154.20755500000001</v>
      </c>
      <c r="FN31" s="15">
        <v>130.91475600000001</v>
      </c>
      <c r="FO31" s="15">
        <v>131.594705</v>
      </c>
      <c r="FP31" s="15">
        <v>137.445965</v>
      </c>
      <c r="FQ31" s="15">
        <v>139.54005599999999</v>
      </c>
      <c r="FR31" s="15">
        <v>157.81139922</v>
      </c>
      <c r="FS31" s="15">
        <v>157.23791399999999</v>
      </c>
      <c r="FT31" s="15">
        <v>157.79325299999999</v>
      </c>
      <c r="FU31" s="15">
        <v>141.572914</v>
      </c>
      <c r="FV31" s="15">
        <v>141.572914</v>
      </c>
      <c r="FW31" s="15">
        <v>168.91880399999999</v>
      </c>
      <c r="FX31" s="15">
        <v>168.91880399999999</v>
      </c>
      <c r="FY31" s="15">
        <v>167.31013100000001</v>
      </c>
      <c r="FZ31" s="15">
        <v>148.42609400000001</v>
      </c>
      <c r="GA31" s="15">
        <v>148.30067399999999</v>
      </c>
      <c r="GB31" s="15">
        <v>140.09319500000001</v>
      </c>
      <c r="GC31" s="15">
        <v>139.92929100000001</v>
      </c>
      <c r="GD31" s="15">
        <v>146.91109573</v>
      </c>
      <c r="GE31" s="15">
        <v>144.56191999999999</v>
      </c>
      <c r="GF31" s="15">
        <v>148.93144799999999</v>
      </c>
      <c r="GG31" s="15">
        <v>154.041933</v>
      </c>
      <c r="GH31" s="15">
        <v>154.041933</v>
      </c>
      <c r="GI31" s="15">
        <v>139.899349</v>
      </c>
      <c r="GJ31" s="15">
        <v>134.10477533</v>
      </c>
      <c r="GK31" s="15">
        <v>140.45069899999999</v>
      </c>
      <c r="GL31" s="15">
        <v>142.39052599999999</v>
      </c>
      <c r="GM31" s="15">
        <v>161.83284197</v>
      </c>
      <c r="GN31" s="15">
        <v>147.78412900000001</v>
      </c>
      <c r="GO31" s="15">
        <v>161.83284197</v>
      </c>
      <c r="GP31" s="15">
        <v>141.572914</v>
      </c>
      <c r="GQ31" s="15">
        <v>136.85107500000001</v>
      </c>
      <c r="GR31" s="15">
        <v>141.30120400000001</v>
      </c>
      <c r="GS31" s="15">
        <v>143.155046</v>
      </c>
      <c r="GT31" s="15">
        <v>135.639433</v>
      </c>
      <c r="GU31" s="15">
        <v>137.045976</v>
      </c>
      <c r="GV31" s="15">
        <v>137.587414</v>
      </c>
      <c r="GW31" s="15">
        <v>138.527727</v>
      </c>
      <c r="GX31" s="15">
        <v>150.692555</v>
      </c>
      <c r="GY31" s="15">
        <v>143.023392</v>
      </c>
      <c r="GZ31" s="15">
        <v>143.09848400000001</v>
      </c>
      <c r="HA31" s="15">
        <v>142.99145799999999</v>
      </c>
      <c r="HB31" s="15">
        <v>137.587414</v>
      </c>
      <c r="HC31" s="15">
        <v>137.1155</v>
      </c>
      <c r="HD31" s="15">
        <v>137.587414</v>
      </c>
      <c r="HE31" s="15">
        <v>141.36973399999999</v>
      </c>
      <c r="HF31" s="15">
        <v>148.965439</v>
      </c>
      <c r="HG31" s="15">
        <v>149.220079</v>
      </c>
      <c r="HH31" s="15">
        <v>149.220079</v>
      </c>
      <c r="HI31" s="15">
        <v>145.81752399999999</v>
      </c>
      <c r="HJ31" s="15">
        <v>149.91367199999999</v>
      </c>
      <c r="HK31" s="15">
        <v>151.32737299999999</v>
      </c>
      <c r="HL31" s="15">
        <v>150.57049799999999</v>
      </c>
      <c r="HM31" s="15">
        <v>158.82551000000001</v>
      </c>
      <c r="HN31" s="15">
        <v>145.38195099999999</v>
      </c>
      <c r="HO31" s="15">
        <v>149.40276700000001</v>
      </c>
      <c r="HP31" s="15">
        <v>145.47987886000001</v>
      </c>
      <c r="HQ31" s="15">
        <v>151.46001899999999</v>
      </c>
      <c r="HR31" s="15">
        <v>138.92540349999999</v>
      </c>
      <c r="HS31" s="15">
        <v>139.371262</v>
      </c>
      <c r="HT31" s="15">
        <v>144.93119799999999</v>
      </c>
      <c r="HU31" s="15">
        <v>136.83503400000001</v>
      </c>
      <c r="HV31" s="15">
        <v>141.24451826999999</v>
      </c>
      <c r="HW31" s="15">
        <v>134.654833</v>
      </c>
      <c r="HX31" s="15">
        <v>135.19956199999999</v>
      </c>
      <c r="HY31" s="15">
        <v>159.67457941000001</v>
      </c>
      <c r="HZ31" s="15">
        <v>139.35608199999999</v>
      </c>
      <c r="IA31" s="15">
        <v>150.760841</v>
      </c>
    </row>
    <row r="32" spans="1:235" s="4" customFormat="1" x14ac:dyDescent="0.2">
      <c r="A32" s="2"/>
      <c r="B32" s="10">
        <v>46213.604166666664</v>
      </c>
      <c r="C32" s="15">
        <v>152.11727468999999</v>
      </c>
      <c r="D32" s="15">
        <v>148.91371699999999</v>
      </c>
      <c r="E32" s="15">
        <v>149.58302</v>
      </c>
      <c r="F32" s="15">
        <v>149.32196500000001</v>
      </c>
      <c r="G32" s="15">
        <v>149.15199000000001</v>
      </c>
      <c r="H32" s="15">
        <v>136.116366</v>
      </c>
      <c r="I32" s="15">
        <v>142.76003299999999</v>
      </c>
      <c r="J32" s="15">
        <v>142.19465299999999</v>
      </c>
      <c r="K32" s="15">
        <v>143.172573</v>
      </c>
      <c r="L32" s="15">
        <v>141.94444899999999</v>
      </c>
      <c r="M32" s="15">
        <v>152.00689600000001</v>
      </c>
      <c r="N32" s="15">
        <v>147.091205</v>
      </c>
      <c r="O32" s="15">
        <v>146.361234</v>
      </c>
      <c r="P32" s="15">
        <v>156.037387</v>
      </c>
      <c r="Q32" s="15">
        <v>140.14736502</v>
      </c>
      <c r="R32" s="15">
        <v>143.388836</v>
      </c>
      <c r="S32" s="15">
        <v>142.07159100000001</v>
      </c>
      <c r="T32" s="15">
        <v>153.62508500000001</v>
      </c>
      <c r="U32" s="15">
        <v>144.803921</v>
      </c>
      <c r="V32" s="15">
        <v>144.803921</v>
      </c>
      <c r="W32" s="15">
        <v>150.70471800000001</v>
      </c>
      <c r="X32" s="15">
        <v>138.58184800000001</v>
      </c>
      <c r="Y32" s="15">
        <v>134.19502800000001</v>
      </c>
      <c r="Z32" s="15">
        <v>137.01428799999999</v>
      </c>
      <c r="AA32" s="15">
        <v>151.81478300000001</v>
      </c>
      <c r="AB32" s="15">
        <v>133.76344700000001</v>
      </c>
      <c r="AC32" s="15">
        <v>141.20237399999999</v>
      </c>
      <c r="AD32" s="15">
        <v>139.057029</v>
      </c>
      <c r="AE32" s="15">
        <v>138.09171699999999</v>
      </c>
      <c r="AF32" s="15">
        <v>137.68755300000001</v>
      </c>
      <c r="AG32" s="15">
        <v>150.05766125</v>
      </c>
      <c r="AH32" s="15">
        <v>149.40335949000001</v>
      </c>
      <c r="AI32" s="15">
        <v>150.26236900000001</v>
      </c>
      <c r="AJ32" s="15">
        <v>150.27565000000001</v>
      </c>
      <c r="AK32" s="15">
        <v>135.80335299999999</v>
      </c>
      <c r="AL32" s="15">
        <v>151.07713699999999</v>
      </c>
      <c r="AM32" s="15">
        <v>133.75893300000001</v>
      </c>
      <c r="AN32" s="15">
        <v>134.189436</v>
      </c>
      <c r="AO32" s="15">
        <v>141.38417000000001</v>
      </c>
      <c r="AP32" s="15">
        <v>135.03782899999999</v>
      </c>
      <c r="AQ32" s="15">
        <v>134.85675900000001</v>
      </c>
      <c r="AR32" s="15">
        <v>135.39878300000001</v>
      </c>
      <c r="AS32" s="15">
        <v>135.78936200000001</v>
      </c>
      <c r="AT32" s="15">
        <v>140.66708199999999</v>
      </c>
      <c r="AU32" s="15">
        <v>140.66708199999999</v>
      </c>
      <c r="AV32" s="15">
        <v>143.996646</v>
      </c>
      <c r="AW32" s="15">
        <v>139.61385000000001</v>
      </c>
      <c r="AX32" s="15">
        <v>141.21875299999999</v>
      </c>
      <c r="AY32" s="15">
        <v>141.40342799999999</v>
      </c>
      <c r="AZ32" s="15">
        <v>153.419648</v>
      </c>
      <c r="BA32" s="15">
        <v>136.165762</v>
      </c>
      <c r="BB32" s="15">
        <v>135.41975199999999</v>
      </c>
      <c r="BC32" s="15">
        <v>134.712782</v>
      </c>
      <c r="BD32" s="15">
        <v>134.86522675000001</v>
      </c>
      <c r="BE32" s="15">
        <v>134.27266800000001</v>
      </c>
      <c r="BF32" s="15">
        <v>135.34139999999999</v>
      </c>
      <c r="BG32" s="15">
        <v>142.844234</v>
      </c>
      <c r="BH32" s="15">
        <v>144.230324</v>
      </c>
      <c r="BI32" s="15">
        <v>144.230324</v>
      </c>
      <c r="BJ32" s="15">
        <v>144.230324</v>
      </c>
      <c r="BK32" s="15">
        <v>136.07934599999999</v>
      </c>
      <c r="BL32" s="15">
        <v>136.30898500000001</v>
      </c>
      <c r="BM32" s="15">
        <v>146.927446</v>
      </c>
      <c r="BN32" s="15">
        <v>146.39277000000001</v>
      </c>
      <c r="BO32" s="15">
        <v>138.75751700000001</v>
      </c>
      <c r="BP32" s="15">
        <v>136.952752</v>
      </c>
      <c r="BQ32" s="15">
        <v>146.06124700000001</v>
      </c>
      <c r="BR32" s="15">
        <v>136.06606600000001</v>
      </c>
      <c r="BS32" s="15">
        <v>136.09708906</v>
      </c>
      <c r="BT32" s="15">
        <v>139.74261100000001</v>
      </c>
      <c r="BU32" s="15">
        <v>145.94851299999999</v>
      </c>
      <c r="BV32" s="15">
        <v>144.36633909</v>
      </c>
      <c r="BW32" s="15">
        <v>153.189426</v>
      </c>
      <c r="BX32" s="15">
        <v>141.51396199999999</v>
      </c>
      <c r="BY32" s="15">
        <v>139.496633</v>
      </c>
      <c r="BZ32" s="15">
        <v>139.601327</v>
      </c>
      <c r="CA32" s="15">
        <v>156.78376700000001</v>
      </c>
      <c r="CB32" s="15">
        <v>151.52954600000001</v>
      </c>
      <c r="CC32" s="15">
        <v>138.21946500000001</v>
      </c>
      <c r="CD32" s="15">
        <v>144.19726299999999</v>
      </c>
      <c r="CE32" s="15">
        <v>143.18404899999999</v>
      </c>
      <c r="CF32" s="15">
        <v>149.35672700000001</v>
      </c>
      <c r="CG32" s="15">
        <v>139.22188499999999</v>
      </c>
      <c r="CH32" s="15">
        <v>153.189426</v>
      </c>
      <c r="CI32" s="15">
        <v>135.518361</v>
      </c>
      <c r="CJ32" s="15">
        <v>136.04354799999999</v>
      </c>
      <c r="CK32" s="15">
        <v>138.70630499999999</v>
      </c>
      <c r="CL32" s="15">
        <v>155.98211599999999</v>
      </c>
      <c r="CM32" s="15">
        <v>155.98211599999999</v>
      </c>
      <c r="CN32" s="15">
        <v>150.09898100000001</v>
      </c>
      <c r="CO32" s="15">
        <v>151.97515799999999</v>
      </c>
      <c r="CP32" s="15">
        <v>153.66403800000001</v>
      </c>
      <c r="CQ32" s="15">
        <v>142.52293599999999</v>
      </c>
      <c r="CR32" s="15">
        <v>146.599334</v>
      </c>
      <c r="CS32" s="15">
        <v>150.06564492999999</v>
      </c>
      <c r="CT32" s="15">
        <v>134.781068</v>
      </c>
      <c r="CU32" s="15">
        <v>135.57136499999999</v>
      </c>
      <c r="CV32" s="15">
        <v>145.51056170999999</v>
      </c>
      <c r="CW32" s="15">
        <v>147.38035300000001</v>
      </c>
      <c r="CX32" s="15">
        <v>136.78078300000001</v>
      </c>
      <c r="CY32" s="15">
        <v>158.75499579999999</v>
      </c>
      <c r="CZ32" s="15">
        <v>135.32456199999999</v>
      </c>
      <c r="DA32" s="15">
        <v>136.49083300000001</v>
      </c>
      <c r="DB32" s="15">
        <v>136.94155000000001</v>
      </c>
      <c r="DC32" s="15">
        <v>139.55335099999999</v>
      </c>
      <c r="DD32" s="15">
        <v>143.66690299999999</v>
      </c>
      <c r="DE32" s="15">
        <v>144.07371900000001</v>
      </c>
      <c r="DF32" s="15">
        <v>141.51396199999999</v>
      </c>
      <c r="DG32" s="15">
        <v>141.06548599999999</v>
      </c>
      <c r="DH32" s="15">
        <v>139.02689000000001</v>
      </c>
      <c r="DI32" s="15">
        <v>139.601327</v>
      </c>
      <c r="DJ32" s="15">
        <v>138.10200950000001</v>
      </c>
      <c r="DK32" s="15">
        <v>141.30242999999999</v>
      </c>
      <c r="DL32" s="15">
        <v>157.48844539999999</v>
      </c>
      <c r="DM32" s="15">
        <v>146.54590200000001</v>
      </c>
      <c r="DN32" s="15">
        <v>145.88677899999999</v>
      </c>
      <c r="DO32" s="15">
        <v>133.73765533</v>
      </c>
      <c r="DP32" s="15">
        <v>149.19432</v>
      </c>
      <c r="DQ32" s="15">
        <v>150.74612300000001</v>
      </c>
      <c r="DR32" s="15">
        <v>149.45682600000001</v>
      </c>
      <c r="DS32" s="15">
        <v>134.373436</v>
      </c>
      <c r="DT32" s="15">
        <v>150.452808</v>
      </c>
      <c r="DU32" s="15">
        <v>134.353521</v>
      </c>
      <c r="DV32" s="15">
        <v>134.88192000000001</v>
      </c>
      <c r="DW32" s="15">
        <v>141.361965</v>
      </c>
      <c r="DX32" s="15">
        <v>142.07343</v>
      </c>
      <c r="DY32" s="15">
        <v>142.46423300000001</v>
      </c>
      <c r="DZ32" s="15">
        <v>136.322463</v>
      </c>
      <c r="EA32" s="15">
        <v>129.460679</v>
      </c>
      <c r="EB32" s="15">
        <v>129.460679</v>
      </c>
      <c r="EC32" s="15">
        <v>137.83056998000001</v>
      </c>
      <c r="ED32" s="15">
        <v>139.38136700000001</v>
      </c>
      <c r="EE32" s="15">
        <v>139.71070499999999</v>
      </c>
      <c r="EF32" s="15">
        <v>135.891198</v>
      </c>
      <c r="EG32" s="15">
        <v>136.375563</v>
      </c>
      <c r="EH32" s="15">
        <v>152.90499600000001</v>
      </c>
      <c r="EI32" s="15">
        <v>143.207875</v>
      </c>
      <c r="EJ32" s="15">
        <v>158.86718693</v>
      </c>
      <c r="EK32" s="15">
        <v>136.54599300000001</v>
      </c>
      <c r="EL32" s="15">
        <v>136.54599300000001</v>
      </c>
      <c r="EM32" s="15">
        <v>136.332604</v>
      </c>
      <c r="EN32" s="15">
        <v>141.12124800000001</v>
      </c>
      <c r="EO32" s="15">
        <v>141.63543799999999</v>
      </c>
      <c r="EP32" s="15">
        <v>141.51396199999999</v>
      </c>
      <c r="EQ32" s="15">
        <v>136.02685399999999</v>
      </c>
      <c r="ER32" s="15">
        <v>139.62517500000001</v>
      </c>
      <c r="ES32" s="15">
        <v>148.72618299999999</v>
      </c>
      <c r="ET32" s="15">
        <v>135.66749799999999</v>
      </c>
      <c r="EU32" s="15">
        <v>136.07217600000001</v>
      </c>
      <c r="EV32" s="15">
        <v>141.78865576999999</v>
      </c>
      <c r="EW32" s="15">
        <v>137.14854</v>
      </c>
      <c r="EX32" s="15">
        <v>136.37832399999999</v>
      </c>
      <c r="EY32" s="15">
        <v>136.908793</v>
      </c>
      <c r="EZ32" s="15">
        <v>144.51557199999999</v>
      </c>
      <c r="FA32" s="15">
        <v>142.530113</v>
      </c>
      <c r="FB32" s="15">
        <v>140.79129699999999</v>
      </c>
      <c r="FC32" s="15">
        <v>138.96028899999999</v>
      </c>
      <c r="FD32" s="15">
        <v>144.803921</v>
      </c>
      <c r="FE32" s="15">
        <v>144.00338099999999</v>
      </c>
      <c r="FF32" s="15">
        <v>143.66680700000001</v>
      </c>
      <c r="FG32" s="15">
        <v>160.55724412000001</v>
      </c>
      <c r="FH32" s="15">
        <v>147.555723</v>
      </c>
      <c r="FI32" s="15">
        <v>151.241997</v>
      </c>
      <c r="FJ32" s="15">
        <v>138.232696</v>
      </c>
      <c r="FK32" s="15">
        <v>163.44270169999999</v>
      </c>
      <c r="FL32" s="15">
        <v>152.21432465000001</v>
      </c>
      <c r="FM32" s="15">
        <v>153.140376</v>
      </c>
      <c r="FN32" s="15">
        <v>131.373231</v>
      </c>
      <c r="FO32" s="15">
        <v>131.976439</v>
      </c>
      <c r="FP32" s="15">
        <v>137.153255</v>
      </c>
      <c r="FQ32" s="15">
        <v>138.70630499999999</v>
      </c>
      <c r="FR32" s="15">
        <v>156.80179713000001</v>
      </c>
      <c r="FS32" s="15">
        <v>156.254177</v>
      </c>
      <c r="FT32" s="15">
        <v>156.78376700000001</v>
      </c>
      <c r="FU32" s="15">
        <v>140.34712099999999</v>
      </c>
      <c r="FV32" s="15">
        <v>140.34712099999999</v>
      </c>
      <c r="FW32" s="15">
        <v>168.67267899999999</v>
      </c>
      <c r="FX32" s="15">
        <v>168.67267899999999</v>
      </c>
      <c r="FY32" s="15">
        <v>166.97473400000001</v>
      </c>
      <c r="FZ32" s="15">
        <v>145.129682</v>
      </c>
      <c r="GA32" s="15">
        <v>145.08233100000001</v>
      </c>
      <c r="GB32" s="15">
        <v>139.18977100000001</v>
      </c>
      <c r="GC32" s="15">
        <v>139.00359800000001</v>
      </c>
      <c r="GD32" s="15">
        <v>146.83968927999999</v>
      </c>
      <c r="GE32" s="15">
        <v>143.31505200000001</v>
      </c>
      <c r="GF32" s="15">
        <v>148.399528</v>
      </c>
      <c r="GG32" s="15">
        <v>153.189426</v>
      </c>
      <c r="GH32" s="15">
        <v>153.189426</v>
      </c>
      <c r="GI32" s="15">
        <v>139.08330000000001</v>
      </c>
      <c r="GJ32" s="15">
        <v>133.71744867000001</v>
      </c>
      <c r="GK32" s="15">
        <v>139.252037</v>
      </c>
      <c r="GL32" s="15">
        <v>141.06548599999999</v>
      </c>
      <c r="GM32" s="15">
        <v>158.28361090000001</v>
      </c>
      <c r="GN32" s="15">
        <v>145.950748</v>
      </c>
      <c r="GO32" s="15">
        <v>158.28361090000001</v>
      </c>
      <c r="GP32" s="15">
        <v>140.34712099999999</v>
      </c>
      <c r="GQ32" s="15">
        <v>136.80398700000001</v>
      </c>
      <c r="GR32" s="15">
        <v>140.093109</v>
      </c>
      <c r="GS32" s="15">
        <v>141.953081</v>
      </c>
      <c r="GT32" s="15">
        <v>135.54342800000001</v>
      </c>
      <c r="GU32" s="15">
        <v>136.96026800000001</v>
      </c>
      <c r="GV32" s="15">
        <v>137.56739999999999</v>
      </c>
      <c r="GW32" s="15">
        <v>137.760051</v>
      </c>
      <c r="GX32" s="15">
        <v>150.031533</v>
      </c>
      <c r="GY32" s="15">
        <v>141.722038</v>
      </c>
      <c r="GZ32" s="15">
        <v>141.733101</v>
      </c>
      <c r="HA32" s="15">
        <v>141.61671699999999</v>
      </c>
      <c r="HB32" s="15">
        <v>137.56739999999999</v>
      </c>
      <c r="HC32" s="15">
        <v>137.1155</v>
      </c>
      <c r="HD32" s="15">
        <v>137.56739999999999</v>
      </c>
      <c r="HE32" s="15">
        <v>140.15715499999999</v>
      </c>
      <c r="HF32" s="15">
        <v>148.51021299999999</v>
      </c>
      <c r="HG32" s="15">
        <v>148.72618299999999</v>
      </c>
      <c r="HH32" s="15">
        <v>148.72618299999999</v>
      </c>
      <c r="HI32" s="15">
        <v>145.576393</v>
      </c>
      <c r="HJ32" s="15">
        <v>149.29343700000001</v>
      </c>
      <c r="HK32" s="15">
        <v>148.14447899999999</v>
      </c>
      <c r="HL32" s="15">
        <v>147.46593300000001</v>
      </c>
      <c r="HM32" s="15">
        <v>157.63458700000001</v>
      </c>
      <c r="HN32" s="15">
        <v>143.93173300000001</v>
      </c>
      <c r="HO32" s="15">
        <v>148.759568</v>
      </c>
      <c r="HP32" s="15">
        <v>143.67508394000001</v>
      </c>
      <c r="HQ32" s="15">
        <v>150.81645800000001</v>
      </c>
      <c r="HR32" s="15">
        <v>138.87580600000001</v>
      </c>
      <c r="HS32" s="15">
        <v>139.287398</v>
      </c>
      <c r="HT32" s="15">
        <v>144.383555</v>
      </c>
      <c r="HU32" s="15">
        <v>136.581649</v>
      </c>
      <c r="HV32" s="15">
        <v>141.42693462</v>
      </c>
      <c r="HW32" s="15">
        <v>134.9504795</v>
      </c>
      <c r="HX32" s="15">
        <v>135.40227300000001</v>
      </c>
      <c r="HY32" s="15">
        <v>158.76366748000001</v>
      </c>
      <c r="HZ32" s="15">
        <v>139.235829</v>
      </c>
      <c r="IA32" s="15">
        <v>150.16930199999999</v>
      </c>
    </row>
    <row r="33" spans="1:235" s="4" customFormat="1" x14ac:dyDescent="0.2">
      <c r="A33" s="2"/>
      <c r="B33" s="10">
        <v>46213.625</v>
      </c>
      <c r="C33" s="15">
        <v>168.41125237</v>
      </c>
      <c r="D33" s="15">
        <v>164.88019299999999</v>
      </c>
      <c r="E33" s="15">
        <v>165.648324</v>
      </c>
      <c r="F33" s="15">
        <v>165.344549</v>
      </c>
      <c r="G33" s="15">
        <v>165.154076</v>
      </c>
      <c r="H33" s="15">
        <v>149.954351</v>
      </c>
      <c r="I33" s="15">
        <v>158.667069</v>
      </c>
      <c r="J33" s="15">
        <v>157.97673599999999</v>
      </c>
      <c r="K33" s="15">
        <v>159.15910099999999</v>
      </c>
      <c r="L33" s="15">
        <v>156.96195499999999</v>
      </c>
      <c r="M33" s="15">
        <v>168.44349399999999</v>
      </c>
      <c r="N33" s="15">
        <v>165.59846300000001</v>
      </c>
      <c r="O33" s="15">
        <v>165.147085</v>
      </c>
      <c r="P33" s="15">
        <v>172.828306</v>
      </c>
      <c r="Q33" s="15">
        <v>155.02057131999999</v>
      </c>
      <c r="R33" s="15">
        <v>159.471665</v>
      </c>
      <c r="S33" s="15">
        <v>157.754132</v>
      </c>
      <c r="T33" s="15">
        <v>170.03953300000001</v>
      </c>
      <c r="U33" s="15">
        <v>159.965754</v>
      </c>
      <c r="V33" s="15">
        <v>159.965754</v>
      </c>
      <c r="W33" s="15">
        <v>166.68872500000001</v>
      </c>
      <c r="X33" s="15">
        <v>152.89048500000001</v>
      </c>
      <c r="Y33" s="15">
        <v>147.79262800000001</v>
      </c>
      <c r="Z33" s="15">
        <v>151.06222</v>
      </c>
      <c r="AA33" s="15">
        <v>170.27326400000001</v>
      </c>
      <c r="AB33" s="15">
        <v>147.54217399999999</v>
      </c>
      <c r="AC33" s="15">
        <v>156.113103</v>
      </c>
      <c r="AD33" s="15">
        <v>153.385516</v>
      </c>
      <c r="AE33" s="15">
        <v>152.33931200000001</v>
      </c>
      <c r="AF33" s="15">
        <v>151.72777600000001</v>
      </c>
      <c r="AG33" s="15">
        <v>165.95316249999999</v>
      </c>
      <c r="AH33" s="15">
        <v>165.22486936999999</v>
      </c>
      <c r="AI33" s="15">
        <v>166.18588500000001</v>
      </c>
      <c r="AJ33" s="15">
        <v>166.19845900000001</v>
      </c>
      <c r="AK33" s="15">
        <v>149.76542800000001</v>
      </c>
      <c r="AL33" s="15">
        <v>167.12523200000001</v>
      </c>
      <c r="AM33" s="15">
        <v>147.59123267000001</v>
      </c>
      <c r="AN33" s="15">
        <v>148.06489400000001</v>
      </c>
      <c r="AO33" s="15">
        <v>157.240025</v>
      </c>
      <c r="AP33" s="15">
        <v>149.90041199999999</v>
      </c>
      <c r="AQ33" s="15">
        <v>148.471711</v>
      </c>
      <c r="AR33" s="15">
        <v>149.10477399999999</v>
      </c>
      <c r="AS33" s="15">
        <v>150.991377</v>
      </c>
      <c r="AT33" s="15">
        <v>158.70283599999999</v>
      </c>
      <c r="AU33" s="15">
        <v>158.70283599999999</v>
      </c>
      <c r="AV33" s="15">
        <v>160.49508599999999</v>
      </c>
      <c r="AW33" s="15">
        <v>154.03319400000001</v>
      </c>
      <c r="AX33" s="15">
        <v>155.55461299999999</v>
      </c>
      <c r="AY33" s="15">
        <v>155.798215</v>
      </c>
      <c r="AZ33" s="15">
        <v>169.85994600000001</v>
      </c>
      <c r="BA33" s="15">
        <v>150.08959400000001</v>
      </c>
      <c r="BB33" s="15">
        <v>149.19792200000001</v>
      </c>
      <c r="BC33" s="15">
        <v>148.3595005</v>
      </c>
      <c r="BD33" s="15">
        <v>148.53203275000001</v>
      </c>
      <c r="BE33" s="15">
        <v>147.82519400000001</v>
      </c>
      <c r="BF33" s="15">
        <v>149.10396700000001</v>
      </c>
      <c r="BG33" s="15">
        <v>159.26426000000001</v>
      </c>
      <c r="BH33" s="15">
        <v>160.76899800000001</v>
      </c>
      <c r="BI33" s="15">
        <v>160.76899800000001</v>
      </c>
      <c r="BJ33" s="15">
        <v>160.76899800000001</v>
      </c>
      <c r="BK33" s="15">
        <v>149.16215299999999</v>
      </c>
      <c r="BL33" s="15">
        <v>149.758745</v>
      </c>
      <c r="BM33" s="15">
        <v>162.386822</v>
      </c>
      <c r="BN33" s="15">
        <v>161.771016</v>
      </c>
      <c r="BO33" s="15">
        <v>153.24303399999999</v>
      </c>
      <c r="BP33" s="15">
        <v>151.219965</v>
      </c>
      <c r="BQ33" s="15">
        <v>163.04341400000001</v>
      </c>
      <c r="BR33" s="15">
        <v>149.91549699999999</v>
      </c>
      <c r="BS33" s="15">
        <v>149.94967772999999</v>
      </c>
      <c r="BT33" s="15">
        <v>154.881416</v>
      </c>
      <c r="BU33" s="15">
        <v>161.0599095</v>
      </c>
      <c r="BV33" s="15">
        <v>159.48682891999999</v>
      </c>
      <c r="BW33" s="15">
        <v>169.59642299999999</v>
      </c>
      <c r="BX33" s="15">
        <v>157.32188600000001</v>
      </c>
      <c r="BY33" s="15">
        <v>154.10231099999999</v>
      </c>
      <c r="BZ33" s="15">
        <v>154.22274400000001</v>
      </c>
      <c r="CA33" s="15">
        <v>173.910448</v>
      </c>
      <c r="CB33" s="15">
        <v>167.64615699999999</v>
      </c>
      <c r="CC33" s="15">
        <v>152.57401400000001</v>
      </c>
      <c r="CD33" s="15">
        <v>160.34791999999999</v>
      </c>
      <c r="CE33" s="15">
        <v>159.119314</v>
      </c>
      <c r="CF33" s="15">
        <v>165.14974900000001</v>
      </c>
      <c r="CG33" s="15">
        <v>154.172878</v>
      </c>
      <c r="CH33" s="15">
        <v>169.59642299999999</v>
      </c>
      <c r="CI33" s="15">
        <v>149.34120032999999</v>
      </c>
      <c r="CJ33" s="15">
        <v>149.94831600000001</v>
      </c>
      <c r="CK33" s="15">
        <v>153.54724999999999</v>
      </c>
      <c r="CL33" s="15">
        <v>173.02476100000001</v>
      </c>
      <c r="CM33" s="15">
        <v>173.02476100000001</v>
      </c>
      <c r="CN33" s="15">
        <v>165.983206</v>
      </c>
      <c r="CO33" s="15">
        <v>168.20652899999999</v>
      </c>
      <c r="CP33" s="15">
        <v>170.224918</v>
      </c>
      <c r="CQ33" s="15">
        <v>157.27437499999999</v>
      </c>
      <c r="CR33" s="15">
        <v>161.86975200000001</v>
      </c>
      <c r="CS33" s="15">
        <v>165.79118367000001</v>
      </c>
      <c r="CT33" s="15">
        <v>148.454195</v>
      </c>
      <c r="CU33" s="15">
        <v>149.63193200000001</v>
      </c>
      <c r="CV33" s="15">
        <v>161.18759904999999</v>
      </c>
      <c r="CW33" s="15">
        <v>163.10836699999999</v>
      </c>
      <c r="CX33" s="15">
        <v>150.52150900000001</v>
      </c>
      <c r="CY33" s="15">
        <v>178.05730625999999</v>
      </c>
      <c r="CZ33" s="15">
        <v>149.204803</v>
      </c>
      <c r="DA33" s="15">
        <v>150.88379900000001</v>
      </c>
      <c r="DB33" s="15">
        <v>151.37867800000001</v>
      </c>
      <c r="DC33" s="15">
        <v>154.160777</v>
      </c>
      <c r="DD33" s="15">
        <v>159.79392000000001</v>
      </c>
      <c r="DE33" s="15">
        <v>160.250269</v>
      </c>
      <c r="DF33" s="15">
        <v>157.32188600000001</v>
      </c>
      <c r="DG33" s="15">
        <v>156.760639</v>
      </c>
      <c r="DH33" s="15">
        <v>153.604671</v>
      </c>
      <c r="DI33" s="15">
        <v>154.22274400000001</v>
      </c>
      <c r="DJ33" s="15">
        <v>152.28294149999999</v>
      </c>
      <c r="DK33" s="15">
        <v>157.07739799999999</v>
      </c>
      <c r="DL33" s="15">
        <v>174.23884211999999</v>
      </c>
      <c r="DM33" s="15">
        <v>164.76985199999999</v>
      </c>
      <c r="DN33" s="15">
        <v>164.00044700000001</v>
      </c>
      <c r="DO33" s="15">
        <v>147.20453166999999</v>
      </c>
      <c r="DP33" s="15">
        <v>164.94513900000001</v>
      </c>
      <c r="DQ33" s="15">
        <v>166.772471</v>
      </c>
      <c r="DR33" s="15">
        <v>165.24991</v>
      </c>
      <c r="DS33" s="15">
        <v>148.21613400000001</v>
      </c>
      <c r="DT33" s="15">
        <v>166.42862500000001</v>
      </c>
      <c r="DU33" s="15">
        <v>147.971093</v>
      </c>
      <c r="DV33" s="15">
        <v>148.579082</v>
      </c>
      <c r="DW33" s="15">
        <v>155.99818099999999</v>
      </c>
      <c r="DX33" s="15">
        <v>157.954725</v>
      </c>
      <c r="DY33" s="15">
        <v>158.411855</v>
      </c>
      <c r="DZ33" s="15">
        <v>150.869112</v>
      </c>
      <c r="EA33" s="15">
        <v>146.950762</v>
      </c>
      <c r="EB33" s="15">
        <v>146.950762</v>
      </c>
      <c r="EC33" s="15">
        <v>152.43105180000001</v>
      </c>
      <c r="ED33" s="15">
        <v>154.34692799999999</v>
      </c>
      <c r="EE33" s="15">
        <v>154.73199099999999</v>
      </c>
      <c r="EF33" s="15">
        <v>149.593558</v>
      </c>
      <c r="EG33" s="15">
        <v>150.227081</v>
      </c>
      <c r="EH33" s="15">
        <v>177.015107</v>
      </c>
      <c r="EI33" s="15">
        <v>158.08021299999999</v>
      </c>
      <c r="EJ33" s="15">
        <v>178.18313821000001</v>
      </c>
      <c r="EK33" s="15">
        <v>151.819423</v>
      </c>
      <c r="EL33" s="15">
        <v>151.819423</v>
      </c>
      <c r="EM33" s="15">
        <v>150.52629999999999</v>
      </c>
      <c r="EN33" s="15">
        <v>156.83704900000001</v>
      </c>
      <c r="EO33" s="15">
        <v>157.46034800000001</v>
      </c>
      <c r="EP33" s="15">
        <v>157.32188600000001</v>
      </c>
      <c r="EQ33" s="15">
        <v>149.808379</v>
      </c>
      <c r="ER33" s="15">
        <v>154.48344499999999</v>
      </c>
      <c r="ES33" s="15">
        <v>164.40682899999999</v>
      </c>
      <c r="ET33" s="15">
        <v>149.51716400000001</v>
      </c>
      <c r="EU33" s="15">
        <v>149.982078</v>
      </c>
      <c r="EV33" s="15">
        <v>156.42138677</v>
      </c>
      <c r="EW33" s="15">
        <v>151.35990799999999</v>
      </c>
      <c r="EX33" s="15">
        <v>150.70133300000001</v>
      </c>
      <c r="EY33" s="15">
        <v>151.01668900000001</v>
      </c>
      <c r="EZ33" s="15">
        <v>160.08541099999999</v>
      </c>
      <c r="FA33" s="15">
        <v>162.12821199999999</v>
      </c>
      <c r="FB33" s="15">
        <v>155.37365199999999</v>
      </c>
      <c r="FC33" s="15">
        <v>153.263949</v>
      </c>
      <c r="FD33" s="15">
        <v>159.965754</v>
      </c>
      <c r="FE33" s="15">
        <v>159.023854</v>
      </c>
      <c r="FF33" s="15">
        <v>158.62782200000001</v>
      </c>
      <c r="FG33" s="15">
        <v>177.45141382</v>
      </c>
      <c r="FH33" s="15">
        <v>163.31044700000001</v>
      </c>
      <c r="FI33" s="15">
        <v>167.31168700000001</v>
      </c>
      <c r="FJ33" s="15">
        <v>152.45847000000001</v>
      </c>
      <c r="FK33" s="15">
        <v>180.95952231999999</v>
      </c>
      <c r="FL33" s="15">
        <v>168.25200801</v>
      </c>
      <c r="FM33" s="15">
        <v>169.64855800000001</v>
      </c>
      <c r="FN33" s="15">
        <v>144.38397699999999</v>
      </c>
      <c r="FO33" s="15">
        <v>145.10000400000001</v>
      </c>
      <c r="FP33" s="15">
        <v>151.289512</v>
      </c>
      <c r="FQ33" s="15">
        <v>153.54724999999999</v>
      </c>
      <c r="FR33" s="15">
        <v>173.9304477</v>
      </c>
      <c r="FS33" s="15">
        <v>173.30277899999999</v>
      </c>
      <c r="FT33" s="15">
        <v>173.910448</v>
      </c>
      <c r="FU33" s="15">
        <v>155.86653999999999</v>
      </c>
      <c r="FV33" s="15">
        <v>155.86653999999999</v>
      </c>
      <c r="FW33" s="15">
        <v>195.077563</v>
      </c>
      <c r="FX33" s="15">
        <v>195.077563</v>
      </c>
      <c r="FY33" s="15">
        <v>193.15205800000001</v>
      </c>
      <c r="FZ33" s="15">
        <v>162.90454800000001</v>
      </c>
      <c r="GA33" s="15">
        <v>162.82031599999999</v>
      </c>
      <c r="GB33" s="15">
        <v>153.573161</v>
      </c>
      <c r="GC33" s="15">
        <v>153.37043700000001</v>
      </c>
      <c r="GD33" s="15">
        <v>162.12751323000001</v>
      </c>
      <c r="GE33" s="15">
        <v>159.285596</v>
      </c>
      <c r="GF33" s="15">
        <v>164.029876</v>
      </c>
      <c r="GG33" s="15">
        <v>169.59642299999999</v>
      </c>
      <c r="GH33" s="15">
        <v>169.59642299999999</v>
      </c>
      <c r="GI33" s="15">
        <v>154.74478199999999</v>
      </c>
      <c r="GJ33" s="15">
        <v>147.48894000000001</v>
      </c>
      <c r="GK33" s="15">
        <v>154.676648</v>
      </c>
      <c r="GL33" s="15">
        <v>156.760639</v>
      </c>
      <c r="GM33" s="15">
        <v>177.52860777999999</v>
      </c>
      <c r="GN33" s="15">
        <v>168.734362</v>
      </c>
      <c r="GO33" s="15">
        <v>177.52860777999999</v>
      </c>
      <c r="GP33" s="15">
        <v>155.86653999999999</v>
      </c>
      <c r="GQ33" s="15">
        <v>150.75046499999999</v>
      </c>
      <c r="GR33" s="15">
        <v>155.57648599999999</v>
      </c>
      <c r="GS33" s="15">
        <v>157.32693499999999</v>
      </c>
      <c r="GT33" s="15">
        <v>149.32187200000001</v>
      </c>
      <c r="GU33" s="15">
        <v>150.80585500000001</v>
      </c>
      <c r="GV33" s="15">
        <v>151.651025</v>
      </c>
      <c r="GW33" s="15">
        <v>152.63960700000001</v>
      </c>
      <c r="GX33" s="15">
        <v>166.11102399999999</v>
      </c>
      <c r="GY33" s="15">
        <v>158.00722400000001</v>
      </c>
      <c r="GZ33" s="15">
        <v>157.60512700000001</v>
      </c>
      <c r="HA33" s="15">
        <v>157.43199999999999</v>
      </c>
      <c r="HB33" s="15">
        <v>151.651025</v>
      </c>
      <c r="HC33" s="15">
        <v>151.081039</v>
      </c>
      <c r="HD33" s="15">
        <v>151.651025</v>
      </c>
      <c r="HE33" s="15">
        <v>155.650396</v>
      </c>
      <c r="HF33" s="15">
        <v>164.15345300000001</v>
      </c>
      <c r="HG33" s="15">
        <v>164.40682899999999</v>
      </c>
      <c r="HH33" s="15">
        <v>164.40682899999999</v>
      </c>
      <c r="HI33" s="15">
        <v>160.78329099999999</v>
      </c>
      <c r="HJ33" s="15">
        <v>165.329725</v>
      </c>
      <c r="HK33" s="15">
        <v>165.995937</v>
      </c>
      <c r="HL33" s="15">
        <v>165.215416</v>
      </c>
      <c r="HM33" s="15">
        <v>174.889286</v>
      </c>
      <c r="HN33" s="15">
        <v>160.059663</v>
      </c>
      <c r="HO33" s="15">
        <v>164.48106899999999</v>
      </c>
      <c r="HP33" s="15">
        <v>166.10345583</v>
      </c>
      <c r="HQ33" s="15">
        <v>166.811014</v>
      </c>
      <c r="HR33" s="15">
        <v>153.18037050000001</v>
      </c>
      <c r="HS33" s="15">
        <v>153.65419700000001</v>
      </c>
      <c r="HT33" s="15">
        <v>159.678102</v>
      </c>
      <c r="HU33" s="15">
        <v>150.466219</v>
      </c>
      <c r="HV33" s="15">
        <v>156.06493506000001</v>
      </c>
      <c r="HW33" s="15">
        <v>148.2892635</v>
      </c>
      <c r="HX33" s="15">
        <v>148.86327499999999</v>
      </c>
      <c r="HY33" s="15">
        <v>175.80098606000001</v>
      </c>
      <c r="HZ33" s="15">
        <v>153.58910599999999</v>
      </c>
      <c r="IA33" s="15">
        <v>166.08064300000001</v>
      </c>
    </row>
    <row r="34" spans="1:235" s="4" customFormat="1" x14ac:dyDescent="0.2">
      <c r="A34" s="2"/>
      <c r="B34" s="10">
        <v>46213.645833333336</v>
      </c>
      <c r="C34" s="15">
        <v>172.58188433999999</v>
      </c>
      <c r="D34" s="15">
        <v>169.487517</v>
      </c>
      <c r="E34" s="15">
        <v>170.29096999999999</v>
      </c>
      <c r="F34" s="15">
        <v>169.97000299999999</v>
      </c>
      <c r="G34" s="15">
        <v>169.768371</v>
      </c>
      <c r="H34" s="15">
        <v>154.134916</v>
      </c>
      <c r="I34" s="15">
        <v>163.19037</v>
      </c>
      <c r="J34" s="15">
        <v>162.43994599999999</v>
      </c>
      <c r="K34" s="15">
        <v>163.710328</v>
      </c>
      <c r="L34" s="15">
        <v>162.375891</v>
      </c>
      <c r="M34" s="15">
        <v>173.12510700000001</v>
      </c>
      <c r="N34" s="15">
        <v>170.345629</v>
      </c>
      <c r="O34" s="15">
        <v>169.84133800000001</v>
      </c>
      <c r="P34" s="15">
        <v>177.353455</v>
      </c>
      <c r="Q34" s="15">
        <v>158.99793287</v>
      </c>
      <c r="R34" s="15">
        <v>164.11874</v>
      </c>
      <c r="S34" s="15">
        <v>162.13821100000001</v>
      </c>
      <c r="T34" s="15">
        <v>174.481886</v>
      </c>
      <c r="U34" s="15">
        <v>164.32409100000001</v>
      </c>
      <c r="V34" s="15">
        <v>164.32409100000001</v>
      </c>
      <c r="W34" s="15">
        <v>171.030936</v>
      </c>
      <c r="X34" s="15">
        <v>157.11474999999999</v>
      </c>
      <c r="Y34" s="15">
        <v>151.888756</v>
      </c>
      <c r="Z34" s="15">
        <v>155.25422900000001</v>
      </c>
      <c r="AA34" s="15">
        <v>175.24457699999999</v>
      </c>
      <c r="AB34" s="15">
        <v>151.70030600000001</v>
      </c>
      <c r="AC34" s="15">
        <v>161.48952600000001</v>
      </c>
      <c r="AD34" s="15">
        <v>157.58580799999999</v>
      </c>
      <c r="AE34" s="15">
        <v>156.56496799999999</v>
      </c>
      <c r="AF34" s="15">
        <v>155.844517</v>
      </c>
      <c r="AG34" s="15">
        <v>170.34026499999999</v>
      </c>
      <c r="AH34" s="15">
        <v>169.58207757</v>
      </c>
      <c r="AI34" s="15">
        <v>170.56414699999999</v>
      </c>
      <c r="AJ34" s="15">
        <v>170.56883300000001</v>
      </c>
      <c r="AK34" s="15">
        <v>153.86106899999999</v>
      </c>
      <c r="AL34" s="15">
        <v>171.47309200000001</v>
      </c>
      <c r="AM34" s="15">
        <v>151.55405400000001</v>
      </c>
      <c r="AN34" s="15">
        <v>152.09327400000001</v>
      </c>
      <c r="AO34" s="15">
        <v>161.96547200000001</v>
      </c>
      <c r="AP34" s="15">
        <v>154.04658900000001</v>
      </c>
      <c r="AQ34" s="15">
        <v>152.47243900000001</v>
      </c>
      <c r="AR34" s="15">
        <v>153.12354400000001</v>
      </c>
      <c r="AS34" s="15">
        <v>156.048889</v>
      </c>
      <c r="AT34" s="15">
        <v>163.512415</v>
      </c>
      <c r="AU34" s="15">
        <v>163.512415</v>
      </c>
      <c r="AV34" s="15">
        <v>165.396244</v>
      </c>
      <c r="AW34" s="15">
        <v>158.227846</v>
      </c>
      <c r="AX34" s="15">
        <v>159.831919</v>
      </c>
      <c r="AY34" s="15">
        <v>160.075872</v>
      </c>
      <c r="AZ34" s="15">
        <v>174.072238</v>
      </c>
      <c r="BA34" s="15">
        <v>154.25225499999999</v>
      </c>
      <c r="BB34" s="15">
        <v>153.34209999999999</v>
      </c>
      <c r="BC34" s="15">
        <v>152.48588849999999</v>
      </c>
      <c r="BD34" s="15">
        <v>152.6585905</v>
      </c>
      <c r="BE34" s="15">
        <v>151.94112100000001</v>
      </c>
      <c r="BF34" s="15">
        <v>153.24571299999999</v>
      </c>
      <c r="BG34" s="15">
        <v>164.173439</v>
      </c>
      <c r="BH34" s="15">
        <v>165.67940999999999</v>
      </c>
      <c r="BI34" s="15">
        <v>165.67940999999999</v>
      </c>
      <c r="BJ34" s="15">
        <v>165.67940999999999</v>
      </c>
      <c r="BK34" s="15">
        <v>153.29881499999999</v>
      </c>
      <c r="BL34" s="15">
        <v>153.905708</v>
      </c>
      <c r="BM34" s="15">
        <v>166.60915399999999</v>
      </c>
      <c r="BN34" s="15">
        <v>165.996927</v>
      </c>
      <c r="BO34" s="15">
        <v>158.30565000000001</v>
      </c>
      <c r="BP34" s="15">
        <v>156.008275</v>
      </c>
      <c r="BQ34" s="15">
        <v>167.722114</v>
      </c>
      <c r="BR34" s="15">
        <v>154.019499</v>
      </c>
      <c r="BS34" s="15">
        <v>154.05461545</v>
      </c>
      <c r="BT34" s="15">
        <v>159.291518</v>
      </c>
      <c r="BU34" s="15">
        <v>165.28295125</v>
      </c>
      <c r="BV34" s="15">
        <v>164.95693127000001</v>
      </c>
      <c r="BW34" s="15">
        <v>173.78625199999999</v>
      </c>
      <c r="BX34" s="15">
        <v>161.91927200000001</v>
      </c>
      <c r="BY34" s="15">
        <v>159.38832300000001</v>
      </c>
      <c r="BZ34" s="15">
        <v>159.51229799999999</v>
      </c>
      <c r="CA34" s="15">
        <v>179.02298500000001</v>
      </c>
      <c r="CB34" s="15">
        <v>172.20505299999999</v>
      </c>
      <c r="CC34" s="15">
        <v>157.47126600000001</v>
      </c>
      <c r="CD34" s="15">
        <v>164.822689</v>
      </c>
      <c r="CE34" s="15">
        <v>163.543498</v>
      </c>
      <c r="CF34" s="15">
        <v>169.54597200000001</v>
      </c>
      <c r="CG34" s="15">
        <v>158.498302</v>
      </c>
      <c r="CH34" s="15">
        <v>173.78625199999999</v>
      </c>
      <c r="CI34" s="15">
        <v>153.48410933</v>
      </c>
      <c r="CJ34" s="15">
        <v>154.107248</v>
      </c>
      <c r="CK34" s="15">
        <v>157.89442600000001</v>
      </c>
      <c r="CL34" s="15">
        <v>177.431308</v>
      </c>
      <c r="CM34" s="15">
        <v>177.431308</v>
      </c>
      <c r="CN34" s="15">
        <v>170.26816500000001</v>
      </c>
      <c r="CO34" s="15">
        <v>172.277727</v>
      </c>
      <c r="CP34" s="15">
        <v>174.42374100000001</v>
      </c>
      <c r="CQ34" s="15">
        <v>161.55427599999999</v>
      </c>
      <c r="CR34" s="15">
        <v>166.11488399999999</v>
      </c>
      <c r="CS34" s="15">
        <v>170.14917969999999</v>
      </c>
      <c r="CT34" s="15">
        <v>152.575446</v>
      </c>
      <c r="CU34" s="15">
        <v>154.11020300000001</v>
      </c>
      <c r="CV34" s="15">
        <v>165.44608826999999</v>
      </c>
      <c r="CW34" s="15">
        <v>167.60735</v>
      </c>
      <c r="CX34" s="15">
        <v>154.71753100000001</v>
      </c>
      <c r="CY34" s="15">
        <v>183.25588284</v>
      </c>
      <c r="CZ34" s="15">
        <v>153.418676</v>
      </c>
      <c r="DA34" s="15">
        <v>155.39556949999999</v>
      </c>
      <c r="DB34" s="15">
        <v>155.75555700000001</v>
      </c>
      <c r="DC34" s="15">
        <v>159.03387599999999</v>
      </c>
      <c r="DD34" s="15">
        <v>164.49258599999999</v>
      </c>
      <c r="DE34" s="15">
        <v>164.98942400000001</v>
      </c>
      <c r="DF34" s="15">
        <v>161.91927200000001</v>
      </c>
      <c r="DG34" s="15">
        <v>161.34429</v>
      </c>
      <c r="DH34" s="15">
        <v>158.85674499999999</v>
      </c>
      <c r="DI34" s="15">
        <v>159.51229799999999</v>
      </c>
      <c r="DJ34" s="15">
        <v>156.50285700000001</v>
      </c>
      <c r="DK34" s="15">
        <v>161.66381899999999</v>
      </c>
      <c r="DL34" s="15">
        <v>178.97701670999999</v>
      </c>
      <c r="DM34" s="15">
        <v>169.55375100000001</v>
      </c>
      <c r="DN34" s="15">
        <v>168.76368400000001</v>
      </c>
      <c r="DO34" s="15">
        <v>151.28734066999999</v>
      </c>
      <c r="DP34" s="15">
        <v>169.177941</v>
      </c>
      <c r="DQ34" s="15">
        <v>171.02269799999999</v>
      </c>
      <c r="DR34" s="15">
        <v>169.565664</v>
      </c>
      <c r="DS34" s="15">
        <v>152.24669599999999</v>
      </c>
      <c r="DT34" s="15">
        <v>170.68586099999999</v>
      </c>
      <c r="DU34" s="15">
        <v>152.082041</v>
      </c>
      <c r="DV34" s="15">
        <v>152.70649700000001</v>
      </c>
      <c r="DW34" s="15">
        <v>160.25085000000001</v>
      </c>
      <c r="DX34" s="15">
        <v>162.57834600000001</v>
      </c>
      <c r="DY34" s="15">
        <v>163.05896200000001</v>
      </c>
      <c r="DZ34" s="15">
        <v>155.07299800000001</v>
      </c>
      <c r="EA34" s="15">
        <v>151.09079299999999</v>
      </c>
      <c r="EB34" s="15">
        <v>151.09079299999999</v>
      </c>
      <c r="EC34" s="15">
        <v>156.47981751</v>
      </c>
      <c r="ED34" s="15">
        <v>158.70366000000001</v>
      </c>
      <c r="EE34" s="15">
        <v>159.10897199999999</v>
      </c>
      <c r="EF34" s="15">
        <v>153.75409300000001</v>
      </c>
      <c r="EG34" s="15">
        <v>154.401185</v>
      </c>
      <c r="EH34" s="15">
        <v>181.29366999999999</v>
      </c>
      <c r="EI34" s="15">
        <v>162.37081000000001</v>
      </c>
      <c r="EJ34" s="15">
        <v>183.38538858000001</v>
      </c>
      <c r="EK34" s="15">
        <v>156.93704299999999</v>
      </c>
      <c r="EL34" s="15">
        <v>156.93704299999999</v>
      </c>
      <c r="EM34" s="15">
        <v>155.05580499999999</v>
      </c>
      <c r="EN34" s="15">
        <v>161.421176</v>
      </c>
      <c r="EO34" s="15">
        <v>162.06372200000001</v>
      </c>
      <c r="EP34" s="15">
        <v>161.91927200000001</v>
      </c>
      <c r="EQ34" s="15">
        <v>154.00573299999999</v>
      </c>
      <c r="ER34" s="15">
        <v>158.82623699999999</v>
      </c>
      <c r="ES34" s="15">
        <v>168.62030899999999</v>
      </c>
      <c r="ET34" s="15">
        <v>153.66436400000001</v>
      </c>
      <c r="EU34" s="15">
        <v>154.14183600000001</v>
      </c>
      <c r="EV34" s="15">
        <v>160.66546553000001</v>
      </c>
      <c r="EW34" s="15">
        <v>155.533016</v>
      </c>
      <c r="EX34" s="15">
        <v>154.850683</v>
      </c>
      <c r="EY34" s="15">
        <v>155.205601</v>
      </c>
      <c r="EZ34" s="15">
        <v>164.31478100000001</v>
      </c>
      <c r="FA34" s="15">
        <v>166.99545599999999</v>
      </c>
      <c r="FB34" s="15">
        <v>159.56837300000001</v>
      </c>
      <c r="FC34" s="15">
        <v>157.40124900000001</v>
      </c>
      <c r="FD34" s="15">
        <v>164.32409100000001</v>
      </c>
      <c r="FE34" s="15">
        <v>163.33528699999999</v>
      </c>
      <c r="FF34" s="15">
        <v>162.91951</v>
      </c>
      <c r="FG34" s="15">
        <v>182.10573092000001</v>
      </c>
      <c r="FH34" s="15">
        <v>167.816348</v>
      </c>
      <c r="FI34" s="15">
        <v>171.602688</v>
      </c>
      <c r="FJ34" s="15">
        <v>156.666211</v>
      </c>
      <c r="FK34" s="15">
        <v>185.51568592000001</v>
      </c>
      <c r="FL34" s="15">
        <v>172.62262211999999</v>
      </c>
      <c r="FM34" s="15">
        <v>173.28981400000001</v>
      </c>
      <c r="FN34" s="15">
        <v>148.42382499999999</v>
      </c>
      <c r="FO34" s="15">
        <v>149.15566000000001</v>
      </c>
      <c r="FP34" s="15">
        <v>155.49579700000001</v>
      </c>
      <c r="FQ34" s="15">
        <v>157.89442600000001</v>
      </c>
      <c r="FR34" s="15">
        <v>179.04357264000001</v>
      </c>
      <c r="FS34" s="15">
        <v>178.38100399999999</v>
      </c>
      <c r="FT34" s="15">
        <v>179.02298500000001</v>
      </c>
      <c r="FU34" s="15">
        <v>160.42562799999999</v>
      </c>
      <c r="FV34" s="15">
        <v>160.42562799999999</v>
      </c>
      <c r="FW34" s="15">
        <v>200.07415900000001</v>
      </c>
      <c r="FX34" s="15">
        <v>200.07415900000001</v>
      </c>
      <c r="FY34" s="15">
        <v>198.08229700000001</v>
      </c>
      <c r="FZ34" s="15">
        <v>167.655632</v>
      </c>
      <c r="GA34" s="15">
        <v>167.549644</v>
      </c>
      <c r="GB34" s="15">
        <v>157.35931099999999</v>
      </c>
      <c r="GC34" s="15">
        <v>157.26169999999999</v>
      </c>
      <c r="GD34" s="15">
        <v>166.53224965000001</v>
      </c>
      <c r="GE34" s="15">
        <v>163.707492</v>
      </c>
      <c r="GF34" s="15">
        <v>168.321157</v>
      </c>
      <c r="GG34" s="15">
        <v>173.78625199999999</v>
      </c>
      <c r="GH34" s="15">
        <v>173.78625199999999</v>
      </c>
      <c r="GI34" s="15">
        <v>159.77371199999999</v>
      </c>
      <c r="GJ34" s="15">
        <v>151.645681</v>
      </c>
      <c r="GK34" s="15">
        <v>159.25190900000001</v>
      </c>
      <c r="GL34" s="15">
        <v>161.34429</v>
      </c>
      <c r="GM34" s="15">
        <v>182.71174843</v>
      </c>
      <c r="GN34" s="15">
        <v>172.66095899999999</v>
      </c>
      <c r="GO34" s="15">
        <v>182.71174843</v>
      </c>
      <c r="GP34" s="15">
        <v>160.42562799999999</v>
      </c>
      <c r="GQ34" s="15">
        <v>154.956793</v>
      </c>
      <c r="GR34" s="15">
        <v>160.137721</v>
      </c>
      <c r="GS34" s="15">
        <v>161.80894599999999</v>
      </c>
      <c r="GT34" s="15">
        <v>153.420581</v>
      </c>
      <c r="GU34" s="15">
        <v>154.91133400000001</v>
      </c>
      <c r="GV34" s="15">
        <v>155.87109799999999</v>
      </c>
      <c r="GW34" s="15">
        <v>156.91009</v>
      </c>
      <c r="GX34" s="15">
        <v>170.29333500000001</v>
      </c>
      <c r="GY34" s="15">
        <v>162.907276</v>
      </c>
      <c r="GZ34" s="15">
        <v>162.25099700000001</v>
      </c>
      <c r="HA34" s="15">
        <v>162.046142</v>
      </c>
      <c r="HB34" s="15">
        <v>155.87109799999999</v>
      </c>
      <c r="HC34" s="15">
        <v>155.284153</v>
      </c>
      <c r="HD34" s="15">
        <v>155.87109799999999</v>
      </c>
      <c r="HE34" s="15">
        <v>160.21118899999999</v>
      </c>
      <c r="HF34" s="15">
        <v>168.36</v>
      </c>
      <c r="HG34" s="15">
        <v>168.62030899999999</v>
      </c>
      <c r="HH34" s="15">
        <v>168.62030899999999</v>
      </c>
      <c r="HI34" s="15">
        <v>164.894745</v>
      </c>
      <c r="HJ34" s="15">
        <v>169.90176099999999</v>
      </c>
      <c r="HK34" s="15">
        <v>170.821361</v>
      </c>
      <c r="HL34" s="15">
        <v>170.034099</v>
      </c>
      <c r="HM34" s="15">
        <v>179.79327900000001</v>
      </c>
      <c r="HN34" s="15">
        <v>164.64813699999999</v>
      </c>
      <c r="HO34" s="15">
        <v>168.72461200000001</v>
      </c>
      <c r="HP34" s="15">
        <v>169.96882933000001</v>
      </c>
      <c r="HQ34" s="15">
        <v>171.08966799999999</v>
      </c>
      <c r="HR34" s="15">
        <v>157.33999900000001</v>
      </c>
      <c r="HS34" s="15">
        <v>157.82895300000001</v>
      </c>
      <c r="HT34" s="15">
        <v>163.918993</v>
      </c>
      <c r="HU34" s="15">
        <v>154.625416</v>
      </c>
      <c r="HV34" s="15">
        <v>160.31192361999999</v>
      </c>
      <c r="HW34" s="15">
        <v>152.35737349999999</v>
      </c>
      <c r="HX34" s="15">
        <v>152.94146900000001</v>
      </c>
      <c r="HY34" s="15">
        <v>180.16953237000001</v>
      </c>
      <c r="HZ34" s="15">
        <v>157.78864300000001</v>
      </c>
      <c r="IA34" s="15">
        <v>170.32718499999999</v>
      </c>
    </row>
    <row r="35" spans="1:235" s="4" customFormat="1" x14ac:dyDescent="0.2">
      <c r="A35" s="2"/>
      <c r="B35" s="10">
        <v>46213.666666666664</v>
      </c>
      <c r="C35" s="15">
        <v>173.26328988</v>
      </c>
      <c r="D35" s="15">
        <v>170.03266400000001</v>
      </c>
      <c r="E35" s="15">
        <v>170.83612600000001</v>
      </c>
      <c r="F35" s="15">
        <v>170.517414</v>
      </c>
      <c r="G35" s="15">
        <v>170.31711200000001</v>
      </c>
      <c r="H35" s="15">
        <v>154.64648</v>
      </c>
      <c r="I35" s="15">
        <v>165.73014900000001</v>
      </c>
      <c r="J35" s="15">
        <v>164.96733800000001</v>
      </c>
      <c r="K35" s="15">
        <v>166.24288100000001</v>
      </c>
      <c r="L35" s="15">
        <v>163.24458999999999</v>
      </c>
      <c r="M35" s="15">
        <v>173.74366000000001</v>
      </c>
      <c r="N35" s="15">
        <v>172.39396300000001</v>
      </c>
      <c r="O35" s="15">
        <v>171.80816899999999</v>
      </c>
      <c r="P35" s="15">
        <v>178.03612699999999</v>
      </c>
      <c r="Q35" s="15">
        <v>159.60876794000001</v>
      </c>
      <c r="R35" s="15">
        <v>166.60164700000001</v>
      </c>
      <c r="S35" s="15">
        <v>163.965261</v>
      </c>
      <c r="T35" s="15">
        <v>175.18862300000001</v>
      </c>
      <c r="U35" s="15">
        <v>164.55529100000001</v>
      </c>
      <c r="V35" s="15">
        <v>164.55529100000001</v>
      </c>
      <c r="W35" s="15">
        <v>171.77048400000001</v>
      </c>
      <c r="X35" s="15">
        <v>157.50464500000001</v>
      </c>
      <c r="Y35" s="15">
        <v>152.31723199999999</v>
      </c>
      <c r="Z35" s="15">
        <v>155.70218800000001</v>
      </c>
      <c r="AA35" s="15">
        <v>177.442858</v>
      </c>
      <c r="AB35" s="15">
        <v>152.953855</v>
      </c>
      <c r="AC35" s="15">
        <v>162.38700299999999</v>
      </c>
      <c r="AD35" s="15">
        <v>158.181083</v>
      </c>
      <c r="AE35" s="15">
        <v>156.92475099999999</v>
      </c>
      <c r="AF35" s="15">
        <v>156.539704</v>
      </c>
      <c r="AG35" s="15">
        <v>171.000283</v>
      </c>
      <c r="AH35" s="15">
        <v>170.25503555</v>
      </c>
      <c r="AI35" s="15">
        <v>171.24952300000001</v>
      </c>
      <c r="AJ35" s="15">
        <v>171.26233199999999</v>
      </c>
      <c r="AK35" s="15">
        <v>154.76687100000001</v>
      </c>
      <c r="AL35" s="15">
        <v>172.21653000000001</v>
      </c>
      <c r="AM35" s="15">
        <v>153.11447267</v>
      </c>
      <c r="AN35" s="15">
        <v>153.539355</v>
      </c>
      <c r="AO35" s="15">
        <v>164.544524</v>
      </c>
      <c r="AP35" s="15">
        <v>154.887745</v>
      </c>
      <c r="AQ35" s="15">
        <v>153.10623799999999</v>
      </c>
      <c r="AR35" s="15">
        <v>153.762213</v>
      </c>
      <c r="AS35" s="15">
        <v>160.35804099999999</v>
      </c>
      <c r="AT35" s="15">
        <v>166.03796700000001</v>
      </c>
      <c r="AU35" s="15">
        <v>166.03796700000001</v>
      </c>
      <c r="AV35" s="15">
        <v>167.912488</v>
      </c>
      <c r="AW35" s="15">
        <v>158.720145</v>
      </c>
      <c r="AX35" s="15">
        <v>158.76522550000001</v>
      </c>
      <c r="AY35" s="15">
        <v>159.17650399999999</v>
      </c>
      <c r="AZ35" s="15">
        <v>174.704566</v>
      </c>
      <c r="BA35" s="15">
        <v>154.888194</v>
      </c>
      <c r="BB35" s="15">
        <v>153.947112</v>
      </c>
      <c r="BC35" s="15">
        <v>153.079184</v>
      </c>
      <c r="BD35" s="15">
        <v>153.25690125</v>
      </c>
      <c r="BE35" s="15">
        <v>152.49691899999999</v>
      </c>
      <c r="BF35" s="15">
        <v>153.849739</v>
      </c>
      <c r="BG35" s="15">
        <v>166.75379100000001</v>
      </c>
      <c r="BH35" s="15">
        <v>168.200042</v>
      </c>
      <c r="BI35" s="15">
        <v>168.200042</v>
      </c>
      <c r="BJ35" s="15">
        <v>168.200042</v>
      </c>
      <c r="BK35" s="15">
        <v>154.09818100000001</v>
      </c>
      <c r="BL35" s="15">
        <v>154.741421</v>
      </c>
      <c r="BM35" s="15">
        <v>167.701537</v>
      </c>
      <c r="BN35" s="15">
        <v>166.91735</v>
      </c>
      <c r="BO35" s="15">
        <v>159.22880699999999</v>
      </c>
      <c r="BP35" s="15">
        <v>157.11394300000001</v>
      </c>
      <c r="BQ35" s="15">
        <v>169.73559299999999</v>
      </c>
      <c r="BR35" s="15">
        <v>155.00962100000001</v>
      </c>
      <c r="BS35" s="15">
        <v>155.04496319</v>
      </c>
      <c r="BT35" s="15">
        <v>161.10613900000001</v>
      </c>
      <c r="BU35" s="15">
        <v>166.07760974999999</v>
      </c>
      <c r="BV35" s="15">
        <v>165.98174466</v>
      </c>
      <c r="BW35" s="15">
        <v>174.413273</v>
      </c>
      <c r="BX35" s="15">
        <v>164.27880400000001</v>
      </c>
      <c r="BY35" s="15">
        <v>160.37832800000001</v>
      </c>
      <c r="BZ35" s="15">
        <v>160.503286</v>
      </c>
      <c r="CA35" s="15">
        <v>179.51013800000001</v>
      </c>
      <c r="CB35" s="15">
        <v>172.75484499999999</v>
      </c>
      <c r="CC35" s="15">
        <v>158.34479099999999</v>
      </c>
      <c r="CD35" s="15">
        <v>166.66545500000001</v>
      </c>
      <c r="CE35" s="15">
        <v>165.37748199999999</v>
      </c>
      <c r="CF35" s="15">
        <v>170.15134599999999</v>
      </c>
      <c r="CG35" s="15">
        <v>160.12595899999999</v>
      </c>
      <c r="CH35" s="15">
        <v>174.413273</v>
      </c>
      <c r="CI35" s="15">
        <v>154.11094600000001</v>
      </c>
      <c r="CJ35" s="15">
        <v>154.741469</v>
      </c>
      <c r="CK35" s="15">
        <v>159.47683599999999</v>
      </c>
      <c r="CL35" s="15">
        <v>177.93153000000001</v>
      </c>
      <c r="CM35" s="15">
        <v>177.93153000000001</v>
      </c>
      <c r="CN35" s="15">
        <v>170.93831499999999</v>
      </c>
      <c r="CO35" s="15">
        <v>172.87680700000001</v>
      </c>
      <c r="CP35" s="15">
        <v>175.00358700000001</v>
      </c>
      <c r="CQ35" s="15">
        <v>161.664062</v>
      </c>
      <c r="CR35" s="15">
        <v>166.878289</v>
      </c>
      <c r="CS35" s="15">
        <v>170.74294845</v>
      </c>
      <c r="CT35" s="15">
        <v>152.96218099999999</v>
      </c>
      <c r="CU35" s="15">
        <v>155.29201399999999</v>
      </c>
      <c r="CV35" s="15">
        <v>166.41902010000001</v>
      </c>
      <c r="CW35" s="15">
        <v>168.23359400000001</v>
      </c>
      <c r="CX35" s="15">
        <v>155.56724299999999</v>
      </c>
      <c r="CY35" s="15">
        <v>185.55465824999999</v>
      </c>
      <c r="CZ35" s="15">
        <v>154.54770600000001</v>
      </c>
      <c r="DA35" s="15">
        <v>154.3641575</v>
      </c>
      <c r="DB35" s="15">
        <v>155.16283300000001</v>
      </c>
      <c r="DC35" s="15">
        <v>160.14572799999999</v>
      </c>
      <c r="DD35" s="15">
        <v>166.91735299999999</v>
      </c>
      <c r="DE35" s="15">
        <v>167.41454899999999</v>
      </c>
      <c r="DF35" s="15">
        <v>164.27880400000001</v>
      </c>
      <c r="DG35" s="15">
        <v>163.68039999999999</v>
      </c>
      <c r="DH35" s="15">
        <v>159.849681</v>
      </c>
      <c r="DI35" s="15">
        <v>160.503286</v>
      </c>
      <c r="DJ35" s="15">
        <v>156.97081499999999</v>
      </c>
      <c r="DK35" s="15">
        <v>164.24315200000001</v>
      </c>
      <c r="DL35" s="15">
        <v>179.54842927999999</v>
      </c>
      <c r="DM35" s="15">
        <v>171.58569299999999</v>
      </c>
      <c r="DN35" s="15">
        <v>170.791291</v>
      </c>
      <c r="DO35" s="15">
        <v>151.83678133000001</v>
      </c>
      <c r="DP35" s="15">
        <v>169.83050700000001</v>
      </c>
      <c r="DQ35" s="15">
        <v>171.73926800000001</v>
      </c>
      <c r="DR35" s="15">
        <v>170.30250899999999</v>
      </c>
      <c r="DS35" s="15">
        <v>153.12017399999999</v>
      </c>
      <c r="DT35" s="15">
        <v>171.409471</v>
      </c>
      <c r="DU35" s="15">
        <v>152.66997900000001</v>
      </c>
      <c r="DV35" s="15">
        <v>153.30289999999999</v>
      </c>
      <c r="DW35" s="15">
        <v>160.58413999999999</v>
      </c>
      <c r="DX35" s="15">
        <v>164.92547300000001</v>
      </c>
      <c r="DY35" s="15">
        <v>165.38111799999999</v>
      </c>
      <c r="DZ35" s="15">
        <v>156.72324399999999</v>
      </c>
      <c r="EA35" s="15">
        <v>152.102161</v>
      </c>
      <c r="EB35" s="15">
        <v>152.102161</v>
      </c>
      <c r="EC35" s="15">
        <v>157.04791614000001</v>
      </c>
      <c r="ED35" s="15">
        <v>160.28942499999999</v>
      </c>
      <c r="EE35" s="15">
        <v>160.68200100000001</v>
      </c>
      <c r="EF35" s="15">
        <v>154.024103</v>
      </c>
      <c r="EG35" s="15">
        <v>154.74807899999999</v>
      </c>
      <c r="EH35" s="15">
        <v>183.875621</v>
      </c>
      <c r="EI35" s="15">
        <v>162.579949</v>
      </c>
      <c r="EJ35" s="15">
        <v>185.68578853</v>
      </c>
      <c r="EK35" s="15">
        <v>161.23277300000001</v>
      </c>
      <c r="EL35" s="15">
        <v>161.23277300000001</v>
      </c>
      <c r="EM35" s="15">
        <v>156.243144</v>
      </c>
      <c r="EN35" s="15">
        <v>163.775125</v>
      </c>
      <c r="EO35" s="15">
        <v>164.44456700000001</v>
      </c>
      <c r="EP35" s="15">
        <v>164.27880400000001</v>
      </c>
      <c r="EQ35" s="15">
        <v>154.41601900000001</v>
      </c>
      <c r="ER35" s="15">
        <v>160.22394600000001</v>
      </c>
      <c r="ES35" s="15">
        <v>169.261695</v>
      </c>
      <c r="ET35" s="15">
        <v>154.29354499999999</v>
      </c>
      <c r="EU35" s="15">
        <v>154.77650600000001</v>
      </c>
      <c r="EV35" s="15">
        <v>161.18909391</v>
      </c>
      <c r="EW35" s="15">
        <v>156.27459200000001</v>
      </c>
      <c r="EX35" s="15">
        <v>155.64897999999999</v>
      </c>
      <c r="EY35" s="15">
        <v>155.937173</v>
      </c>
      <c r="EZ35" s="15">
        <v>165.28106</v>
      </c>
      <c r="FA35" s="15">
        <v>168.296189</v>
      </c>
      <c r="FB35" s="15">
        <v>160.19613000000001</v>
      </c>
      <c r="FC35" s="15">
        <v>158.07191</v>
      </c>
      <c r="FD35" s="15">
        <v>164.55529100000001</v>
      </c>
      <c r="FE35" s="15">
        <v>163.61100099999999</v>
      </c>
      <c r="FF35" s="15">
        <v>163.213999</v>
      </c>
      <c r="FG35" s="15">
        <v>182.94758981000001</v>
      </c>
      <c r="FH35" s="15">
        <v>168.407455</v>
      </c>
      <c r="FI35" s="15">
        <v>172.29999900000001</v>
      </c>
      <c r="FJ35" s="15">
        <v>157.267786</v>
      </c>
      <c r="FK35" s="15">
        <v>186.07616349</v>
      </c>
      <c r="FL35" s="15">
        <v>173.72505867000001</v>
      </c>
      <c r="FM35" s="15">
        <v>173.95171500000001</v>
      </c>
      <c r="FN35" s="15">
        <v>148.89749</v>
      </c>
      <c r="FO35" s="15">
        <v>149.64646999999999</v>
      </c>
      <c r="FP35" s="15">
        <v>156.23390499999999</v>
      </c>
      <c r="FQ35" s="15">
        <v>159.47683599999999</v>
      </c>
      <c r="FR35" s="15">
        <v>179.53078167000001</v>
      </c>
      <c r="FS35" s="15">
        <v>178.87229300000001</v>
      </c>
      <c r="FT35" s="15">
        <v>179.51013800000001</v>
      </c>
      <c r="FU35" s="15">
        <v>162.70394899999999</v>
      </c>
      <c r="FV35" s="15">
        <v>162.70394899999999</v>
      </c>
      <c r="FW35" s="15">
        <v>202.52148399999999</v>
      </c>
      <c r="FX35" s="15">
        <v>202.52148399999999</v>
      </c>
      <c r="FY35" s="15">
        <v>200.535653</v>
      </c>
      <c r="FZ35" s="15">
        <v>169.695606</v>
      </c>
      <c r="GA35" s="15">
        <v>169.61670599999999</v>
      </c>
      <c r="GB35" s="15">
        <v>158.78380799999999</v>
      </c>
      <c r="GC35" s="15">
        <v>158.64829700000001</v>
      </c>
      <c r="GD35" s="15">
        <v>166.80439185</v>
      </c>
      <c r="GE35" s="15">
        <v>165.541325</v>
      </c>
      <c r="GF35" s="15">
        <v>169.06169199999999</v>
      </c>
      <c r="GG35" s="15">
        <v>174.413273</v>
      </c>
      <c r="GH35" s="15">
        <v>174.413273</v>
      </c>
      <c r="GI35" s="15">
        <v>163.23165800000001</v>
      </c>
      <c r="GJ35" s="15">
        <v>152.89883732999999</v>
      </c>
      <c r="GK35" s="15">
        <v>161.98288700000001</v>
      </c>
      <c r="GL35" s="15">
        <v>163.68039999999999</v>
      </c>
      <c r="GM35" s="15">
        <v>185.00369817999999</v>
      </c>
      <c r="GN35" s="15">
        <v>175.26561000000001</v>
      </c>
      <c r="GO35" s="15">
        <v>185.00369817999999</v>
      </c>
      <c r="GP35" s="15">
        <v>162.70394899999999</v>
      </c>
      <c r="GQ35" s="15">
        <v>155.43821500000001</v>
      </c>
      <c r="GR35" s="15">
        <v>162.463335</v>
      </c>
      <c r="GS35" s="15">
        <v>163.29903899999999</v>
      </c>
      <c r="GT35" s="15">
        <v>154.309605</v>
      </c>
      <c r="GU35" s="15">
        <v>155.59252000000001</v>
      </c>
      <c r="GV35" s="15">
        <v>156.16065499999999</v>
      </c>
      <c r="GW35" s="15">
        <v>158.59642299999999</v>
      </c>
      <c r="GX35" s="15">
        <v>170.80782300000001</v>
      </c>
      <c r="GY35" s="15">
        <v>165.51668900000001</v>
      </c>
      <c r="GZ35" s="15">
        <v>164.603973</v>
      </c>
      <c r="HA35" s="15">
        <v>164.34648300000001</v>
      </c>
      <c r="HB35" s="15">
        <v>156.16065499999999</v>
      </c>
      <c r="HC35" s="15">
        <v>155.56493800000001</v>
      </c>
      <c r="HD35" s="15">
        <v>156.16065499999999</v>
      </c>
      <c r="HE35" s="15">
        <v>162.53253699999999</v>
      </c>
      <c r="HF35" s="15">
        <v>168.991499</v>
      </c>
      <c r="HG35" s="15">
        <v>169.261695</v>
      </c>
      <c r="HH35" s="15">
        <v>169.261695</v>
      </c>
      <c r="HI35" s="15">
        <v>165.50243800000001</v>
      </c>
      <c r="HJ35" s="15">
        <v>170.48211499999999</v>
      </c>
      <c r="HK35" s="15">
        <v>172.96156999999999</v>
      </c>
      <c r="HL35" s="15">
        <v>172.145734</v>
      </c>
      <c r="HM35" s="15">
        <v>180.49836500000001</v>
      </c>
      <c r="HN35" s="15">
        <v>167.20465300000001</v>
      </c>
      <c r="HO35" s="15">
        <v>169.48154500000001</v>
      </c>
      <c r="HP35" s="15">
        <v>172.53286861000001</v>
      </c>
      <c r="HQ35" s="15">
        <v>171.76275100000001</v>
      </c>
      <c r="HR35" s="15">
        <v>157.85034099999999</v>
      </c>
      <c r="HS35" s="15">
        <v>158.34163000000001</v>
      </c>
      <c r="HT35" s="15">
        <v>164.51415399999999</v>
      </c>
      <c r="HU35" s="15">
        <v>155.504142</v>
      </c>
      <c r="HV35" s="15">
        <v>160.42086535999999</v>
      </c>
      <c r="HW35" s="15">
        <v>152.9351465</v>
      </c>
      <c r="HX35" s="15">
        <v>153.543081</v>
      </c>
      <c r="HY35" s="15">
        <v>180.81650293000001</v>
      </c>
      <c r="HZ35" s="15">
        <v>158.364689</v>
      </c>
      <c r="IA35" s="15">
        <v>170.92009400000001</v>
      </c>
    </row>
    <row r="36" spans="1:235" s="4" customFormat="1" x14ac:dyDescent="0.2">
      <c r="A36" s="2"/>
      <c r="B36" s="10">
        <v>46213.6875</v>
      </c>
      <c r="C36" s="15">
        <v>191.74877792000001</v>
      </c>
      <c r="D36" s="15">
        <v>189.27036899999999</v>
      </c>
      <c r="E36" s="15">
        <v>190.11058</v>
      </c>
      <c r="F36" s="15">
        <v>189.783636</v>
      </c>
      <c r="G36" s="15">
        <v>189.572058</v>
      </c>
      <c r="H36" s="15">
        <v>172.78694200000001</v>
      </c>
      <c r="I36" s="15">
        <v>187.729645</v>
      </c>
      <c r="J36" s="15">
        <v>186.936465</v>
      </c>
      <c r="K36" s="15">
        <v>188.272943</v>
      </c>
      <c r="L36" s="15">
        <v>180.33296799999999</v>
      </c>
      <c r="M36" s="15">
        <v>193.25690700000001</v>
      </c>
      <c r="N36" s="15">
        <v>191.992649</v>
      </c>
      <c r="O36" s="15">
        <v>190.860378</v>
      </c>
      <c r="P36" s="15">
        <v>198.10715099999999</v>
      </c>
      <c r="Q36" s="15">
        <v>176.72107686999999</v>
      </c>
      <c r="R36" s="15">
        <v>188.43948</v>
      </c>
      <c r="S36" s="15">
        <v>184.11778799999999</v>
      </c>
      <c r="T36" s="15">
        <v>195.215957</v>
      </c>
      <c r="U36" s="15">
        <v>183.97622999999999</v>
      </c>
      <c r="V36" s="15">
        <v>183.97622999999999</v>
      </c>
      <c r="W36" s="15">
        <v>191.71204499999999</v>
      </c>
      <c r="X36" s="15">
        <v>176.04948099999999</v>
      </c>
      <c r="Y36" s="15">
        <v>170.44890899999999</v>
      </c>
      <c r="Z36" s="15">
        <v>174.026152</v>
      </c>
      <c r="AA36" s="15">
        <v>198.31173999999999</v>
      </c>
      <c r="AB36" s="15">
        <v>170.54373899999999</v>
      </c>
      <c r="AC36" s="15">
        <v>179.408556</v>
      </c>
      <c r="AD36" s="15">
        <v>176.784435</v>
      </c>
      <c r="AE36" s="15">
        <v>175.41674499999999</v>
      </c>
      <c r="AF36" s="15">
        <v>175.019034</v>
      </c>
      <c r="AG36" s="15">
        <v>191.51390774999999</v>
      </c>
      <c r="AH36" s="15">
        <v>190.66772577</v>
      </c>
      <c r="AI36" s="15">
        <v>191.73435900000001</v>
      </c>
      <c r="AJ36" s="15">
        <v>191.768462</v>
      </c>
      <c r="AK36" s="15">
        <v>172.74510000000001</v>
      </c>
      <c r="AL36" s="15">
        <v>192.21775099999999</v>
      </c>
      <c r="AM36" s="15">
        <v>170.11401633</v>
      </c>
      <c r="AN36" s="15">
        <v>170.84420700000001</v>
      </c>
      <c r="AO36" s="15">
        <v>186.21247</v>
      </c>
      <c r="AP36" s="15">
        <v>171.71875199999999</v>
      </c>
      <c r="AQ36" s="15">
        <v>171.39228299999999</v>
      </c>
      <c r="AR36" s="15">
        <v>172.08300700000001</v>
      </c>
      <c r="AS36" s="15">
        <v>185.36394799999999</v>
      </c>
      <c r="AT36" s="15">
        <v>186.92553699999999</v>
      </c>
      <c r="AU36" s="15">
        <v>186.92553699999999</v>
      </c>
      <c r="AV36" s="15">
        <v>188.94191900000001</v>
      </c>
      <c r="AW36" s="15">
        <v>177.386608</v>
      </c>
      <c r="AX36" s="15">
        <v>179.21695</v>
      </c>
      <c r="AY36" s="15">
        <v>179.47364099999999</v>
      </c>
      <c r="AZ36" s="15">
        <v>193.07292899999999</v>
      </c>
      <c r="BA36" s="15">
        <v>173.27498700000001</v>
      </c>
      <c r="BB36" s="15">
        <v>172.20692500000001</v>
      </c>
      <c r="BC36" s="15">
        <v>171.29508749999999</v>
      </c>
      <c r="BD36" s="15">
        <v>171.466465</v>
      </c>
      <c r="BE36" s="15">
        <v>170.543351</v>
      </c>
      <c r="BF36" s="15">
        <v>172.102699</v>
      </c>
      <c r="BG36" s="15">
        <v>187.536914</v>
      </c>
      <c r="BH36" s="15">
        <v>189.24730199999999</v>
      </c>
      <c r="BI36" s="15">
        <v>189.24730199999999</v>
      </c>
      <c r="BJ36" s="15">
        <v>189.24730199999999</v>
      </c>
      <c r="BK36" s="15">
        <v>172.38521499999999</v>
      </c>
      <c r="BL36" s="15">
        <v>173.013824</v>
      </c>
      <c r="BM36" s="15">
        <v>186.23372699999999</v>
      </c>
      <c r="BN36" s="15">
        <v>185.538488</v>
      </c>
      <c r="BO36" s="15">
        <v>176.36468099999999</v>
      </c>
      <c r="BP36" s="15">
        <v>174.29327599999999</v>
      </c>
      <c r="BQ36" s="15">
        <v>190.13440399999999</v>
      </c>
      <c r="BR36" s="15">
        <v>173.03014999999999</v>
      </c>
      <c r="BS36" s="15">
        <v>173.06960086999999</v>
      </c>
      <c r="BT36" s="15">
        <v>180.57581999999999</v>
      </c>
      <c r="BU36" s="15">
        <v>185.4615575</v>
      </c>
      <c r="BV36" s="15">
        <v>183.41081335000001</v>
      </c>
      <c r="BW36" s="15">
        <v>192.81732600000001</v>
      </c>
      <c r="BX36" s="15">
        <v>185.862527</v>
      </c>
      <c r="BY36" s="15">
        <v>177.22370699999999</v>
      </c>
      <c r="BZ36" s="15">
        <v>177.35708399999999</v>
      </c>
      <c r="CA36" s="15">
        <v>199.11032800000001</v>
      </c>
      <c r="CB36" s="15">
        <v>193.08715599999999</v>
      </c>
      <c r="CC36" s="15">
        <v>175.69245599999999</v>
      </c>
      <c r="CD36" s="15">
        <v>187.05797699999999</v>
      </c>
      <c r="CE36" s="15">
        <v>185.644071</v>
      </c>
      <c r="CF36" s="15">
        <v>190.38937100000001</v>
      </c>
      <c r="CG36" s="15">
        <v>179.42135300000001</v>
      </c>
      <c r="CH36" s="15">
        <v>192.81732600000001</v>
      </c>
      <c r="CI36" s="15">
        <v>172.45187100000001</v>
      </c>
      <c r="CJ36" s="15">
        <v>173.11960199999999</v>
      </c>
      <c r="CK36" s="15">
        <v>179.04675399999999</v>
      </c>
      <c r="CL36" s="15">
        <v>196.98122799999999</v>
      </c>
      <c r="CM36" s="15">
        <v>196.98122799999999</v>
      </c>
      <c r="CN36" s="15">
        <v>189.37550100000001</v>
      </c>
      <c r="CO36" s="15">
        <v>191.470562</v>
      </c>
      <c r="CP36" s="15">
        <v>193.786394</v>
      </c>
      <c r="CQ36" s="15">
        <v>181.029338</v>
      </c>
      <c r="CR36" s="15">
        <v>186.26509799999999</v>
      </c>
      <c r="CS36" s="15">
        <v>190.74097348000001</v>
      </c>
      <c r="CT36" s="15">
        <v>171.040637</v>
      </c>
      <c r="CU36" s="15">
        <v>172.699117</v>
      </c>
      <c r="CV36" s="15">
        <v>185.27538543</v>
      </c>
      <c r="CW36" s="15">
        <v>187.309956</v>
      </c>
      <c r="CX36" s="15">
        <v>173.99584400000001</v>
      </c>
      <c r="CY36" s="15">
        <v>207.37756118999999</v>
      </c>
      <c r="CZ36" s="15">
        <v>172.42973599999999</v>
      </c>
      <c r="DA36" s="15">
        <v>173.48645999999999</v>
      </c>
      <c r="DB36" s="15">
        <v>174.031597</v>
      </c>
      <c r="DC36" s="15">
        <v>177.240951</v>
      </c>
      <c r="DD36" s="15">
        <v>188.80886000000001</v>
      </c>
      <c r="DE36" s="15">
        <v>189.27879799999999</v>
      </c>
      <c r="DF36" s="15">
        <v>185.862527</v>
      </c>
      <c r="DG36" s="15">
        <v>185.17936700000001</v>
      </c>
      <c r="DH36" s="15">
        <v>176.688579</v>
      </c>
      <c r="DI36" s="15">
        <v>177.35708399999999</v>
      </c>
      <c r="DJ36" s="15">
        <v>175.344798</v>
      </c>
      <c r="DK36" s="15">
        <v>186.39883499999999</v>
      </c>
      <c r="DL36" s="15">
        <v>200.68030841000001</v>
      </c>
      <c r="DM36" s="15">
        <v>191.52076099999999</v>
      </c>
      <c r="DN36" s="15">
        <v>190.66965400000001</v>
      </c>
      <c r="DO36" s="15">
        <v>169.83783099999999</v>
      </c>
      <c r="DP36" s="15">
        <v>188.188243</v>
      </c>
      <c r="DQ36" s="15">
        <v>190.35254</v>
      </c>
      <c r="DR36" s="15">
        <v>190.05704399999999</v>
      </c>
      <c r="DS36" s="15">
        <v>171.12539699999999</v>
      </c>
      <c r="DT36" s="15">
        <v>190.03643099999999</v>
      </c>
      <c r="DU36" s="15">
        <v>170.84043600000001</v>
      </c>
      <c r="DV36" s="15">
        <v>171.517642</v>
      </c>
      <c r="DW36" s="15">
        <v>179.644024</v>
      </c>
      <c r="DX36" s="15">
        <v>186.65991600000001</v>
      </c>
      <c r="DY36" s="15">
        <v>187.182954</v>
      </c>
      <c r="DZ36" s="15">
        <v>176.39109500000001</v>
      </c>
      <c r="EA36" s="15">
        <v>164.60434000000001</v>
      </c>
      <c r="EB36" s="15">
        <v>164.60434000000001</v>
      </c>
      <c r="EC36" s="15">
        <v>175.23810211</v>
      </c>
      <c r="ED36" s="15">
        <v>179.69726800000001</v>
      </c>
      <c r="EE36" s="15">
        <v>180.124099</v>
      </c>
      <c r="EF36" s="15">
        <v>172.292329</v>
      </c>
      <c r="EG36" s="15">
        <v>173.040311</v>
      </c>
      <c r="EH36" s="15">
        <v>196.83407</v>
      </c>
      <c r="EI36" s="15">
        <v>181.88791599999999</v>
      </c>
      <c r="EJ36" s="15">
        <v>207.52411357</v>
      </c>
      <c r="EK36" s="15">
        <v>186.29542599999999</v>
      </c>
      <c r="EL36" s="15">
        <v>186.29542599999999</v>
      </c>
      <c r="EM36" s="15">
        <v>173.69708600000001</v>
      </c>
      <c r="EN36" s="15">
        <v>185.325703</v>
      </c>
      <c r="EO36" s="15">
        <v>186.07032799999999</v>
      </c>
      <c r="EP36" s="15">
        <v>185.862527</v>
      </c>
      <c r="EQ36" s="15">
        <v>172.61009899999999</v>
      </c>
      <c r="ER36" s="15">
        <v>178.88858099999999</v>
      </c>
      <c r="ES36" s="15">
        <v>187.5831</v>
      </c>
      <c r="ET36" s="15">
        <v>172.640862</v>
      </c>
      <c r="EU36" s="15">
        <v>173.15588399999999</v>
      </c>
      <c r="EV36" s="15">
        <v>180.16463739</v>
      </c>
      <c r="EW36" s="15">
        <v>174.37387200000001</v>
      </c>
      <c r="EX36" s="15">
        <v>173.43561</v>
      </c>
      <c r="EY36" s="15">
        <v>174.07222899999999</v>
      </c>
      <c r="EZ36" s="15">
        <v>184.008487</v>
      </c>
      <c r="FA36" s="15">
        <v>185.45668900000001</v>
      </c>
      <c r="FB36" s="15">
        <v>178.878702</v>
      </c>
      <c r="FC36" s="15">
        <v>176.62149299999999</v>
      </c>
      <c r="FD36" s="15">
        <v>183.97622999999999</v>
      </c>
      <c r="FE36" s="15">
        <v>182.91464199999999</v>
      </c>
      <c r="FF36" s="15">
        <v>182.46826200000001</v>
      </c>
      <c r="FG36" s="15">
        <v>204.09258252000001</v>
      </c>
      <c r="FH36" s="15">
        <v>187.56414699999999</v>
      </c>
      <c r="FI36" s="15">
        <v>190.87874099999999</v>
      </c>
      <c r="FJ36" s="15">
        <v>175.77083500000001</v>
      </c>
      <c r="FK36" s="15">
        <v>206.72309938000001</v>
      </c>
      <c r="FL36" s="15">
        <v>192.84835052</v>
      </c>
      <c r="FM36" s="15">
        <v>192.61474000000001</v>
      </c>
      <c r="FN36" s="15">
        <v>168.16937100000001</v>
      </c>
      <c r="FO36" s="15">
        <v>168.66245900000001</v>
      </c>
      <c r="FP36" s="15">
        <v>174.376351</v>
      </c>
      <c r="FQ36" s="15">
        <v>179.04675399999999</v>
      </c>
      <c r="FR36" s="15">
        <v>199.13322568999999</v>
      </c>
      <c r="FS36" s="15">
        <v>198.448273</v>
      </c>
      <c r="FT36" s="15">
        <v>199.11032800000001</v>
      </c>
      <c r="FU36" s="15">
        <v>184.18611100000001</v>
      </c>
      <c r="FV36" s="15">
        <v>184.18611100000001</v>
      </c>
      <c r="FW36" s="15">
        <v>204.85359</v>
      </c>
      <c r="FX36" s="15">
        <v>204.85359</v>
      </c>
      <c r="FY36" s="15">
        <v>204.00476599999999</v>
      </c>
      <c r="FZ36" s="15">
        <v>189.796943</v>
      </c>
      <c r="GA36" s="15">
        <v>189.73519300000001</v>
      </c>
      <c r="GB36" s="15">
        <v>176.07905600000001</v>
      </c>
      <c r="GC36" s="15">
        <v>175.89302699999999</v>
      </c>
      <c r="GD36" s="15">
        <v>186.49331386</v>
      </c>
      <c r="GE36" s="15">
        <v>185.813097</v>
      </c>
      <c r="GF36" s="15">
        <v>188.64418800000001</v>
      </c>
      <c r="GG36" s="15">
        <v>192.81732600000001</v>
      </c>
      <c r="GH36" s="15">
        <v>192.81732600000001</v>
      </c>
      <c r="GI36" s="15">
        <v>186.51861099999999</v>
      </c>
      <c r="GJ36" s="15">
        <v>170.48508566999999</v>
      </c>
      <c r="GK36" s="15">
        <v>184.29927900000001</v>
      </c>
      <c r="GL36" s="15">
        <v>185.17936700000001</v>
      </c>
      <c r="GM36" s="15">
        <v>206.76180324000001</v>
      </c>
      <c r="GN36" s="15">
        <v>192.31305699999999</v>
      </c>
      <c r="GO36" s="15">
        <v>206.76180324000001</v>
      </c>
      <c r="GP36" s="15">
        <v>184.18611100000001</v>
      </c>
      <c r="GQ36" s="15">
        <v>173.61737099999999</v>
      </c>
      <c r="GR36" s="15">
        <v>184.138914</v>
      </c>
      <c r="GS36" s="15">
        <v>182.92934199999999</v>
      </c>
      <c r="GT36" s="15">
        <v>172.519272</v>
      </c>
      <c r="GU36" s="15">
        <v>174.03138300000001</v>
      </c>
      <c r="GV36" s="15">
        <v>174.368166</v>
      </c>
      <c r="GW36" s="15">
        <v>178.18109699999999</v>
      </c>
      <c r="GX36" s="15">
        <v>189.76059000000001</v>
      </c>
      <c r="GY36" s="15">
        <v>186.156025</v>
      </c>
      <c r="GZ36" s="15">
        <v>185.83972399999999</v>
      </c>
      <c r="HA36" s="15">
        <v>185.5565</v>
      </c>
      <c r="HB36" s="15">
        <v>174.368166</v>
      </c>
      <c r="HC36" s="15">
        <v>173.73691600000001</v>
      </c>
      <c r="HD36" s="15">
        <v>174.12309999999999</v>
      </c>
      <c r="HE36" s="15">
        <v>184.18872300000001</v>
      </c>
      <c r="HF36" s="15">
        <v>187.296581</v>
      </c>
      <c r="HG36" s="15">
        <v>187.5831</v>
      </c>
      <c r="HH36" s="15">
        <v>187.5831</v>
      </c>
      <c r="HI36" s="15">
        <v>183.56786700000001</v>
      </c>
      <c r="HJ36" s="15">
        <v>189.80031600000001</v>
      </c>
      <c r="HK36" s="15">
        <v>193.55173400000001</v>
      </c>
      <c r="HL36" s="15">
        <v>192.69353799999999</v>
      </c>
      <c r="HM36" s="15">
        <v>200.39866499999999</v>
      </c>
      <c r="HN36" s="15">
        <v>189.292226</v>
      </c>
      <c r="HO36" s="15">
        <v>188.29875100000001</v>
      </c>
      <c r="HP36" s="15">
        <v>189.31451182000001</v>
      </c>
      <c r="HQ36" s="15">
        <v>190.254617</v>
      </c>
      <c r="HR36" s="15">
        <v>176.4623235</v>
      </c>
      <c r="HS36" s="15">
        <v>176.98810399999999</v>
      </c>
      <c r="HT36" s="15">
        <v>183.56889200000001</v>
      </c>
      <c r="HU36" s="15">
        <v>173.759345</v>
      </c>
      <c r="HV36" s="15">
        <v>179.63722239000001</v>
      </c>
      <c r="HW36" s="15">
        <v>171.30961550000001</v>
      </c>
      <c r="HX36" s="15">
        <v>171.929135</v>
      </c>
      <c r="HY36" s="15">
        <v>199.78993550000001</v>
      </c>
      <c r="HZ36" s="15">
        <v>176.999988</v>
      </c>
      <c r="IA36" s="15">
        <v>189.32159999999999</v>
      </c>
    </row>
    <row r="37" spans="1:235" s="4" customFormat="1" x14ac:dyDescent="0.2">
      <c r="A37" s="2"/>
      <c r="B37" s="10">
        <v>46213.708333333336</v>
      </c>
      <c r="C37" s="15">
        <v>191.33015684</v>
      </c>
      <c r="D37" s="15">
        <v>188.754265</v>
      </c>
      <c r="E37" s="15">
        <v>189.581354</v>
      </c>
      <c r="F37" s="15">
        <v>189.25854799999999</v>
      </c>
      <c r="G37" s="15">
        <v>189.05582899999999</v>
      </c>
      <c r="H37" s="15">
        <v>172.83967999999999</v>
      </c>
      <c r="I37" s="15">
        <v>191.720294</v>
      </c>
      <c r="J37" s="15">
        <v>190.92177899999999</v>
      </c>
      <c r="K37" s="15">
        <v>192.295716</v>
      </c>
      <c r="L37" s="15">
        <v>180.49613099999999</v>
      </c>
      <c r="M37" s="15">
        <v>192.61176900000001</v>
      </c>
      <c r="N37" s="15">
        <v>195.76956999999999</v>
      </c>
      <c r="O37" s="15">
        <v>194.78016700000001</v>
      </c>
      <c r="P37" s="15">
        <v>197.53116800000001</v>
      </c>
      <c r="Q37" s="15">
        <v>176.28679342000001</v>
      </c>
      <c r="R37" s="15">
        <v>192.31565900000001</v>
      </c>
      <c r="S37" s="15">
        <v>186.32154800000001</v>
      </c>
      <c r="T37" s="15">
        <v>194.73440299999999</v>
      </c>
      <c r="U37" s="15">
        <v>183.483372</v>
      </c>
      <c r="V37" s="15">
        <v>183.483372</v>
      </c>
      <c r="W37" s="15">
        <v>191.35872499999999</v>
      </c>
      <c r="X37" s="15">
        <v>175.95206899999999</v>
      </c>
      <c r="Y37" s="15">
        <v>170.23865799999999</v>
      </c>
      <c r="Z37" s="15">
        <v>173.93957800000001</v>
      </c>
      <c r="AA37" s="15">
        <v>201.793589</v>
      </c>
      <c r="AB37" s="15">
        <v>171.02415300000001</v>
      </c>
      <c r="AC37" s="15">
        <v>179.55658099999999</v>
      </c>
      <c r="AD37" s="15">
        <v>176.79928200000001</v>
      </c>
      <c r="AE37" s="15">
        <v>175.30243999999999</v>
      </c>
      <c r="AF37" s="15">
        <v>174.934617</v>
      </c>
      <c r="AG37" s="15">
        <v>191.146129</v>
      </c>
      <c r="AH37" s="15">
        <v>190.30712070000001</v>
      </c>
      <c r="AI37" s="15">
        <v>191.37871699999999</v>
      </c>
      <c r="AJ37" s="15">
        <v>191.4066</v>
      </c>
      <c r="AK37" s="15">
        <v>172.71855600000001</v>
      </c>
      <c r="AL37" s="15">
        <v>191.81595799999999</v>
      </c>
      <c r="AM37" s="15">
        <v>170.44556399999999</v>
      </c>
      <c r="AN37" s="15">
        <v>171.244302</v>
      </c>
      <c r="AO37" s="15">
        <v>190.20194799999999</v>
      </c>
      <c r="AP37" s="15">
        <v>171.662068</v>
      </c>
      <c r="AQ37" s="15">
        <v>171.274765</v>
      </c>
      <c r="AR37" s="15">
        <v>171.96373500000001</v>
      </c>
      <c r="AS37" s="15">
        <v>191.971149</v>
      </c>
      <c r="AT37" s="15">
        <v>190.48972800000001</v>
      </c>
      <c r="AU37" s="15">
        <v>190.48972800000001</v>
      </c>
      <c r="AV37" s="15">
        <v>192.455082</v>
      </c>
      <c r="AW37" s="15">
        <v>177.36659700000001</v>
      </c>
      <c r="AX37" s="15">
        <v>177.7251775</v>
      </c>
      <c r="AY37" s="15">
        <v>178.108441</v>
      </c>
      <c r="AZ37" s="15">
        <v>192.67667700000001</v>
      </c>
      <c r="BA37" s="15">
        <v>173.46351999999999</v>
      </c>
      <c r="BB37" s="15">
        <v>172.34783999999999</v>
      </c>
      <c r="BC37" s="15">
        <v>171.43286649999999</v>
      </c>
      <c r="BD37" s="15">
        <v>171.60746900000001</v>
      </c>
      <c r="BE37" s="15">
        <v>170.600527</v>
      </c>
      <c r="BF37" s="15">
        <v>172.24358699999999</v>
      </c>
      <c r="BG37" s="15">
        <v>190.98695799999999</v>
      </c>
      <c r="BH37" s="15">
        <v>192.76020500000001</v>
      </c>
      <c r="BI37" s="15">
        <v>192.76020500000001</v>
      </c>
      <c r="BJ37" s="15">
        <v>192.76020500000001</v>
      </c>
      <c r="BK37" s="15">
        <v>171.86010300000001</v>
      </c>
      <c r="BL37" s="15">
        <v>172.62682699999999</v>
      </c>
      <c r="BM37" s="15">
        <v>185.97667100000001</v>
      </c>
      <c r="BN37" s="15">
        <v>185.29436200000001</v>
      </c>
      <c r="BO37" s="15">
        <v>176.48702900000001</v>
      </c>
      <c r="BP37" s="15">
        <v>174.56061500000001</v>
      </c>
      <c r="BQ37" s="15">
        <v>193.052877</v>
      </c>
      <c r="BR37" s="15">
        <v>173.03372100000001</v>
      </c>
      <c r="BS37" s="15">
        <v>173.07317269000001</v>
      </c>
      <c r="BT37" s="15">
        <v>182.51144099999999</v>
      </c>
      <c r="BU37" s="15">
        <v>185.1790445</v>
      </c>
      <c r="BV37" s="15">
        <v>183.49462775999999</v>
      </c>
      <c r="BW37" s="15">
        <v>192.43410700000001</v>
      </c>
      <c r="BX37" s="15">
        <v>189.80161100000001</v>
      </c>
      <c r="BY37" s="15">
        <v>177.30483899999999</v>
      </c>
      <c r="BZ37" s="15">
        <v>177.438132</v>
      </c>
      <c r="CA37" s="15">
        <v>198.37116</v>
      </c>
      <c r="CB37" s="15">
        <v>192.78679199999999</v>
      </c>
      <c r="CC37" s="15">
        <v>175.820739</v>
      </c>
      <c r="CD37" s="15">
        <v>189.292025</v>
      </c>
      <c r="CE37" s="15">
        <v>187.900116</v>
      </c>
      <c r="CF37" s="15">
        <v>190.13124999999999</v>
      </c>
      <c r="CG37" s="15">
        <v>181.22169299999999</v>
      </c>
      <c r="CH37" s="15">
        <v>192.43410700000001</v>
      </c>
      <c r="CI37" s="15">
        <v>172.63756067</v>
      </c>
      <c r="CJ37" s="15">
        <v>173.30759900000001</v>
      </c>
      <c r="CK37" s="15">
        <v>180.91292799999999</v>
      </c>
      <c r="CL37" s="15">
        <v>196.568048</v>
      </c>
      <c r="CM37" s="15">
        <v>196.568048</v>
      </c>
      <c r="CN37" s="15">
        <v>188.885773</v>
      </c>
      <c r="CO37" s="15">
        <v>191.15622500000001</v>
      </c>
      <c r="CP37" s="15">
        <v>193.43783099999999</v>
      </c>
      <c r="CQ37" s="15">
        <v>180.427966</v>
      </c>
      <c r="CR37" s="15">
        <v>185.98606699999999</v>
      </c>
      <c r="CS37" s="15">
        <v>190.47269248999999</v>
      </c>
      <c r="CT37" s="15">
        <v>171.036565</v>
      </c>
      <c r="CU37" s="15">
        <v>173.073328</v>
      </c>
      <c r="CV37" s="15">
        <v>184.44827874000001</v>
      </c>
      <c r="CW37" s="15">
        <v>187.05492799999999</v>
      </c>
      <c r="CX37" s="15">
        <v>174.11523099999999</v>
      </c>
      <c r="CY37" s="15">
        <v>211.01858292</v>
      </c>
      <c r="CZ37" s="15">
        <v>172.809405</v>
      </c>
      <c r="DA37" s="15">
        <v>172.16227567000001</v>
      </c>
      <c r="DB37" s="15">
        <v>172.954714</v>
      </c>
      <c r="DC37" s="15">
        <v>177.55718999999999</v>
      </c>
      <c r="DD37" s="15">
        <v>192.92758799999999</v>
      </c>
      <c r="DE37" s="15">
        <v>193.34828899999999</v>
      </c>
      <c r="DF37" s="15">
        <v>189.80161100000001</v>
      </c>
      <c r="DG37" s="15">
        <v>189.064108</v>
      </c>
      <c r="DH37" s="15">
        <v>176.796449</v>
      </c>
      <c r="DI37" s="15">
        <v>177.438132</v>
      </c>
      <c r="DJ37" s="15">
        <v>175.38572550000001</v>
      </c>
      <c r="DK37" s="15">
        <v>190.82450600000001</v>
      </c>
      <c r="DL37" s="15">
        <v>200.3681326</v>
      </c>
      <c r="DM37" s="15">
        <v>195.16597300000001</v>
      </c>
      <c r="DN37" s="15">
        <v>194.31322599999999</v>
      </c>
      <c r="DO37" s="15">
        <v>169.89661899999999</v>
      </c>
      <c r="DP37" s="15">
        <v>187.709836</v>
      </c>
      <c r="DQ37" s="15">
        <v>189.96735699999999</v>
      </c>
      <c r="DR37" s="15">
        <v>189.773223</v>
      </c>
      <c r="DS37" s="15">
        <v>171.08587199999999</v>
      </c>
      <c r="DT37" s="15">
        <v>189.65319199999999</v>
      </c>
      <c r="DU37" s="15">
        <v>170.98901599999999</v>
      </c>
      <c r="DV37" s="15">
        <v>171.66242099999999</v>
      </c>
      <c r="DW37" s="15">
        <v>179.25837300000001</v>
      </c>
      <c r="DX37" s="15">
        <v>190.775194</v>
      </c>
      <c r="DY37" s="15">
        <v>191.404729</v>
      </c>
      <c r="DZ37" s="15">
        <v>178.51321200000001</v>
      </c>
      <c r="EA37" s="15">
        <v>164.458778</v>
      </c>
      <c r="EB37" s="15">
        <v>164.458778</v>
      </c>
      <c r="EC37" s="15">
        <v>174.96680678000001</v>
      </c>
      <c r="ED37" s="15">
        <v>181.48716099999999</v>
      </c>
      <c r="EE37" s="15">
        <v>181.922864</v>
      </c>
      <c r="EF37" s="15">
        <v>172.12806900000001</v>
      </c>
      <c r="EG37" s="15">
        <v>172.90962500000001</v>
      </c>
      <c r="EH37" s="15">
        <v>208.85470100000001</v>
      </c>
      <c r="EI37" s="15">
        <v>181.35283999999999</v>
      </c>
      <c r="EJ37" s="15">
        <v>211.16770837999999</v>
      </c>
      <c r="EK37" s="15">
        <v>192.87668300000001</v>
      </c>
      <c r="EL37" s="15">
        <v>192.87668300000001</v>
      </c>
      <c r="EM37" s="15">
        <v>174.083392</v>
      </c>
      <c r="EN37" s="15">
        <v>189.251735</v>
      </c>
      <c r="EO37" s="15">
        <v>190.02126899999999</v>
      </c>
      <c r="EP37" s="15">
        <v>189.80161100000001</v>
      </c>
      <c r="EQ37" s="15">
        <v>172.53204600000001</v>
      </c>
      <c r="ER37" s="15">
        <v>180.27731700000001</v>
      </c>
      <c r="ES37" s="15">
        <v>187.10352599999999</v>
      </c>
      <c r="ET37" s="15">
        <v>172.827641</v>
      </c>
      <c r="EU37" s="15">
        <v>173.344088</v>
      </c>
      <c r="EV37" s="15">
        <v>180.08107369000001</v>
      </c>
      <c r="EW37" s="15">
        <v>174.36584300000001</v>
      </c>
      <c r="EX37" s="15">
        <v>173.390512</v>
      </c>
      <c r="EY37" s="15">
        <v>174.11664400000001</v>
      </c>
      <c r="EZ37" s="15">
        <v>183.18703600000001</v>
      </c>
      <c r="FA37" s="15">
        <v>187.78694300000001</v>
      </c>
      <c r="FB37" s="15">
        <v>178.780541</v>
      </c>
      <c r="FC37" s="15">
        <v>176.490756</v>
      </c>
      <c r="FD37" s="15">
        <v>183.483372</v>
      </c>
      <c r="FE37" s="15">
        <v>182.42841200000001</v>
      </c>
      <c r="FF37" s="15">
        <v>181.984826</v>
      </c>
      <c r="FG37" s="15">
        <v>203.73085032</v>
      </c>
      <c r="FH37" s="15">
        <v>187.143744</v>
      </c>
      <c r="FI37" s="15">
        <v>190.432875</v>
      </c>
      <c r="FJ37" s="15">
        <v>175.845234</v>
      </c>
      <c r="FK37" s="15">
        <v>206.33888931000001</v>
      </c>
      <c r="FL37" s="15">
        <v>192.56289206</v>
      </c>
      <c r="FM37" s="15">
        <v>191.82727399999999</v>
      </c>
      <c r="FN37" s="15">
        <v>166.70252099999999</v>
      </c>
      <c r="FO37" s="15">
        <v>167.51369099999999</v>
      </c>
      <c r="FP37" s="15">
        <v>174.445866</v>
      </c>
      <c r="FQ37" s="15">
        <v>180.91780700000001</v>
      </c>
      <c r="FR37" s="15">
        <v>198.39397267999999</v>
      </c>
      <c r="FS37" s="15">
        <v>197.72435100000001</v>
      </c>
      <c r="FT37" s="15">
        <v>198.37116</v>
      </c>
      <c r="FU37" s="15">
        <v>188.102845</v>
      </c>
      <c r="FV37" s="15">
        <v>188.102845</v>
      </c>
      <c r="FW37" s="15">
        <v>228.557514</v>
      </c>
      <c r="FX37" s="15">
        <v>228.557514</v>
      </c>
      <c r="FY37" s="15">
        <v>226.46097700000001</v>
      </c>
      <c r="FZ37" s="15">
        <v>193.458179</v>
      </c>
      <c r="GA37" s="15">
        <v>193.44852399999999</v>
      </c>
      <c r="GB37" s="15">
        <v>176.85008999999999</v>
      </c>
      <c r="GC37" s="15">
        <v>176.657578</v>
      </c>
      <c r="GD37" s="15">
        <v>186.00010641</v>
      </c>
      <c r="GE37" s="15">
        <v>188.10976400000001</v>
      </c>
      <c r="GF37" s="15">
        <v>188.35584</v>
      </c>
      <c r="GG37" s="15">
        <v>192.43410700000001</v>
      </c>
      <c r="GH37" s="15">
        <v>192.43410700000001</v>
      </c>
      <c r="GI37" s="15">
        <v>191.79205400000001</v>
      </c>
      <c r="GJ37" s="15">
        <v>170.96558633000001</v>
      </c>
      <c r="GK37" s="15">
        <v>189.005922</v>
      </c>
      <c r="GL37" s="15">
        <v>189.064108</v>
      </c>
      <c r="GM37" s="15">
        <v>210.39201383</v>
      </c>
      <c r="GN37" s="15">
        <v>199.81606600000001</v>
      </c>
      <c r="GO37" s="15">
        <v>210.39201383</v>
      </c>
      <c r="GP37" s="15">
        <v>188.102845</v>
      </c>
      <c r="GQ37" s="15">
        <v>173.67071200000001</v>
      </c>
      <c r="GR37" s="15">
        <v>188.28727699999999</v>
      </c>
      <c r="GS37" s="15">
        <v>184.770242</v>
      </c>
      <c r="GT37" s="15">
        <v>172.660168</v>
      </c>
      <c r="GU37" s="15">
        <v>173.92880199999999</v>
      </c>
      <c r="GV37" s="15">
        <v>174.37030999999999</v>
      </c>
      <c r="GW37" s="15">
        <v>180.25112100000001</v>
      </c>
      <c r="GX37" s="15">
        <v>189.407906</v>
      </c>
      <c r="GY37" s="15">
        <v>189.59696</v>
      </c>
      <c r="GZ37" s="15">
        <v>189.49793500000001</v>
      </c>
      <c r="HA37" s="15">
        <v>189.19038699999999</v>
      </c>
      <c r="HB37" s="15">
        <v>174.37030999999999</v>
      </c>
      <c r="HC37" s="15">
        <v>173.73809800000001</v>
      </c>
      <c r="HD37" s="15">
        <v>174.12309999999999</v>
      </c>
      <c r="HE37" s="15">
        <v>188.298709</v>
      </c>
      <c r="HF37" s="15">
        <v>186.81246400000001</v>
      </c>
      <c r="HG37" s="15">
        <v>187.10352599999999</v>
      </c>
      <c r="HH37" s="15">
        <v>187.10352599999999</v>
      </c>
      <c r="HI37" s="15">
        <v>183.088154</v>
      </c>
      <c r="HJ37" s="15">
        <v>189.291661</v>
      </c>
      <c r="HK37" s="15">
        <v>197.07436200000001</v>
      </c>
      <c r="HL37" s="15">
        <v>196.28851599999999</v>
      </c>
      <c r="HM37" s="15">
        <v>199.51421999999999</v>
      </c>
      <c r="HN37" s="15">
        <v>193.315068</v>
      </c>
      <c r="HO37" s="15">
        <v>187.99648400000001</v>
      </c>
      <c r="HP37" s="15">
        <v>196.70053390000001</v>
      </c>
      <c r="HQ37" s="15">
        <v>189.79339899999999</v>
      </c>
      <c r="HR37" s="15">
        <v>176.413263</v>
      </c>
      <c r="HS37" s="15">
        <v>176.93911600000001</v>
      </c>
      <c r="HT37" s="15">
        <v>183.28482299999999</v>
      </c>
      <c r="HU37" s="15">
        <v>173.812499</v>
      </c>
      <c r="HV37" s="15">
        <v>179.04047494</v>
      </c>
      <c r="HW37" s="15">
        <v>171.214249</v>
      </c>
      <c r="HX37" s="15">
        <v>171.83263700000001</v>
      </c>
      <c r="HY37" s="15">
        <v>199.36226421999999</v>
      </c>
      <c r="HZ37" s="15">
        <v>176.98581899999999</v>
      </c>
      <c r="IA37" s="15">
        <v>188.79168100000001</v>
      </c>
    </row>
    <row r="38" spans="1:235" s="4" customFormat="1" x14ac:dyDescent="0.2">
      <c r="A38" s="2"/>
      <c r="B38" s="10">
        <v>46213.729166666664</v>
      </c>
      <c r="C38" s="15">
        <v>190.00111190000001</v>
      </c>
      <c r="D38" s="15">
        <v>187.17609400000001</v>
      </c>
      <c r="E38" s="15">
        <v>187.982451</v>
      </c>
      <c r="F38" s="15">
        <v>187.66862599999999</v>
      </c>
      <c r="G38" s="15">
        <v>187.476878</v>
      </c>
      <c r="H38" s="15">
        <v>172.87423999999999</v>
      </c>
      <c r="I38" s="15">
        <v>194.007856</v>
      </c>
      <c r="J38" s="15">
        <v>193.21864500000001</v>
      </c>
      <c r="K38" s="15">
        <v>194.62632500000001</v>
      </c>
      <c r="L38" s="15">
        <v>180.78956400000001</v>
      </c>
      <c r="M38" s="15">
        <v>190.806667</v>
      </c>
      <c r="N38" s="15">
        <v>199.97135700000001</v>
      </c>
      <c r="O38" s="15">
        <v>199.47684699999999</v>
      </c>
      <c r="P38" s="15">
        <v>196.035191</v>
      </c>
      <c r="Q38" s="15">
        <v>174.69889373000001</v>
      </c>
      <c r="R38" s="15">
        <v>194.65913399999999</v>
      </c>
      <c r="S38" s="15">
        <v>187.458855</v>
      </c>
      <c r="T38" s="15">
        <v>193.38699099999999</v>
      </c>
      <c r="U38" s="15">
        <v>183.04650699999999</v>
      </c>
      <c r="V38" s="15">
        <v>183.04650699999999</v>
      </c>
      <c r="W38" s="15">
        <v>190.15446800000001</v>
      </c>
      <c r="X38" s="15">
        <v>175.99387200000001</v>
      </c>
      <c r="Y38" s="15">
        <v>170.26654199999999</v>
      </c>
      <c r="Z38" s="15">
        <v>173.91611599999999</v>
      </c>
      <c r="AA38" s="15">
        <v>204.90826899999999</v>
      </c>
      <c r="AB38" s="15">
        <v>171.32556199999999</v>
      </c>
      <c r="AC38" s="15">
        <v>179.849076</v>
      </c>
      <c r="AD38" s="15">
        <v>176.821292</v>
      </c>
      <c r="AE38" s="15">
        <v>175.34538900000001</v>
      </c>
      <c r="AF38" s="15">
        <v>173.832123</v>
      </c>
      <c r="AG38" s="15">
        <v>189.84383324999999</v>
      </c>
      <c r="AH38" s="15">
        <v>189.02073795000001</v>
      </c>
      <c r="AI38" s="15">
        <v>190.07752300000001</v>
      </c>
      <c r="AJ38" s="15">
        <v>190.12595300000001</v>
      </c>
      <c r="AK38" s="15">
        <v>172.008861</v>
      </c>
      <c r="AL38" s="15">
        <v>190.61267100000001</v>
      </c>
      <c r="AM38" s="15">
        <v>170.78442833</v>
      </c>
      <c r="AN38" s="15">
        <v>171.57827499999999</v>
      </c>
      <c r="AO38" s="15">
        <v>192.60158899999999</v>
      </c>
      <c r="AP38" s="15">
        <v>171.261413</v>
      </c>
      <c r="AQ38" s="15">
        <v>168.90927300000001</v>
      </c>
      <c r="AR38" s="15">
        <v>169.346012</v>
      </c>
      <c r="AS38" s="15">
        <v>195.877543</v>
      </c>
      <c r="AT38" s="15">
        <v>192.865914</v>
      </c>
      <c r="AU38" s="15">
        <v>192.865914</v>
      </c>
      <c r="AV38" s="15">
        <v>194.87562700000001</v>
      </c>
      <c r="AW38" s="15">
        <v>177.39265499999999</v>
      </c>
      <c r="AX38" s="15">
        <v>178.63643200000001</v>
      </c>
      <c r="AY38" s="15">
        <v>178.884761</v>
      </c>
      <c r="AZ38" s="15">
        <v>191.35982200000001</v>
      </c>
      <c r="BA38" s="15">
        <v>173.56279699999999</v>
      </c>
      <c r="BB38" s="15">
        <v>172.438729</v>
      </c>
      <c r="BC38" s="15">
        <v>171.50732249999999</v>
      </c>
      <c r="BD38" s="15">
        <v>171.69784375</v>
      </c>
      <c r="BE38" s="15">
        <v>170.67757</v>
      </c>
      <c r="BF38" s="15">
        <v>172.33421100000001</v>
      </c>
      <c r="BG38" s="15">
        <v>193.31071600000001</v>
      </c>
      <c r="BH38" s="15">
        <v>195.204748</v>
      </c>
      <c r="BI38" s="15">
        <v>195.204748</v>
      </c>
      <c r="BJ38" s="15">
        <v>195.204748</v>
      </c>
      <c r="BK38" s="15">
        <v>172.230558</v>
      </c>
      <c r="BL38" s="15">
        <v>172.88096899999999</v>
      </c>
      <c r="BM38" s="15">
        <v>185.184719</v>
      </c>
      <c r="BN38" s="15">
        <v>184.53782100000001</v>
      </c>
      <c r="BO38" s="15">
        <v>176.68602100000001</v>
      </c>
      <c r="BP38" s="15">
        <v>174.856943</v>
      </c>
      <c r="BQ38" s="15">
        <v>195.40262100000001</v>
      </c>
      <c r="BR38" s="15">
        <v>172.32450299999999</v>
      </c>
      <c r="BS38" s="15">
        <v>172.36379299000001</v>
      </c>
      <c r="BT38" s="15">
        <v>183.325557</v>
      </c>
      <c r="BU38" s="15">
        <v>183.92241075000001</v>
      </c>
      <c r="BV38" s="15">
        <v>183.73663970000001</v>
      </c>
      <c r="BW38" s="15">
        <v>191.14183700000001</v>
      </c>
      <c r="BX38" s="15">
        <v>192.07331199999999</v>
      </c>
      <c r="BY38" s="15">
        <v>177.53967800000001</v>
      </c>
      <c r="BZ38" s="15">
        <v>177.672156</v>
      </c>
      <c r="CA38" s="15">
        <v>196.446819</v>
      </c>
      <c r="CB38" s="15">
        <v>191.21310700000001</v>
      </c>
      <c r="CC38" s="15">
        <v>175.990351</v>
      </c>
      <c r="CD38" s="15">
        <v>190.672021</v>
      </c>
      <c r="CE38" s="15">
        <v>189.188761</v>
      </c>
      <c r="CF38" s="15">
        <v>188.57296700000001</v>
      </c>
      <c r="CG38" s="15">
        <v>181.92674400000001</v>
      </c>
      <c r="CH38" s="15">
        <v>191.14183700000001</v>
      </c>
      <c r="CI38" s="15">
        <v>172.73611432999999</v>
      </c>
      <c r="CJ38" s="15">
        <v>173.40674000000001</v>
      </c>
      <c r="CK38" s="15">
        <v>181.55265900000001</v>
      </c>
      <c r="CL38" s="15">
        <v>195.44335699999999</v>
      </c>
      <c r="CM38" s="15">
        <v>195.44335699999999</v>
      </c>
      <c r="CN38" s="15">
        <v>187.089607</v>
      </c>
      <c r="CO38" s="15">
        <v>189.994022</v>
      </c>
      <c r="CP38" s="15">
        <v>192.202842</v>
      </c>
      <c r="CQ38" s="15">
        <v>180.38990699999999</v>
      </c>
      <c r="CR38" s="15">
        <v>184.802707</v>
      </c>
      <c r="CS38" s="15">
        <v>189.25792128000001</v>
      </c>
      <c r="CT38" s="15">
        <v>171.03556</v>
      </c>
      <c r="CU38" s="15">
        <v>173.38207199999999</v>
      </c>
      <c r="CV38" s="15">
        <v>183.48784437</v>
      </c>
      <c r="CW38" s="15">
        <v>185.62088</v>
      </c>
      <c r="CX38" s="15">
        <v>174.19099199999999</v>
      </c>
      <c r="CY38" s="15">
        <v>214.27565052</v>
      </c>
      <c r="CZ38" s="15">
        <v>173.047381</v>
      </c>
      <c r="DA38" s="15">
        <v>172.44343499999999</v>
      </c>
      <c r="DB38" s="15">
        <v>173.163783</v>
      </c>
      <c r="DC38" s="15">
        <v>177.94533200000001</v>
      </c>
      <c r="DD38" s="15">
        <v>195.335375</v>
      </c>
      <c r="DE38" s="15">
        <v>195.74024900000001</v>
      </c>
      <c r="DF38" s="15">
        <v>192.07331199999999</v>
      </c>
      <c r="DG38" s="15">
        <v>191.257925</v>
      </c>
      <c r="DH38" s="15">
        <v>177.07509200000001</v>
      </c>
      <c r="DI38" s="15">
        <v>177.672156</v>
      </c>
      <c r="DJ38" s="15">
        <v>175.39762400000001</v>
      </c>
      <c r="DK38" s="15">
        <v>193.25145900000001</v>
      </c>
      <c r="DL38" s="15">
        <v>198.73256243</v>
      </c>
      <c r="DM38" s="15">
        <v>199.555519</v>
      </c>
      <c r="DN38" s="15">
        <v>198.596484</v>
      </c>
      <c r="DO38" s="15">
        <v>169.98051566999999</v>
      </c>
      <c r="DP38" s="15">
        <v>185.93228400000001</v>
      </c>
      <c r="DQ38" s="15">
        <v>188.67255299999999</v>
      </c>
      <c r="DR38" s="15">
        <v>188.5795</v>
      </c>
      <c r="DS38" s="15">
        <v>170.268618</v>
      </c>
      <c r="DT38" s="15">
        <v>188.36612099999999</v>
      </c>
      <c r="DU38" s="15">
        <v>171.079016</v>
      </c>
      <c r="DV38" s="15">
        <v>171.75286199999999</v>
      </c>
      <c r="DW38" s="15">
        <v>179.21804499999999</v>
      </c>
      <c r="DX38" s="15">
        <v>193.21726200000001</v>
      </c>
      <c r="DY38" s="15">
        <v>193.966207</v>
      </c>
      <c r="DZ38" s="15">
        <v>179.20494500000001</v>
      </c>
      <c r="EA38" s="15">
        <v>164.17375899999999</v>
      </c>
      <c r="EB38" s="15">
        <v>164.17375899999999</v>
      </c>
      <c r="EC38" s="15">
        <v>173.88371710999999</v>
      </c>
      <c r="ED38" s="15">
        <v>182.17000100000001</v>
      </c>
      <c r="EE38" s="15">
        <v>182.61682500000001</v>
      </c>
      <c r="EF38" s="15">
        <v>172.13930099999999</v>
      </c>
      <c r="EG38" s="15">
        <v>172.90586500000001</v>
      </c>
      <c r="EH38" s="15">
        <v>214.70260500000001</v>
      </c>
      <c r="EI38" s="15">
        <v>181.142729</v>
      </c>
      <c r="EJ38" s="15">
        <v>214.42707773000001</v>
      </c>
      <c r="EK38" s="15">
        <v>196.918093</v>
      </c>
      <c r="EL38" s="15">
        <v>196.918093</v>
      </c>
      <c r="EM38" s="15">
        <v>174.45890199999999</v>
      </c>
      <c r="EN38" s="15">
        <v>191.477655</v>
      </c>
      <c r="EO38" s="15">
        <v>192.30148199999999</v>
      </c>
      <c r="EP38" s="15">
        <v>192.07331199999999</v>
      </c>
      <c r="EQ38" s="15">
        <v>172.47414599999999</v>
      </c>
      <c r="ER38" s="15">
        <v>180.95259799999999</v>
      </c>
      <c r="ES38" s="15">
        <v>185.335959</v>
      </c>
      <c r="ET38" s="15">
        <v>172.92828499999999</v>
      </c>
      <c r="EU38" s="15">
        <v>173.443622</v>
      </c>
      <c r="EV38" s="15">
        <v>180.10430808999999</v>
      </c>
      <c r="EW38" s="15">
        <v>173.93799300000001</v>
      </c>
      <c r="EX38" s="15">
        <v>172.959012</v>
      </c>
      <c r="EY38" s="15">
        <v>173.93985900000001</v>
      </c>
      <c r="EZ38" s="15">
        <v>182.233169</v>
      </c>
      <c r="FA38" s="15">
        <v>194.40780799999999</v>
      </c>
      <c r="FB38" s="15">
        <v>177.32296099999999</v>
      </c>
      <c r="FC38" s="15">
        <v>175.07675699999999</v>
      </c>
      <c r="FD38" s="15">
        <v>183.04650699999999</v>
      </c>
      <c r="FE38" s="15">
        <v>182.050242</v>
      </c>
      <c r="FF38" s="15">
        <v>181.63139899999999</v>
      </c>
      <c r="FG38" s="15">
        <v>202.55321862</v>
      </c>
      <c r="FH38" s="15">
        <v>185.57841500000001</v>
      </c>
      <c r="FI38" s="15">
        <v>188.84123399999999</v>
      </c>
      <c r="FJ38" s="15">
        <v>175.88079200000001</v>
      </c>
      <c r="FK38" s="15">
        <v>205.35608395</v>
      </c>
      <c r="FL38" s="15">
        <v>191.75251359999999</v>
      </c>
      <c r="FM38" s="15">
        <v>190.367448</v>
      </c>
      <c r="FN38" s="15">
        <v>166.73830100000001</v>
      </c>
      <c r="FO38" s="15">
        <v>167.55810500000001</v>
      </c>
      <c r="FP38" s="15">
        <v>174.26554400000001</v>
      </c>
      <c r="FQ38" s="15">
        <v>181.59811199999999</v>
      </c>
      <c r="FR38" s="15">
        <v>196.46941038</v>
      </c>
      <c r="FS38" s="15">
        <v>195.82365899999999</v>
      </c>
      <c r="FT38" s="15">
        <v>196.446819</v>
      </c>
      <c r="FU38" s="15">
        <v>190.21941100000001</v>
      </c>
      <c r="FV38" s="15">
        <v>190.21941100000001</v>
      </c>
      <c r="FW38" s="15">
        <v>235.46931000000001</v>
      </c>
      <c r="FX38" s="15">
        <v>235.46931000000001</v>
      </c>
      <c r="FY38" s="15">
        <v>233.26961700000001</v>
      </c>
      <c r="FZ38" s="15">
        <v>197.47501299999999</v>
      </c>
      <c r="GA38" s="15">
        <v>197.38027299999999</v>
      </c>
      <c r="GB38" s="15">
        <v>177.58198100000001</v>
      </c>
      <c r="GC38" s="15">
        <v>177.36888200000001</v>
      </c>
      <c r="GD38" s="15">
        <v>185.66611614000001</v>
      </c>
      <c r="GE38" s="15">
        <v>189.43710300000001</v>
      </c>
      <c r="GF38" s="15">
        <v>187.171074</v>
      </c>
      <c r="GG38" s="15">
        <v>191.14183700000001</v>
      </c>
      <c r="GH38" s="15">
        <v>191.14183700000001</v>
      </c>
      <c r="GI38" s="15">
        <v>195.05007499999999</v>
      </c>
      <c r="GJ38" s="15">
        <v>171.26696433000001</v>
      </c>
      <c r="GK38" s="15">
        <v>191.477655</v>
      </c>
      <c r="GL38" s="15">
        <v>191.257925</v>
      </c>
      <c r="GM38" s="15">
        <v>213.63941034000001</v>
      </c>
      <c r="GN38" s="15">
        <v>205.07297299999999</v>
      </c>
      <c r="GO38" s="15">
        <v>213.63941034000001</v>
      </c>
      <c r="GP38" s="15">
        <v>190.21941100000001</v>
      </c>
      <c r="GQ38" s="15">
        <v>173.68996100000001</v>
      </c>
      <c r="GR38" s="15">
        <v>190.49843100000001</v>
      </c>
      <c r="GS38" s="15">
        <v>185.574308</v>
      </c>
      <c r="GT38" s="15">
        <v>172.82281499999999</v>
      </c>
      <c r="GU38" s="15">
        <v>172.774137</v>
      </c>
      <c r="GV38" s="15">
        <v>174.36655099999999</v>
      </c>
      <c r="GW38" s="15">
        <v>181.03795400000001</v>
      </c>
      <c r="GX38" s="15">
        <v>188.50574399999999</v>
      </c>
      <c r="GY38" s="15">
        <v>191.86157600000001</v>
      </c>
      <c r="GZ38" s="15">
        <v>191.68840399999999</v>
      </c>
      <c r="HA38" s="15">
        <v>191.34171799999999</v>
      </c>
      <c r="HB38" s="15">
        <v>174.36655099999999</v>
      </c>
      <c r="HC38" s="15">
        <v>173.736289</v>
      </c>
      <c r="HD38" s="15">
        <v>174.12309999999999</v>
      </c>
      <c r="HE38" s="15">
        <v>190.49843100000001</v>
      </c>
      <c r="HF38" s="15">
        <v>185.04825399999999</v>
      </c>
      <c r="HG38" s="15">
        <v>185.335959</v>
      </c>
      <c r="HH38" s="15">
        <v>185.335959</v>
      </c>
      <c r="HI38" s="15">
        <v>181.328777</v>
      </c>
      <c r="HJ38" s="15">
        <v>187.71445700000001</v>
      </c>
      <c r="HK38" s="15">
        <v>200.29023000000001</v>
      </c>
      <c r="HL38" s="15">
        <v>199.539615</v>
      </c>
      <c r="HM38" s="15">
        <v>197.22180800000001</v>
      </c>
      <c r="HN38" s="15">
        <v>195.65034299999999</v>
      </c>
      <c r="HO38" s="15">
        <v>187.07018500000001</v>
      </c>
      <c r="HP38" s="15">
        <v>201.87547520000001</v>
      </c>
      <c r="HQ38" s="15">
        <v>188.116186</v>
      </c>
      <c r="HR38" s="15">
        <v>176.43942150000001</v>
      </c>
      <c r="HS38" s="15">
        <v>176.96451500000001</v>
      </c>
      <c r="HT38" s="15">
        <v>182.150576</v>
      </c>
      <c r="HU38" s="15">
        <v>173.99175600000001</v>
      </c>
      <c r="HV38" s="15">
        <v>179.00270861999999</v>
      </c>
      <c r="HW38" s="15">
        <v>170.00987749999999</v>
      </c>
      <c r="HX38" s="15">
        <v>170.640354</v>
      </c>
      <c r="HY38" s="15">
        <v>197.97024039999999</v>
      </c>
      <c r="HZ38" s="15">
        <v>177.0067</v>
      </c>
      <c r="IA38" s="15">
        <v>186.876847</v>
      </c>
    </row>
    <row r="39" spans="1:235" s="4" customFormat="1" x14ac:dyDescent="0.2">
      <c r="A39" s="2"/>
      <c r="B39" s="10">
        <v>46213.75</v>
      </c>
      <c r="C39" s="15">
        <v>189.90211528</v>
      </c>
      <c r="D39" s="15">
        <v>187.35733400000001</v>
      </c>
      <c r="E39" s="15">
        <v>188.17125100000001</v>
      </c>
      <c r="F39" s="15">
        <v>187.86357699999999</v>
      </c>
      <c r="G39" s="15">
        <v>187.65745200000001</v>
      </c>
      <c r="H39" s="15">
        <v>172.98100600000001</v>
      </c>
      <c r="I39" s="15">
        <v>194.151656</v>
      </c>
      <c r="J39" s="15">
        <v>193.41261800000001</v>
      </c>
      <c r="K39" s="15">
        <v>194.75737699999999</v>
      </c>
      <c r="L39" s="15">
        <v>172.26645500000001</v>
      </c>
      <c r="M39" s="15">
        <v>190.91814299999999</v>
      </c>
      <c r="N39" s="15">
        <v>199.98296500000001</v>
      </c>
      <c r="O39" s="15">
        <v>199.300355</v>
      </c>
      <c r="P39" s="15">
        <v>195.13322400000001</v>
      </c>
      <c r="Q39" s="15">
        <v>175.31355789</v>
      </c>
      <c r="R39" s="15">
        <v>194.753963</v>
      </c>
      <c r="S39" s="15">
        <v>189.24043499999999</v>
      </c>
      <c r="T39" s="15">
        <v>192.69033200000001</v>
      </c>
      <c r="U39" s="15">
        <v>182.37649400000001</v>
      </c>
      <c r="V39" s="15">
        <v>182.37649400000001</v>
      </c>
      <c r="W39" s="15">
        <v>189.71871100000001</v>
      </c>
      <c r="X39" s="15">
        <v>175.72486599999999</v>
      </c>
      <c r="Y39" s="15">
        <v>170.317339</v>
      </c>
      <c r="Z39" s="15">
        <v>173.85768899999999</v>
      </c>
      <c r="AA39" s="15">
        <v>205.03661500000001</v>
      </c>
      <c r="AB39" s="15">
        <v>171.366401</v>
      </c>
      <c r="AC39" s="15">
        <v>173.94754900000001</v>
      </c>
      <c r="AD39" s="15">
        <v>176.83218400000001</v>
      </c>
      <c r="AE39" s="15">
        <v>175.19534999999999</v>
      </c>
      <c r="AF39" s="15">
        <v>173.778323</v>
      </c>
      <c r="AG39" s="15">
        <v>189.24053749999999</v>
      </c>
      <c r="AH39" s="15">
        <v>188.51194966</v>
      </c>
      <c r="AI39" s="15">
        <v>189.58545100000001</v>
      </c>
      <c r="AJ39" s="15">
        <v>189.603748</v>
      </c>
      <c r="AK39" s="15">
        <v>171.889894</v>
      </c>
      <c r="AL39" s="15">
        <v>190.18795499999999</v>
      </c>
      <c r="AM39" s="15">
        <v>171.00540832999999</v>
      </c>
      <c r="AN39" s="15">
        <v>171.73899399999999</v>
      </c>
      <c r="AO39" s="15">
        <v>192.80293800000001</v>
      </c>
      <c r="AP39" s="15">
        <v>171.13045299999999</v>
      </c>
      <c r="AQ39" s="15">
        <v>168.76487650000001</v>
      </c>
      <c r="AR39" s="15">
        <v>169.206806</v>
      </c>
      <c r="AS39" s="15">
        <v>196.27325300000001</v>
      </c>
      <c r="AT39" s="15">
        <v>193.164771</v>
      </c>
      <c r="AU39" s="15">
        <v>193.164771</v>
      </c>
      <c r="AV39" s="15">
        <v>195.081862</v>
      </c>
      <c r="AW39" s="15">
        <v>177.31540000000001</v>
      </c>
      <c r="AX39" s="15">
        <v>179.84991099999999</v>
      </c>
      <c r="AY39" s="15">
        <v>179.966084</v>
      </c>
      <c r="AZ39" s="15">
        <v>191.0326</v>
      </c>
      <c r="BA39" s="15">
        <v>173.59421800000001</v>
      </c>
      <c r="BB39" s="15">
        <v>172.519159</v>
      </c>
      <c r="BC39" s="15">
        <v>171.59982400000001</v>
      </c>
      <c r="BD39" s="15">
        <v>171.78048625</v>
      </c>
      <c r="BE39" s="15">
        <v>170.84872200000001</v>
      </c>
      <c r="BF39" s="15">
        <v>172.415066</v>
      </c>
      <c r="BG39" s="15">
        <v>193.128435</v>
      </c>
      <c r="BH39" s="15">
        <v>195.46102400000001</v>
      </c>
      <c r="BI39" s="15">
        <v>195.46102400000001</v>
      </c>
      <c r="BJ39" s="15">
        <v>195.46102400000001</v>
      </c>
      <c r="BK39" s="15">
        <v>171.88220200000001</v>
      </c>
      <c r="BL39" s="15">
        <v>172.663151</v>
      </c>
      <c r="BM39" s="15">
        <v>185.157827</v>
      </c>
      <c r="BN39" s="15">
        <v>184.53094899999999</v>
      </c>
      <c r="BO39" s="15">
        <v>175.042102</v>
      </c>
      <c r="BP39" s="15">
        <v>173.766682</v>
      </c>
      <c r="BQ39" s="15">
        <v>196.776476</v>
      </c>
      <c r="BR39" s="15">
        <v>172.14392000000001</v>
      </c>
      <c r="BS39" s="15">
        <v>172.18316881000001</v>
      </c>
      <c r="BT39" s="15">
        <v>183.904685</v>
      </c>
      <c r="BU39" s="15">
        <v>183.68783999999999</v>
      </c>
      <c r="BV39" s="15">
        <v>181.32549863</v>
      </c>
      <c r="BW39" s="15">
        <v>190.819594</v>
      </c>
      <c r="BX39" s="15">
        <v>192.21702999999999</v>
      </c>
      <c r="BY39" s="15">
        <v>175.20782700000001</v>
      </c>
      <c r="BZ39" s="15">
        <v>175.340598</v>
      </c>
      <c r="CA39" s="15">
        <v>196.75851</v>
      </c>
      <c r="CB39" s="15">
        <v>191.08741800000001</v>
      </c>
      <c r="CC39" s="15">
        <v>174.662723</v>
      </c>
      <c r="CD39" s="15">
        <v>192.66616200000001</v>
      </c>
      <c r="CE39" s="15">
        <v>190.99986999999999</v>
      </c>
      <c r="CF39" s="15">
        <v>188.45323200000001</v>
      </c>
      <c r="CG39" s="15">
        <v>181.90144699999999</v>
      </c>
      <c r="CH39" s="15">
        <v>190.819594</v>
      </c>
      <c r="CI39" s="15">
        <v>172.77357900000001</v>
      </c>
      <c r="CJ39" s="15">
        <v>173.439301</v>
      </c>
      <c r="CK39" s="15">
        <v>181.56212199999999</v>
      </c>
      <c r="CL39" s="15">
        <v>194.63893200000001</v>
      </c>
      <c r="CM39" s="15">
        <v>194.63893200000001</v>
      </c>
      <c r="CN39" s="15">
        <v>188.62123500000001</v>
      </c>
      <c r="CO39" s="15">
        <v>189.698002</v>
      </c>
      <c r="CP39" s="15">
        <v>191.52443299999999</v>
      </c>
      <c r="CQ39" s="15">
        <v>180.67112800000001</v>
      </c>
      <c r="CR39" s="15">
        <v>184.56618800000001</v>
      </c>
      <c r="CS39" s="15">
        <v>188.95295630999999</v>
      </c>
      <c r="CT39" s="15">
        <v>171.569568</v>
      </c>
      <c r="CU39" s="15">
        <v>172.92919900000001</v>
      </c>
      <c r="CV39" s="15">
        <v>182.97036287</v>
      </c>
      <c r="CW39" s="15">
        <v>186.120036</v>
      </c>
      <c r="CX39" s="15">
        <v>174.282498</v>
      </c>
      <c r="CY39" s="15">
        <v>214.40986384999999</v>
      </c>
      <c r="CZ39" s="15">
        <v>173.25537</v>
      </c>
      <c r="DA39" s="15">
        <v>172.43722733000001</v>
      </c>
      <c r="DB39" s="15">
        <v>173.19463400000001</v>
      </c>
      <c r="DC39" s="15">
        <v>176.16714400000001</v>
      </c>
      <c r="DD39" s="15">
        <v>195.51500999999999</v>
      </c>
      <c r="DE39" s="15">
        <v>195.91058000000001</v>
      </c>
      <c r="DF39" s="15">
        <v>192.21702999999999</v>
      </c>
      <c r="DG39" s="15">
        <v>191.40878699999999</v>
      </c>
      <c r="DH39" s="15">
        <v>175.02868799999999</v>
      </c>
      <c r="DI39" s="15">
        <v>175.340598</v>
      </c>
      <c r="DJ39" s="15">
        <v>175.41626249999999</v>
      </c>
      <c r="DK39" s="15">
        <v>193.38480300000001</v>
      </c>
      <c r="DL39" s="15">
        <v>198.60193071</v>
      </c>
      <c r="DM39" s="15">
        <v>199.44370799999999</v>
      </c>
      <c r="DN39" s="15">
        <v>198.55359000000001</v>
      </c>
      <c r="DO39" s="15">
        <v>170.14932132999999</v>
      </c>
      <c r="DP39" s="15">
        <v>187.45351199999999</v>
      </c>
      <c r="DQ39" s="15">
        <v>188.828261</v>
      </c>
      <c r="DR39" s="15">
        <v>188.17219700000001</v>
      </c>
      <c r="DS39" s="15">
        <v>170.29079300000001</v>
      </c>
      <c r="DT39" s="15">
        <v>188.56356099999999</v>
      </c>
      <c r="DU39" s="15">
        <v>171.162722</v>
      </c>
      <c r="DV39" s="15">
        <v>171.834945</v>
      </c>
      <c r="DW39" s="15">
        <v>179.36381700000001</v>
      </c>
      <c r="DX39" s="15">
        <v>193.36083099999999</v>
      </c>
      <c r="DY39" s="15">
        <v>194.11266000000001</v>
      </c>
      <c r="DZ39" s="15">
        <v>180.580207</v>
      </c>
      <c r="EA39" s="15">
        <v>163.92111499999999</v>
      </c>
      <c r="EB39" s="15">
        <v>163.92111499999999</v>
      </c>
      <c r="EC39" s="15">
        <v>173.81754910000001</v>
      </c>
      <c r="ED39" s="15">
        <v>182.11829</v>
      </c>
      <c r="EE39" s="15">
        <v>182.57535300000001</v>
      </c>
      <c r="EF39" s="15">
        <v>172.15434300000001</v>
      </c>
      <c r="EG39" s="15">
        <v>172.889161</v>
      </c>
      <c r="EH39" s="15">
        <v>213.516794</v>
      </c>
      <c r="EI39" s="15">
        <v>181.30667399999999</v>
      </c>
      <c r="EJ39" s="15">
        <v>214.56138591000001</v>
      </c>
      <c r="EK39" s="15">
        <v>197.38345100000001</v>
      </c>
      <c r="EL39" s="15">
        <v>197.38345100000001</v>
      </c>
      <c r="EM39" s="15">
        <v>174.24254400000001</v>
      </c>
      <c r="EN39" s="15">
        <v>191.61718300000001</v>
      </c>
      <c r="EO39" s="15">
        <v>192.442713</v>
      </c>
      <c r="EP39" s="15">
        <v>192.21702999999999</v>
      </c>
      <c r="EQ39" s="15">
        <v>172.69342800000001</v>
      </c>
      <c r="ER39" s="15">
        <v>180.38564299999999</v>
      </c>
      <c r="ES39" s="15">
        <v>186.95702800000001</v>
      </c>
      <c r="ET39" s="15">
        <v>172.962064</v>
      </c>
      <c r="EU39" s="15">
        <v>173.47548499999999</v>
      </c>
      <c r="EV39" s="15">
        <v>180.04975966999999</v>
      </c>
      <c r="EW39" s="15">
        <v>173.88375600000001</v>
      </c>
      <c r="EX39" s="15">
        <v>172.85253499999999</v>
      </c>
      <c r="EY39" s="15">
        <v>173.90961100000001</v>
      </c>
      <c r="EZ39" s="15">
        <v>181.71922599999999</v>
      </c>
      <c r="FA39" s="15">
        <v>194.29537199999999</v>
      </c>
      <c r="FB39" s="15">
        <v>177.256305</v>
      </c>
      <c r="FC39" s="15">
        <v>175.00488000000001</v>
      </c>
      <c r="FD39" s="15">
        <v>182.37649400000001</v>
      </c>
      <c r="FE39" s="15">
        <v>181.89594099999999</v>
      </c>
      <c r="FF39" s="15">
        <v>181.69418400000001</v>
      </c>
      <c r="FG39" s="15">
        <v>202.23423029</v>
      </c>
      <c r="FH39" s="15">
        <v>185.83902399999999</v>
      </c>
      <c r="FI39" s="15">
        <v>189.356551</v>
      </c>
      <c r="FJ39" s="15">
        <v>175.894353</v>
      </c>
      <c r="FK39" s="15">
        <v>205.60510955999999</v>
      </c>
      <c r="FL39" s="15">
        <v>191.72405502999999</v>
      </c>
      <c r="FM39" s="15">
        <v>190.79261399999999</v>
      </c>
      <c r="FN39" s="15">
        <v>167.04755399999999</v>
      </c>
      <c r="FO39" s="15">
        <v>167.83849000000001</v>
      </c>
      <c r="FP39" s="15">
        <v>174.256745</v>
      </c>
      <c r="FQ39" s="15">
        <v>181.614284</v>
      </c>
      <c r="FR39" s="15">
        <v>196.78113723000001</v>
      </c>
      <c r="FS39" s="15">
        <v>196.12644</v>
      </c>
      <c r="FT39" s="15">
        <v>196.75851</v>
      </c>
      <c r="FU39" s="15">
        <v>190.37292600000001</v>
      </c>
      <c r="FV39" s="15">
        <v>190.37292600000001</v>
      </c>
      <c r="FW39" s="15">
        <v>234.772009</v>
      </c>
      <c r="FX39" s="15">
        <v>234.772009</v>
      </c>
      <c r="FY39" s="15">
        <v>232.51996199999999</v>
      </c>
      <c r="FZ39" s="15">
        <v>197.578912</v>
      </c>
      <c r="GA39" s="15">
        <v>197.43711500000001</v>
      </c>
      <c r="GB39" s="15">
        <v>176.03029900000001</v>
      </c>
      <c r="GC39" s="15">
        <v>175.758217</v>
      </c>
      <c r="GD39" s="15">
        <v>185.75304482999999</v>
      </c>
      <c r="GE39" s="15">
        <v>191.176399</v>
      </c>
      <c r="GF39" s="15">
        <v>186.84491800000001</v>
      </c>
      <c r="GG39" s="15">
        <v>190.819594</v>
      </c>
      <c r="GH39" s="15">
        <v>190.819594</v>
      </c>
      <c r="GI39" s="15">
        <v>195.39020600000001</v>
      </c>
      <c r="GJ39" s="15">
        <v>171.30805533</v>
      </c>
      <c r="GK39" s="15">
        <v>191.61718300000001</v>
      </c>
      <c r="GL39" s="15">
        <v>191.40878699999999</v>
      </c>
      <c r="GM39" s="15">
        <v>213.77322516999999</v>
      </c>
      <c r="GN39" s="15">
        <v>203.50174200000001</v>
      </c>
      <c r="GO39" s="15">
        <v>213.77322516999999</v>
      </c>
      <c r="GP39" s="15">
        <v>190.37292600000001</v>
      </c>
      <c r="GQ39" s="15">
        <v>173.77306200000001</v>
      </c>
      <c r="GR39" s="15">
        <v>190.65437499999999</v>
      </c>
      <c r="GS39" s="15">
        <v>185.63131000000001</v>
      </c>
      <c r="GT39" s="15">
        <v>172.83006800000001</v>
      </c>
      <c r="GU39" s="15">
        <v>172.77186499999999</v>
      </c>
      <c r="GV39" s="15">
        <v>174.37219099999999</v>
      </c>
      <c r="GW39" s="15">
        <v>182.210307</v>
      </c>
      <c r="GX39" s="15">
        <v>188.73433600000001</v>
      </c>
      <c r="GY39" s="15">
        <v>191.426591</v>
      </c>
      <c r="GZ39" s="15">
        <v>191.84005099999999</v>
      </c>
      <c r="HA39" s="15">
        <v>191.49891700000001</v>
      </c>
      <c r="HB39" s="15">
        <v>174.37219099999999</v>
      </c>
      <c r="HC39" s="15">
        <v>173.74190100000001</v>
      </c>
      <c r="HD39" s="15">
        <v>174.12309999999999</v>
      </c>
      <c r="HE39" s="15">
        <v>190.65437499999999</v>
      </c>
      <c r="HF39" s="15">
        <v>186.670886</v>
      </c>
      <c r="HG39" s="15">
        <v>186.95702800000001</v>
      </c>
      <c r="HH39" s="15">
        <v>186.95702800000001</v>
      </c>
      <c r="HI39" s="15">
        <v>184.00102699999999</v>
      </c>
      <c r="HJ39" s="15">
        <v>187.89505800000001</v>
      </c>
      <c r="HK39" s="15">
        <v>200.522132</v>
      </c>
      <c r="HL39" s="15">
        <v>199.76145</v>
      </c>
      <c r="HM39" s="15">
        <v>197.166751</v>
      </c>
      <c r="HN39" s="15">
        <v>195.76401000000001</v>
      </c>
      <c r="HO39" s="15">
        <v>187.055825</v>
      </c>
      <c r="HP39" s="15">
        <v>200.32874283999999</v>
      </c>
      <c r="HQ39" s="15">
        <v>188.902503</v>
      </c>
      <c r="HR39" s="15">
        <v>176.3843425</v>
      </c>
      <c r="HS39" s="15">
        <v>176.90795199999999</v>
      </c>
      <c r="HT39" s="15">
        <v>182.08128600000001</v>
      </c>
      <c r="HU39" s="15">
        <v>173.92647299999999</v>
      </c>
      <c r="HV39" s="15">
        <v>179.28176703</v>
      </c>
      <c r="HW39" s="15">
        <v>170.15557250000001</v>
      </c>
      <c r="HX39" s="15">
        <v>170.74298899999999</v>
      </c>
      <c r="HY39" s="15">
        <v>197.57969302999999</v>
      </c>
      <c r="HZ39" s="15">
        <v>177.01570599999999</v>
      </c>
      <c r="IA39" s="15">
        <v>188.51331099999999</v>
      </c>
    </row>
    <row r="40" spans="1:235" s="4" customFormat="1" x14ac:dyDescent="0.2">
      <c r="A40" s="2"/>
      <c r="B40" s="10">
        <v>46213.770833333336</v>
      </c>
      <c r="C40" s="15">
        <v>194.26987779999999</v>
      </c>
      <c r="D40" s="15">
        <v>189.48081500000001</v>
      </c>
      <c r="E40" s="15">
        <v>190.337864</v>
      </c>
      <c r="F40" s="15">
        <v>190.00862000000001</v>
      </c>
      <c r="G40" s="15">
        <v>189.781678</v>
      </c>
      <c r="H40" s="15">
        <v>173.00058200000001</v>
      </c>
      <c r="I40" s="15">
        <v>192.32305700000001</v>
      </c>
      <c r="J40" s="15">
        <v>191.563041</v>
      </c>
      <c r="K40" s="15">
        <v>192.95331300000001</v>
      </c>
      <c r="L40" s="15">
        <v>172.34553099999999</v>
      </c>
      <c r="M40" s="15">
        <v>193.83495500000001</v>
      </c>
      <c r="N40" s="15">
        <v>194.82596599999999</v>
      </c>
      <c r="O40" s="15">
        <v>193.33144200000001</v>
      </c>
      <c r="P40" s="15">
        <v>197.95009400000001</v>
      </c>
      <c r="Q40" s="15">
        <v>178.21203326</v>
      </c>
      <c r="R40" s="15">
        <v>192.96686</v>
      </c>
      <c r="S40" s="15">
        <v>188.43580600000001</v>
      </c>
      <c r="T40" s="15">
        <v>195.12814900000001</v>
      </c>
      <c r="U40" s="15">
        <v>183.06672900000001</v>
      </c>
      <c r="V40" s="15">
        <v>183.06672900000001</v>
      </c>
      <c r="W40" s="15">
        <v>191.58859200000001</v>
      </c>
      <c r="X40" s="15">
        <v>175.78779700000001</v>
      </c>
      <c r="Y40" s="15">
        <v>170.39064400000001</v>
      </c>
      <c r="Z40" s="15">
        <v>173.88247799999999</v>
      </c>
      <c r="AA40" s="15">
        <v>201.44141400000001</v>
      </c>
      <c r="AB40" s="15">
        <v>171.219583</v>
      </c>
      <c r="AC40" s="15">
        <v>174.13660300000001</v>
      </c>
      <c r="AD40" s="15">
        <v>177.06294399999999</v>
      </c>
      <c r="AE40" s="15">
        <v>175.214156</v>
      </c>
      <c r="AF40" s="15">
        <v>174.14348000000001</v>
      </c>
      <c r="AG40" s="15">
        <v>190.43260950000001</v>
      </c>
      <c r="AH40" s="15">
        <v>188.71079505</v>
      </c>
      <c r="AI40" s="15">
        <v>191.33058600000001</v>
      </c>
      <c r="AJ40" s="15">
        <v>191.22507300000001</v>
      </c>
      <c r="AK40" s="15">
        <v>172.140422</v>
      </c>
      <c r="AL40" s="15">
        <v>192.08358899999999</v>
      </c>
      <c r="AM40" s="15">
        <v>170.79945433</v>
      </c>
      <c r="AN40" s="15">
        <v>171.541177</v>
      </c>
      <c r="AO40" s="15">
        <v>191.19928200000001</v>
      </c>
      <c r="AP40" s="15">
        <v>171.20343299999999</v>
      </c>
      <c r="AQ40" s="15">
        <v>169.27821650000001</v>
      </c>
      <c r="AR40" s="15">
        <v>169.72041200000001</v>
      </c>
      <c r="AS40" s="15">
        <v>194.58209400000001</v>
      </c>
      <c r="AT40" s="15">
        <v>191.52204499999999</v>
      </c>
      <c r="AU40" s="15">
        <v>191.52204499999999</v>
      </c>
      <c r="AV40" s="15">
        <v>193.48464200000001</v>
      </c>
      <c r="AW40" s="15">
        <v>177.540277</v>
      </c>
      <c r="AX40" s="15">
        <v>179.80271550000001</v>
      </c>
      <c r="AY40" s="15">
        <v>180.00510299999999</v>
      </c>
      <c r="AZ40" s="15">
        <v>193.22166799999999</v>
      </c>
      <c r="BA40" s="15">
        <v>173.62251499999999</v>
      </c>
      <c r="BB40" s="15">
        <v>172.54639</v>
      </c>
      <c r="BC40" s="15">
        <v>171.59997899999999</v>
      </c>
      <c r="BD40" s="15">
        <v>171.8016805</v>
      </c>
      <c r="BE40" s="15">
        <v>170.87759800000001</v>
      </c>
      <c r="BF40" s="15">
        <v>172.44120799999999</v>
      </c>
      <c r="BG40" s="15">
        <v>191.464518</v>
      </c>
      <c r="BH40" s="15">
        <v>193.871827</v>
      </c>
      <c r="BI40" s="15">
        <v>193.871827</v>
      </c>
      <c r="BJ40" s="15">
        <v>193.871827</v>
      </c>
      <c r="BK40" s="15">
        <v>172.22353100000001</v>
      </c>
      <c r="BL40" s="15">
        <v>172.86993200000001</v>
      </c>
      <c r="BM40" s="15">
        <v>186.57674299999999</v>
      </c>
      <c r="BN40" s="15">
        <v>185.91478900000001</v>
      </c>
      <c r="BO40" s="15">
        <v>175.524857</v>
      </c>
      <c r="BP40" s="15">
        <v>173.85375999999999</v>
      </c>
      <c r="BQ40" s="15">
        <v>194.534831</v>
      </c>
      <c r="BR40" s="15">
        <v>172.44385700000001</v>
      </c>
      <c r="BS40" s="15">
        <v>172.46472270999999</v>
      </c>
      <c r="BT40" s="15">
        <v>183.11694199999999</v>
      </c>
      <c r="BU40" s="15">
        <v>185.52948674999999</v>
      </c>
      <c r="BV40" s="15">
        <v>178.56198750999999</v>
      </c>
      <c r="BW40" s="15">
        <v>192.997331</v>
      </c>
      <c r="BX40" s="15">
        <v>190.512596</v>
      </c>
      <c r="BY40" s="15">
        <v>175.40786299999999</v>
      </c>
      <c r="BZ40" s="15">
        <v>175.540583</v>
      </c>
      <c r="CA40" s="15">
        <v>199.618213</v>
      </c>
      <c r="CB40" s="15">
        <v>194.51039499999999</v>
      </c>
      <c r="CC40" s="15">
        <v>175.06526099999999</v>
      </c>
      <c r="CD40" s="15">
        <v>191.78043299999999</v>
      </c>
      <c r="CE40" s="15">
        <v>190.09161900000001</v>
      </c>
      <c r="CF40" s="15">
        <v>191.37956800000001</v>
      </c>
      <c r="CG40" s="15">
        <v>181.24693600000001</v>
      </c>
      <c r="CH40" s="15">
        <v>192.997331</v>
      </c>
      <c r="CI40" s="15">
        <v>172.79806232999999</v>
      </c>
      <c r="CJ40" s="15">
        <v>173.46687800000001</v>
      </c>
      <c r="CK40" s="15">
        <v>180.82844</v>
      </c>
      <c r="CL40" s="15">
        <v>198.37123600000001</v>
      </c>
      <c r="CM40" s="15">
        <v>198.37123600000001</v>
      </c>
      <c r="CN40" s="15">
        <v>192.27756299999999</v>
      </c>
      <c r="CO40" s="15">
        <v>191.81564499999999</v>
      </c>
      <c r="CP40" s="15">
        <v>193.964282</v>
      </c>
      <c r="CQ40" s="15">
        <v>181.23202800000001</v>
      </c>
      <c r="CR40" s="15">
        <v>186.371621</v>
      </c>
      <c r="CS40" s="15">
        <v>191.92926022</v>
      </c>
      <c r="CT40" s="15">
        <v>171.883917</v>
      </c>
      <c r="CU40" s="15">
        <v>172.92350300000001</v>
      </c>
      <c r="CV40" s="15">
        <v>178.20833698000001</v>
      </c>
      <c r="CW40" s="15">
        <v>187.886021</v>
      </c>
      <c r="CX40" s="15">
        <v>174.47535300000001</v>
      </c>
      <c r="CY40" s="15">
        <v>209.13184286000001</v>
      </c>
      <c r="CZ40" s="15">
        <v>173.34947099999999</v>
      </c>
      <c r="DA40" s="15">
        <v>171.83964900000001</v>
      </c>
      <c r="DB40" s="15">
        <v>172.708989</v>
      </c>
      <c r="DC40" s="15">
        <v>176.379502</v>
      </c>
      <c r="DD40" s="15">
        <v>193.85494299999999</v>
      </c>
      <c r="DE40" s="15">
        <v>194.28272699999999</v>
      </c>
      <c r="DF40" s="15">
        <v>190.512596</v>
      </c>
      <c r="DG40" s="15">
        <v>189.81823700000001</v>
      </c>
      <c r="DH40" s="15">
        <v>175.25519800000001</v>
      </c>
      <c r="DI40" s="15">
        <v>175.540583</v>
      </c>
      <c r="DJ40" s="15">
        <v>175.4783415</v>
      </c>
      <c r="DK40" s="15">
        <v>191.654843</v>
      </c>
      <c r="DL40" s="15">
        <v>203.48354853999999</v>
      </c>
      <c r="DM40" s="15">
        <v>195.03374199999999</v>
      </c>
      <c r="DN40" s="15">
        <v>194.10856100000001</v>
      </c>
      <c r="DO40" s="15">
        <v>170.17753766999999</v>
      </c>
      <c r="DP40" s="15">
        <v>191.083324</v>
      </c>
      <c r="DQ40" s="15">
        <v>191.077234</v>
      </c>
      <c r="DR40" s="15">
        <v>189.94511600000001</v>
      </c>
      <c r="DS40" s="15">
        <v>170.59324599999999</v>
      </c>
      <c r="DT40" s="15">
        <v>190.80687599999999</v>
      </c>
      <c r="DU40" s="15">
        <v>171.17889700000001</v>
      </c>
      <c r="DV40" s="15">
        <v>171.856604</v>
      </c>
      <c r="DW40" s="15">
        <v>179.836635</v>
      </c>
      <c r="DX40" s="15">
        <v>191.710813</v>
      </c>
      <c r="DY40" s="15">
        <v>192.48826199999999</v>
      </c>
      <c r="DZ40" s="15">
        <v>179.98392999999999</v>
      </c>
      <c r="EA40" s="15">
        <v>163.991175</v>
      </c>
      <c r="EB40" s="15">
        <v>163.991175</v>
      </c>
      <c r="EC40" s="15">
        <v>175.53785209</v>
      </c>
      <c r="ED40" s="15">
        <v>181.463742</v>
      </c>
      <c r="EE40" s="15">
        <v>181.91573700000001</v>
      </c>
      <c r="EF40" s="15">
        <v>172.10170099999999</v>
      </c>
      <c r="EG40" s="15">
        <v>172.869979</v>
      </c>
      <c r="EH40" s="15">
        <v>201.43292299999999</v>
      </c>
      <c r="EI40" s="15">
        <v>181.99299400000001</v>
      </c>
      <c r="EJ40" s="15">
        <v>213.75270746000001</v>
      </c>
      <c r="EK40" s="15">
        <v>195.61285899999999</v>
      </c>
      <c r="EL40" s="15">
        <v>195.61285899999999</v>
      </c>
      <c r="EM40" s="15">
        <v>174.367593</v>
      </c>
      <c r="EN40" s="15">
        <v>189.985882</v>
      </c>
      <c r="EO40" s="15">
        <v>190.732114</v>
      </c>
      <c r="EP40" s="15">
        <v>190.512596</v>
      </c>
      <c r="EQ40" s="15">
        <v>172.939877</v>
      </c>
      <c r="ER40" s="15">
        <v>180.02050700000001</v>
      </c>
      <c r="ES40" s="15">
        <v>190.652659</v>
      </c>
      <c r="ET40" s="15">
        <v>172.98600300000001</v>
      </c>
      <c r="EU40" s="15">
        <v>173.50296399999999</v>
      </c>
      <c r="EV40" s="15">
        <v>179.73217421000001</v>
      </c>
      <c r="EW40" s="15">
        <v>174.024438</v>
      </c>
      <c r="EX40" s="15">
        <v>172.92778100000001</v>
      </c>
      <c r="EY40" s="15">
        <v>173.97579300000001</v>
      </c>
      <c r="EZ40" s="15">
        <v>180.92419000000001</v>
      </c>
      <c r="FA40" s="15">
        <v>187.02014</v>
      </c>
      <c r="FB40" s="15">
        <v>177.71472</v>
      </c>
      <c r="FC40" s="15">
        <v>175.52196599999999</v>
      </c>
      <c r="FD40" s="15">
        <v>183.06672900000001</v>
      </c>
      <c r="FE40" s="15">
        <v>182.64796899999999</v>
      </c>
      <c r="FF40" s="15">
        <v>182.472184</v>
      </c>
      <c r="FG40" s="15">
        <v>208.38478137000001</v>
      </c>
      <c r="FH40" s="15">
        <v>187.98418100000001</v>
      </c>
      <c r="FI40" s="15">
        <v>192.09756999999999</v>
      </c>
      <c r="FJ40" s="15">
        <v>176.02795900000001</v>
      </c>
      <c r="FK40" s="15">
        <v>199.06837171999999</v>
      </c>
      <c r="FL40" s="15">
        <v>195.04129734</v>
      </c>
      <c r="FM40" s="15">
        <v>193.41919200000001</v>
      </c>
      <c r="FN40" s="15">
        <v>167.33148550000001</v>
      </c>
      <c r="FO40" s="15">
        <v>167.743112</v>
      </c>
      <c r="FP40" s="15">
        <v>174.317486</v>
      </c>
      <c r="FQ40" s="15">
        <v>180.882318</v>
      </c>
      <c r="FR40" s="15">
        <v>199.64116909000001</v>
      </c>
      <c r="FS40" s="15">
        <v>198.935847</v>
      </c>
      <c r="FT40" s="15">
        <v>199.618213</v>
      </c>
      <c r="FU40" s="15">
        <v>188.91951299999999</v>
      </c>
      <c r="FV40" s="15">
        <v>188.91951299999999</v>
      </c>
      <c r="FW40" s="15">
        <v>222.724841</v>
      </c>
      <c r="FX40" s="15">
        <v>222.724841</v>
      </c>
      <c r="FY40" s="15">
        <v>220.46594300000001</v>
      </c>
      <c r="FZ40" s="15">
        <v>193.531826</v>
      </c>
      <c r="GA40" s="15">
        <v>193.37616800000001</v>
      </c>
      <c r="GB40" s="15">
        <v>176.08124000000001</v>
      </c>
      <c r="GC40" s="15">
        <v>175.77868599999999</v>
      </c>
      <c r="GD40" s="15">
        <v>187.27191246000001</v>
      </c>
      <c r="GE40" s="15">
        <v>190.20257899999999</v>
      </c>
      <c r="GF40" s="15">
        <v>188.566034</v>
      </c>
      <c r="GG40" s="15">
        <v>192.997331</v>
      </c>
      <c r="GH40" s="15">
        <v>192.997331</v>
      </c>
      <c r="GI40" s="15">
        <v>193.762427</v>
      </c>
      <c r="GJ40" s="15">
        <v>171.16119133000001</v>
      </c>
      <c r="GK40" s="15">
        <v>189.985882</v>
      </c>
      <c r="GL40" s="15">
        <v>189.81823700000001</v>
      </c>
      <c r="GM40" s="15">
        <v>208.62622490999999</v>
      </c>
      <c r="GN40" s="15">
        <v>191.52594500000001</v>
      </c>
      <c r="GO40" s="15">
        <v>208.62622490999999</v>
      </c>
      <c r="GP40" s="15">
        <v>188.91951299999999</v>
      </c>
      <c r="GQ40" s="15">
        <v>173.79541699999999</v>
      </c>
      <c r="GR40" s="15">
        <v>189.19903299999999</v>
      </c>
      <c r="GS40" s="15">
        <v>184.93731600000001</v>
      </c>
      <c r="GT40" s="15">
        <v>172.847621</v>
      </c>
      <c r="GU40" s="15">
        <v>173.224052</v>
      </c>
      <c r="GV40" s="15">
        <v>174.37068300000001</v>
      </c>
      <c r="GW40" s="15">
        <v>181.49883800000001</v>
      </c>
      <c r="GX40" s="15">
        <v>190.49131</v>
      </c>
      <c r="GY40" s="15">
        <v>189.74543499999999</v>
      </c>
      <c r="GZ40" s="15">
        <v>190.24591100000001</v>
      </c>
      <c r="HA40" s="15">
        <v>189.91578100000001</v>
      </c>
      <c r="HB40" s="15">
        <v>174.37068300000001</v>
      </c>
      <c r="HC40" s="15">
        <v>173.741365</v>
      </c>
      <c r="HD40" s="15">
        <v>174.12309999999999</v>
      </c>
      <c r="HE40" s="15">
        <v>189.19903299999999</v>
      </c>
      <c r="HF40" s="15">
        <v>190.38571899999999</v>
      </c>
      <c r="HG40" s="15">
        <v>190.652659</v>
      </c>
      <c r="HH40" s="15">
        <v>190.652659</v>
      </c>
      <c r="HI40" s="15">
        <v>188.429148</v>
      </c>
      <c r="HJ40" s="15">
        <v>190.149945</v>
      </c>
      <c r="HK40" s="15">
        <v>196.97105300000001</v>
      </c>
      <c r="HL40" s="15">
        <v>196.164085</v>
      </c>
      <c r="HM40" s="15">
        <v>201.55538999999999</v>
      </c>
      <c r="HN40" s="15">
        <v>193.98483400000001</v>
      </c>
      <c r="HO40" s="15">
        <v>188.76080300000001</v>
      </c>
      <c r="HP40" s="15">
        <v>194.28506776</v>
      </c>
      <c r="HQ40" s="15">
        <v>191.94091900000001</v>
      </c>
      <c r="HR40" s="15">
        <v>176.62731199999999</v>
      </c>
      <c r="HS40" s="15">
        <v>177.149788</v>
      </c>
      <c r="HT40" s="15">
        <v>183.104129</v>
      </c>
      <c r="HU40" s="15">
        <v>173.97209100000001</v>
      </c>
      <c r="HV40" s="15">
        <v>181.89606215000001</v>
      </c>
      <c r="HW40" s="15">
        <v>170.73980499999999</v>
      </c>
      <c r="HX40" s="15">
        <v>171.28630100000001</v>
      </c>
      <c r="HY40" s="15">
        <v>199.83905265000001</v>
      </c>
      <c r="HZ40" s="15">
        <v>177.26029600000001</v>
      </c>
      <c r="IA40" s="15">
        <v>192.31173100000001</v>
      </c>
    </row>
    <row r="41" spans="1:235" s="4" customFormat="1" x14ac:dyDescent="0.2">
      <c r="A41" s="2"/>
      <c r="B41" s="10">
        <v>46213.791666666664</v>
      </c>
      <c r="C41" s="15">
        <v>193.74513074000001</v>
      </c>
      <c r="D41" s="15">
        <v>189.67699099999999</v>
      </c>
      <c r="E41" s="15">
        <v>190.53495000000001</v>
      </c>
      <c r="F41" s="15">
        <v>190.20483100000001</v>
      </c>
      <c r="G41" s="15">
        <v>189.97802300000001</v>
      </c>
      <c r="H41" s="15">
        <v>172.94356199999999</v>
      </c>
      <c r="I41" s="15">
        <v>192.08449899999999</v>
      </c>
      <c r="J41" s="15">
        <v>191.31451300000001</v>
      </c>
      <c r="K41" s="15">
        <v>192.721341</v>
      </c>
      <c r="L41" s="15">
        <v>172.28286499999999</v>
      </c>
      <c r="M41" s="15">
        <v>194.05476999999999</v>
      </c>
      <c r="N41" s="15">
        <v>194.59388999999999</v>
      </c>
      <c r="O41" s="15">
        <v>193.10197500000001</v>
      </c>
      <c r="P41" s="15">
        <v>198.020794</v>
      </c>
      <c r="Q41" s="15">
        <v>176.67616139</v>
      </c>
      <c r="R41" s="15">
        <v>192.79062500000001</v>
      </c>
      <c r="S41" s="15">
        <v>188.38776200000001</v>
      </c>
      <c r="T41" s="15">
        <v>195.24347599999999</v>
      </c>
      <c r="U41" s="15">
        <v>183.13075900000001</v>
      </c>
      <c r="V41" s="15">
        <v>183.13075900000001</v>
      </c>
      <c r="W41" s="15">
        <v>191.72573</v>
      </c>
      <c r="X41" s="15">
        <v>175.85041000000001</v>
      </c>
      <c r="Y41" s="15">
        <v>170.685991</v>
      </c>
      <c r="Z41" s="15">
        <v>173.98021199999999</v>
      </c>
      <c r="AA41" s="15">
        <v>201.286609</v>
      </c>
      <c r="AB41" s="15">
        <v>171.36494999999999</v>
      </c>
      <c r="AC41" s="15">
        <v>174.064064</v>
      </c>
      <c r="AD41" s="15">
        <v>177.07237799999999</v>
      </c>
      <c r="AE41" s="15">
        <v>175.29393200000001</v>
      </c>
      <c r="AF41" s="15">
        <v>174.1994</v>
      </c>
      <c r="AG41" s="15">
        <v>190.4296775</v>
      </c>
      <c r="AH41" s="15">
        <v>188.82223995999999</v>
      </c>
      <c r="AI41" s="15">
        <v>191.563514</v>
      </c>
      <c r="AJ41" s="15">
        <v>191.380619</v>
      </c>
      <c r="AK41" s="15">
        <v>172.144507</v>
      </c>
      <c r="AL41" s="15">
        <v>192.22809000000001</v>
      </c>
      <c r="AM41" s="15">
        <v>171.05715167</v>
      </c>
      <c r="AN41" s="15">
        <v>171.75725600000001</v>
      </c>
      <c r="AO41" s="15">
        <v>191.10077000000001</v>
      </c>
      <c r="AP41" s="15">
        <v>171.22174899999999</v>
      </c>
      <c r="AQ41" s="15">
        <v>169.35451950000001</v>
      </c>
      <c r="AR41" s="15">
        <v>169.79672600000001</v>
      </c>
      <c r="AS41" s="15">
        <v>194.46375900000001</v>
      </c>
      <c r="AT41" s="15">
        <v>191.05622099999999</v>
      </c>
      <c r="AU41" s="15">
        <v>191.05622099999999</v>
      </c>
      <c r="AV41" s="15">
        <v>193.011944</v>
      </c>
      <c r="AW41" s="15">
        <v>177.55154999999999</v>
      </c>
      <c r="AX41" s="15">
        <v>180.51519999999999</v>
      </c>
      <c r="AY41" s="15">
        <v>180.64460199999999</v>
      </c>
      <c r="AZ41" s="15">
        <v>193.01942099999999</v>
      </c>
      <c r="BA41" s="15">
        <v>173.64396300000001</v>
      </c>
      <c r="BB41" s="15">
        <v>172.54449299999999</v>
      </c>
      <c r="BC41" s="15">
        <v>171.65928049999999</v>
      </c>
      <c r="BD41" s="15">
        <v>171.8014015</v>
      </c>
      <c r="BE41" s="15">
        <v>170.82991899999999</v>
      </c>
      <c r="BF41" s="15">
        <v>172.44026199999999</v>
      </c>
      <c r="BG41" s="15">
        <v>190.97196199999999</v>
      </c>
      <c r="BH41" s="15">
        <v>193.38630000000001</v>
      </c>
      <c r="BI41" s="15">
        <v>193.38630000000001</v>
      </c>
      <c r="BJ41" s="15">
        <v>193.38630000000001</v>
      </c>
      <c r="BK41" s="15">
        <v>172.29081199999999</v>
      </c>
      <c r="BL41" s="15">
        <v>172.940483</v>
      </c>
      <c r="BM41" s="15">
        <v>186.46998300000001</v>
      </c>
      <c r="BN41" s="15">
        <v>185.77634</v>
      </c>
      <c r="BO41" s="15">
        <v>175.12946700000001</v>
      </c>
      <c r="BP41" s="15">
        <v>173.84361000000001</v>
      </c>
      <c r="BQ41" s="15">
        <v>194.38449900000001</v>
      </c>
      <c r="BR41" s="15">
        <v>172.442273</v>
      </c>
      <c r="BS41" s="15">
        <v>172.46313852</v>
      </c>
      <c r="BT41" s="15">
        <v>183.14016100000001</v>
      </c>
      <c r="BU41" s="15">
        <v>185.80774299999999</v>
      </c>
      <c r="BV41" s="15">
        <v>178.41678659999999</v>
      </c>
      <c r="BW41" s="15">
        <v>192.798418</v>
      </c>
      <c r="BX41" s="15">
        <v>190.49876699999999</v>
      </c>
      <c r="BY41" s="15">
        <v>175.26558600000001</v>
      </c>
      <c r="BZ41" s="15">
        <v>175.397839</v>
      </c>
      <c r="CA41" s="15">
        <v>199.82788300000001</v>
      </c>
      <c r="CB41" s="15">
        <v>195.63314399999999</v>
      </c>
      <c r="CC41" s="15">
        <v>174.71879799999999</v>
      </c>
      <c r="CD41" s="15">
        <v>191.73812899999999</v>
      </c>
      <c r="CE41" s="15">
        <v>190.03919400000001</v>
      </c>
      <c r="CF41" s="15">
        <v>192.448207</v>
      </c>
      <c r="CG41" s="15">
        <v>181.248727</v>
      </c>
      <c r="CH41" s="15">
        <v>192.798418</v>
      </c>
      <c r="CI41" s="15">
        <v>172.82154833000001</v>
      </c>
      <c r="CJ41" s="15">
        <v>173.488711</v>
      </c>
      <c r="CK41" s="15">
        <v>180.934438</v>
      </c>
      <c r="CL41" s="15">
        <v>198.98075900000001</v>
      </c>
      <c r="CM41" s="15">
        <v>198.98075900000001</v>
      </c>
      <c r="CN41" s="15">
        <v>189.50590299999999</v>
      </c>
      <c r="CO41" s="15">
        <v>191.634669</v>
      </c>
      <c r="CP41" s="15">
        <v>193.927809</v>
      </c>
      <c r="CQ41" s="15">
        <v>181.4298</v>
      </c>
      <c r="CR41" s="15">
        <v>186.59393399999999</v>
      </c>
      <c r="CS41" s="15">
        <v>192.12686144</v>
      </c>
      <c r="CT41" s="15">
        <v>171.91906499999999</v>
      </c>
      <c r="CU41" s="15">
        <v>172.99645100000001</v>
      </c>
      <c r="CV41" s="15">
        <v>177.62148546</v>
      </c>
      <c r="CW41" s="15">
        <v>188.11429999999999</v>
      </c>
      <c r="CX41" s="15">
        <v>174.52448100000001</v>
      </c>
      <c r="CY41" s="15">
        <v>208.97112787</v>
      </c>
      <c r="CZ41" s="15">
        <v>173.500237</v>
      </c>
      <c r="DA41" s="15">
        <v>172.51253299999999</v>
      </c>
      <c r="DB41" s="15">
        <v>173.20811800000001</v>
      </c>
      <c r="DC41" s="15">
        <v>176.35031000000001</v>
      </c>
      <c r="DD41" s="15">
        <v>193.75918100000001</v>
      </c>
      <c r="DE41" s="15">
        <v>194.201199</v>
      </c>
      <c r="DF41" s="15">
        <v>190.49876699999999</v>
      </c>
      <c r="DG41" s="15">
        <v>189.797415</v>
      </c>
      <c r="DH41" s="15">
        <v>175.120182</v>
      </c>
      <c r="DI41" s="15">
        <v>175.397839</v>
      </c>
      <c r="DJ41" s="15">
        <v>175.467557</v>
      </c>
      <c r="DK41" s="15">
        <v>191.564154</v>
      </c>
      <c r="DL41" s="15">
        <v>204.6580922</v>
      </c>
      <c r="DM41" s="15">
        <v>194.88177999999999</v>
      </c>
      <c r="DN41" s="15">
        <v>193.95021700000001</v>
      </c>
      <c r="DO41" s="15">
        <v>170.12912399999999</v>
      </c>
      <c r="DP41" s="15">
        <v>188.296854</v>
      </c>
      <c r="DQ41" s="15">
        <v>190.36712</v>
      </c>
      <c r="DR41" s="15">
        <v>190.170636</v>
      </c>
      <c r="DS41" s="15">
        <v>170.57746800000001</v>
      </c>
      <c r="DT41" s="15">
        <v>190.06708900000001</v>
      </c>
      <c r="DU41" s="15">
        <v>171.17519899999999</v>
      </c>
      <c r="DV41" s="15">
        <v>171.85380000000001</v>
      </c>
      <c r="DW41" s="15">
        <v>179.94397900000001</v>
      </c>
      <c r="DX41" s="15">
        <v>191.68638899999999</v>
      </c>
      <c r="DY41" s="15">
        <v>192.47460699999999</v>
      </c>
      <c r="DZ41" s="15">
        <v>179.899835</v>
      </c>
      <c r="EA41" s="15">
        <v>163.95558299999999</v>
      </c>
      <c r="EB41" s="15">
        <v>163.95558299999999</v>
      </c>
      <c r="EC41" s="15">
        <v>175.7027023</v>
      </c>
      <c r="ED41" s="15">
        <v>181.48033100000001</v>
      </c>
      <c r="EE41" s="15">
        <v>181.908908</v>
      </c>
      <c r="EF41" s="15">
        <v>172.23544899999999</v>
      </c>
      <c r="EG41" s="15">
        <v>172.98816400000001</v>
      </c>
      <c r="EH41" s="15">
        <v>200.37101699999999</v>
      </c>
      <c r="EI41" s="15">
        <v>182.156802</v>
      </c>
      <c r="EJ41" s="15">
        <v>213.58844139999999</v>
      </c>
      <c r="EK41" s="15">
        <v>195.481649</v>
      </c>
      <c r="EL41" s="15">
        <v>195.481649</v>
      </c>
      <c r="EM41" s="15">
        <v>174.454047</v>
      </c>
      <c r="EN41" s="15">
        <v>189.971386</v>
      </c>
      <c r="EO41" s="15">
        <v>190.704767</v>
      </c>
      <c r="EP41" s="15">
        <v>190.49876699999999</v>
      </c>
      <c r="EQ41" s="15">
        <v>172.36480599999999</v>
      </c>
      <c r="ER41" s="15">
        <v>180.103623</v>
      </c>
      <c r="ES41" s="15">
        <v>187.69669999999999</v>
      </c>
      <c r="ET41" s="15">
        <v>173.01056199999999</v>
      </c>
      <c r="EU41" s="15">
        <v>173.52499700000001</v>
      </c>
      <c r="EV41" s="15">
        <v>179.73907990000001</v>
      </c>
      <c r="EW41" s="15">
        <v>174.07234199999999</v>
      </c>
      <c r="EX41" s="15">
        <v>172.95153099999999</v>
      </c>
      <c r="EY41" s="15">
        <v>174.03303</v>
      </c>
      <c r="EZ41" s="15">
        <v>180.328395</v>
      </c>
      <c r="FA41" s="15">
        <v>186.814179</v>
      </c>
      <c r="FB41" s="15">
        <v>177.77418800000001</v>
      </c>
      <c r="FC41" s="15">
        <v>175.59839199999999</v>
      </c>
      <c r="FD41" s="15">
        <v>183.13075900000001</v>
      </c>
      <c r="FE41" s="15">
        <v>182.761593</v>
      </c>
      <c r="FF41" s="15">
        <v>182.60664600000001</v>
      </c>
      <c r="FG41" s="15">
        <v>208.74284827</v>
      </c>
      <c r="FH41" s="15">
        <v>188.15170800000001</v>
      </c>
      <c r="FI41" s="15">
        <v>190.81212400000001</v>
      </c>
      <c r="FJ41" s="15">
        <v>176.02773999999999</v>
      </c>
      <c r="FK41" s="15">
        <v>199.04330991</v>
      </c>
      <c r="FL41" s="15">
        <v>195.01832149000001</v>
      </c>
      <c r="FM41" s="15">
        <v>192.31885199999999</v>
      </c>
      <c r="FN41" s="15">
        <v>167.26674349999999</v>
      </c>
      <c r="FO41" s="15">
        <v>167.680362</v>
      </c>
      <c r="FP41" s="15">
        <v>174.35233400000001</v>
      </c>
      <c r="FQ41" s="15">
        <v>180.976811</v>
      </c>
      <c r="FR41" s="15">
        <v>199.85086321</v>
      </c>
      <c r="FS41" s="15">
        <v>199.144609</v>
      </c>
      <c r="FT41" s="15">
        <v>199.82788300000001</v>
      </c>
      <c r="FU41" s="15">
        <v>188.90862000000001</v>
      </c>
      <c r="FV41" s="15">
        <v>188.90862000000001</v>
      </c>
      <c r="FW41" s="15">
        <v>220.96617499999999</v>
      </c>
      <c r="FX41" s="15">
        <v>220.96617499999999</v>
      </c>
      <c r="FY41" s="15">
        <v>218.76381499999999</v>
      </c>
      <c r="FZ41" s="15">
        <v>193.37989400000001</v>
      </c>
      <c r="GA41" s="15">
        <v>193.22779800000001</v>
      </c>
      <c r="GB41" s="15">
        <v>176.38422299999999</v>
      </c>
      <c r="GC41" s="15">
        <v>176.260246</v>
      </c>
      <c r="GD41" s="15">
        <v>187.40717022999999</v>
      </c>
      <c r="GE41" s="15">
        <v>190.142897</v>
      </c>
      <c r="GF41" s="15">
        <v>188.77565999999999</v>
      </c>
      <c r="GG41" s="15">
        <v>192.798418</v>
      </c>
      <c r="GH41" s="15">
        <v>192.798418</v>
      </c>
      <c r="GI41" s="15">
        <v>193.65436</v>
      </c>
      <c r="GJ41" s="15">
        <v>171.30662699999999</v>
      </c>
      <c r="GK41" s="15">
        <v>189.971386</v>
      </c>
      <c r="GL41" s="15">
        <v>189.797415</v>
      </c>
      <c r="GM41" s="15">
        <v>208.46589847999999</v>
      </c>
      <c r="GN41" s="15">
        <v>190.927144</v>
      </c>
      <c r="GO41" s="15">
        <v>208.46589847999999</v>
      </c>
      <c r="GP41" s="15">
        <v>188.90862000000001</v>
      </c>
      <c r="GQ41" s="15">
        <v>173.747165</v>
      </c>
      <c r="GR41" s="15">
        <v>189.189288</v>
      </c>
      <c r="GS41" s="15">
        <v>184.952032</v>
      </c>
      <c r="GT41" s="15">
        <v>172.913465</v>
      </c>
      <c r="GU41" s="15">
        <v>173.28655599999999</v>
      </c>
      <c r="GV41" s="15">
        <v>174.375855</v>
      </c>
      <c r="GW41" s="15">
        <v>181.45876200000001</v>
      </c>
      <c r="GX41" s="15">
        <v>190.46732800000001</v>
      </c>
      <c r="GY41" s="15">
        <v>189.26351399999999</v>
      </c>
      <c r="GZ41" s="15">
        <v>190.14865900000001</v>
      </c>
      <c r="HA41" s="15">
        <v>189.849975</v>
      </c>
      <c r="HB41" s="15">
        <v>174.375855</v>
      </c>
      <c r="HC41" s="15">
        <v>173.741455</v>
      </c>
      <c r="HD41" s="15">
        <v>174.12309999999999</v>
      </c>
      <c r="HE41" s="15">
        <v>189.189288</v>
      </c>
      <c r="HF41" s="15">
        <v>187.44005799999999</v>
      </c>
      <c r="HG41" s="15">
        <v>187.69669999999999</v>
      </c>
      <c r="HH41" s="15">
        <v>187.69669999999999</v>
      </c>
      <c r="HI41" s="15">
        <v>183.71690699999999</v>
      </c>
      <c r="HJ41" s="15">
        <v>190.36277999999999</v>
      </c>
      <c r="HK41" s="15">
        <v>196.72858199999999</v>
      </c>
      <c r="HL41" s="15">
        <v>195.916684</v>
      </c>
      <c r="HM41" s="15">
        <v>201.670098</v>
      </c>
      <c r="HN41" s="15">
        <v>193.73451900000001</v>
      </c>
      <c r="HO41" s="15">
        <v>188.55206200000001</v>
      </c>
      <c r="HP41" s="15">
        <v>193.67764044</v>
      </c>
      <c r="HQ41" s="15">
        <v>190.193198</v>
      </c>
      <c r="HR41" s="15">
        <v>176.63390899999999</v>
      </c>
      <c r="HS41" s="15">
        <v>177.158108</v>
      </c>
      <c r="HT41" s="15">
        <v>183.276332</v>
      </c>
      <c r="HU41" s="15">
        <v>174.04956200000001</v>
      </c>
      <c r="HV41" s="15">
        <v>182.09455879000001</v>
      </c>
      <c r="HW41" s="15">
        <v>170.804361</v>
      </c>
      <c r="HX41" s="15">
        <v>171.349648</v>
      </c>
      <c r="HY41" s="15">
        <v>199.66771113999999</v>
      </c>
      <c r="HZ41" s="15">
        <v>177.273278</v>
      </c>
      <c r="IA41" s="15">
        <v>189.49877599999999</v>
      </c>
    </row>
    <row r="42" spans="1:235" s="4" customFormat="1" x14ac:dyDescent="0.2">
      <c r="A42" s="2"/>
      <c r="B42" s="10">
        <v>46213.8125</v>
      </c>
      <c r="C42" s="15">
        <v>193.26891214</v>
      </c>
      <c r="D42" s="15">
        <v>189.12971300000001</v>
      </c>
      <c r="E42" s="15">
        <v>189.986345</v>
      </c>
      <c r="F42" s="15">
        <v>189.65803299999999</v>
      </c>
      <c r="G42" s="15">
        <v>189.43170699999999</v>
      </c>
      <c r="H42" s="15">
        <v>172.971127</v>
      </c>
      <c r="I42" s="15">
        <v>192.59185500000001</v>
      </c>
      <c r="J42" s="15">
        <v>191.85034400000001</v>
      </c>
      <c r="K42" s="15">
        <v>193.203901</v>
      </c>
      <c r="L42" s="15">
        <v>172.359149</v>
      </c>
      <c r="M42" s="15">
        <v>193.48812699999999</v>
      </c>
      <c r="N42" s="15">
        <v>195.029008</v>
      </c>
      <c r="O42" s="15">
        <v>193.52366900000001</v>
      </c>
      <c r="P42" s="15">
        <v>197.01264599999999</v>
      </c>
      <c r="Q42" s="15">
        <v>176.00184841000001</v>
      </c>
      <c r="R42" s="15">
        <v>193.20640499999999</v>
      </c>
      <c r="S42" s="15">
        <v>188.852115</v>
      </c>
      <c r="T42" s="15">
        <v>194.28944100000001</v>
      </c>
      <c r="U42" s="15">
        <v>167.10546099999999</v>
      </c>
      <c r="V42" s="15">
        <v>168.256058</v>
      </c>
      <c r="W42" s="15">
        <v>190.83536599999999</v>
      </c>
      <c r="X42" s="15">
        <v>175.82825500000001</v>
      </c>
      <c r="Y42" s="15">
        <v>170.712074</v>
      </c>
      <c r="Z42" s="15">
        <v>174.03262599999999</v>
      </c>
      <c r="AA42" s="15">
        <v>201.803572</v>
      </c>
      <c r="AB42" s="15">
        <v>171.74257499999999</v>
      </c>
      <c r="AC42" s="15">
        <v>174.215733</v>
      </c>
      <c r="AD42" s="15">
        <v>177.029349</v>
      </c>
      <c r="AE42" s="15">
        <v>175.28046499999999</v>
      </c>
      <c r="AF42" s="15">
        <v>174.14174299999999</v>
      </c>
      <c r="AG42" s="15">
        <v>189.74323125000001</v>
      </c>
      <c r="AH42" s="15">
        <v>188.15080836000001</v>
      </c>
      <c r="AI42" s="15">
        <v>190.926444</v>
      </c>
      <c r="AJ42" s="15">
        <v>190.71847299999999</v>
      </c>
      <c r="AK42" s="15">
        <v>172.260929</v>
      </c>
      <c r="AL42" s="15">
        <v>191.34207599999999</v>
      </c>
      <c r="AM42" s="15">
        <v>171.70393633</v>
      </c>
      <c r="AN42" s="15">
        <v>172.30253300000001</v>
      </c>
      <c r="AO42" s="15">
        <v>191.43820400000001</v>
      </c>
      <c r="AP42" s="15">
        <v>171.312985</v>
      </c>
      <c r="AQ42" s="15">
        <v>169.16685100000001</v>
      </c>
      <c r="AR42" s="15">
        <v>169.61043900000001</v>
      </c>
      <c r="AS42" s="15">
        <v>194.752669</v>
      </c>
      <c r="AT42" s="15">
        <v>191.377871</v>
      </c>
      <c r="AU42" s="15">
        <v>191.377871</v>
      </c>
      <c r="AV42" s="15">
        <v>193.31146699999999</v>
      </c>
      <c r="AW42" s="15">
        <v>177.51151999999999</v>
      </c>
      <c r="AX42" s="15">
        <v>179.91314650000001</v>
      </c>
      <c r="AY42" s="15">
        <v>180.02913699999999</v>
      </c>
      <c r="AZ42" s="15">
        <v>192.65207799999999</v>
      </c>
      <c r="BA42" s="15">
        <v>173.66928200000001</v>
      </c>
      <c r="BB42" s="15">
        <v>172.574285</v>
      </c>
      <c r="BC42" s="15">
        <v>171.650981</v>
      </c>
      <c r="BD42" s="15">
        <v>171.82886775</v>
      </c>
      <c r="BE42" s="15">
        <v>170.87050099999999</v>
      </c>
      <c r="BF42" s="15">
        <v>172.46929700000001</v>
      </c>
      <c r="BG42" s="15">
        <v>191.313433</v>
      </c>
      <c r="BH42" s="15">
        <v>193.67859100000001</v>
      </c>
      <c r="BI42" s="15">
        <v>193.67859100000001</v>
      </c>
      <c r="BJ42" s="15">
        <v>193.67859100000001</v>
      </c>
      <c r="BK42" s="15">
        <v>172.48039600000001</v>
      </c>
      <c r="BL42" s="15">
        <v>173.126296</v>
      </c>
      <c r="BM42" s="15">
        <v>186.03862100000001</v>
      </c>
      <c r="BN42" s="15">
        <v>185.38584</v>
      </c>
      <c r="BO42" s="15">
        <v>175.369473</v>
      </c>
      <c r="BP42" s="15">
        <v>174.17845700000001</v>
      </c>
      <c r="BQ42" s="15">
        <v>194.879963</v>
      </c>
      <c r="BR42" s="15">
        <v>172.546111</v>
      </c>
      <c r="BS42" s="15">
        <v>172.56698908000001</v>
      </c>
      <c r="BT42" s="15">
        <v>183.54367999999999</v>
      </c>
      <c r="BU42" s="15">
        <v>184.82904074999999</v>
      </c>
      <c r="BV42" s="15">
        <v>178.70025816</v>
      </c>
      <c r="BW42" s="15">
        <v>192.466229</v>
      </c>
      <c r="BX42" s="15">
        <v>190.86511400000001</v>
      </c>
      <c r="BY42" s="15">
        <v>175.543308</v>
      </c>
      <c r="BZ42" s="15">
        <v>175.676514</v>
      </c>
      <c r="CA42" s="15">
        <v>199.241456</v>
      </c>
      <c r="CB42" s="15">
        <v>195.24095700000001</v>
      </c>
      <c r="CC42" s="15">
        <v>174.92233300000001</v>
      </c>
      <c r="CD42" s="15">
        <v>192.176513</v>
      </c>
      <c r="CE42" s="15">
        <v>190.49319199999999</v>
      </c>
      <c r="CF42" s="15">
        <v>192.06912</v>
      </c>
      <c r="CG42" s="15">
        <v>181.658751</v>
      </c>
      <c r="CH42" s="15">
        <v>192.466229</v>
      </c>
      <c r="CI42" s="15">
        <v>172.85836567000001</v>
      </c>
      <c r="CJ42" s="15">
        <v>173.516198</v>
      </c>
      <c r="CK42" s="15">
        <v>181.26305300000001</v>
      </c>
      <c r="CL42" s="15">
        <v>198.98926599999999</v>
      </c>
      <c r="CM42" s="15">
        <v>198.98926599999999</v>
      </c>
      <c r="CN42" s="15">
        <v>188.577786</v>
      </c>
      <c r="CO42" s="15">
        <v>191.48798400000001</v>
      </c>
      <c r="CP42" s="15">
        <v>193.75771800000001</v>
      </c>
      <c r="CQ42" s="15">
        <v>180.73307700000001</v>
      </c>
      <c r="CR42" s="15">
        <v>185.58905100000001</v>
      </c>
      <c r="CS42" s="15">
        <v>190.86601830000001</v>
      </c>
      <c r="CT42" s="15">
        <v>172.054529</v>
      </c>
      <c r="CU42" s="15">
        <v>173.36184800000001</v>
      </c>
      <c r="CV42" s="15">
        <v>177.4191175</v>
      </c>
      <c r="CW42" s="15">
        <v>187.740916</v>
      </c>
      <c r="CX42" s="15">
        <v>174.58255500000001</v>
      </c>
      <c r="CY42" s="15">
        <v>209.50782697</v>
      </c>
      <c r="CZ42" s="15">
        <v>173.785416</v>
      </c>
      <c r="DA42" s="15">
        <v>172.18799999999999</v>
      </c>
      <c r="DB42" s="15">
        <v>173.05772899999999</v>
      </c>
      <c r="DC42" s="15">
        <v>176.67610199999999</v>
      </c>
      <c r="DD42" s="15">
        <v>194.12070900000001</v>
      </c>
      <c r="DE42" s="15">
        <v>194.53226599999999</v>
      </c>
      <c r="DF42" s="15">
        <v>190.86511400000001</v>
      </c>
      <c r="DG42" s="15">
        <v>190.151602</v>
      </c>
      <c r="DH42" s="15">
        <v>175.40920600000001</v>
      </c>
      <c r="DI42" s="15">
        <v>175.676514</v>
      </c>
      <c r="DJ42" s="15">
        <v>175.44981949999999</v>
      </c>
      <c r="DK42" s="15">
        <v>191.96012899999999</v>
      </c>
      <c r="DL42" s="15">
        <v>204.24781282999999</v>
      </c>
      <c r="DM42" s="15">
        <v>195.30695900000001</v>
      </c>
      <c r="DN42" s="15">
        <v>194.37437299999999</v>
      </c>
      <c r="DO42" s="15">
        <v>170.16815333</v>
      </c>
      <c r="DP42" s="15">
        <v>187.38004699999999</v>
      </c>
      <c r="DQ42" s="15">
        <v>189.85751300000001</v>
      </c>
      <c r="DR42" s="15">
        <v>189.00295600000001</v>
      </c>
      <c r="DS42" s="15">
        <v>170.84249</v>
      </c>
      <c r="DT42" s="15">
        <v>189.552393</v>
      </c>
      <c r="DU42" s="15">
        <v>171.208484</v>
      </c>
      <c r="DV42" s="15">
        <v>171.88535100000001</v>
      </c>
      <c r="DW42" s="15">
        <v>179.542923</v>
      </c>
      <c r="DX42" s="15">
        <v>192.02540200000001</v>
      </c>
      <c r="DY42" s="15">
        <v>192.78649300000001</v>
      </c>
      <c r="DZ42" s="15">
        <v>180.403886</v>
      </c>
      <c r="EA42" s="15">
        <v>164.163466</v>
      </c>
      <c r="EB42" s="15">
        <v>164.163466</v>
      </c>
      <c r="EC42" s="15">
        <v>175.20457764</v>
      </c>
      <c r="ED42" s="15">
        <v>181.86268799999999</v>
      </c>
      <c r="EE42" s="15">
        <v>182.29164599999999</v>
      </c>
      <c r="EF42" s="15">
        <v>172.40346199999999</v>
      </c>
      <c r="EG42" s="15">
        <v>173.10622499999999</v>
      </c>
      <c r="EH42" s="15">
        <v>200.34365099999999</v>
      </c>
      <c r="EI42" s="15">
        <v>181.30507900000001</v>
      </c>
      <c r="EJ42" s="15">
        <v>214.13699911</v>
      </c>
      <c r="EK42" s="15">
        <v>195.754672</v>
      </c>
      <c r="EL42" s="15">
        <v>195.754672</v>
      </c>
      <c r="EM42" s="15">
        <v>174.81066000000001</v>
      </c>
      <c r="EN42" s="15">
        <v>190.33145099999999</v>
      </c>
      <c r="EO42" s="15">
        <v>191.075998</v>
      </c>
      <c r="EP42" s="15">
        <v>190.86511400000001</v>
      </c>
      <c r="EQ42" s="15">
        <v>172.70465100000001</v>
      </c>
      <c r="ER42" s="15">
        <v>180.496925</v>
      </c>
      <c r="ES42" s="15">
        <v>186.763195</v>
      </c>
      <c r="ET42" s="15">
        <v>173.03309400000001</v>
      </c>
      <c r="EU42" s="15">
        <v>173.549792</v>
      </c>
      <c r="EV42" s="15">
        <v>179.69109483</v>
      </c>
      <c r="EW42" s="15">
        <v>174.12749299999999</v>
      </c>
      <c r="EX42" s="15">
        <v>173.02673799999999</v>
      </c>
      <c r="EY42" s="15">
        <v>174.12614300000001</v>
      </c>
      <c r="EZ42" s="15">
        <v>180.12294299999999</v>
      </c>
      <c r="FA42" s="15">
        <v>187.355287</v>
      </c>
      <c r="FB42" s="15">
        <v>177.68134699999999</v>
      </c>
      <c r="FC42" s="15">
        <v>175.430162</v>
      </c>
      <c r="FD42" s="15">
        <v>179.998313</v>
      </c>
      <c r="FE42" s="15">
        <v>181.148729</v>
      </c>
      <c r="FF42" s="15">
        <v>181.629649</v>
      </c>
      <c r="FG42" s="15">
        <v>207.62907509999999</v>
      </c>
      <c r="FH42" s="15">
        <v>187.622783</v>
      </c>
      <c r="FI42" s="15">
        <v>190.17878300000001</v>
      </c>
      <c r="FJ42" s="15">
        <v>176.007036</v>
      </c>
      <c r="FK42" s="15">
        <v>198.63931958000001</v>
      </c>
      <c r="FL42" s="15">
        <v>194.64186301000001</v>
      </c>
      <c r="FM42" s="15">
        <v>191.757734</v>
      </c>
      <c r="FN42" s="15">
        <v>167.36621149999999</v>
      </c>
      <c r="FO42" s="15">
        <v>167.77295699999999</v>
      </c>
      <c r="FP42" s="15">
        <v>174.435991</v>
      </c>
      <c r="FQ42" s="15">
        <v>181.30495400000001</v>
      </c>
      <c r="FR42" s="15">
        <v>199.26436877</v>
      </c>
      <c r="FS42" s="15">
        <v>198.56090599999999</v>
      </c>
      <c r="FT42" s="15">
        <v>199.241456</v>
      </c>
      <c r="FU42" s="15">
        <v>189.23680899999999</v>
      </c>
      <c r="FV42" s="15">
        <v>189.23680899999999</v>
      </c>
      <c r="FW42" s="15">
        <v>221.15248700000001</v>
      </c>
      <c r="FX42" s="15">
        <v>221.15248700000001</v>
      </c>
      <c r="FY42" s="15">
        <v>218.91995399999999</v>
      </c>
      <c r="FZ42" s="15">
        <v>193.79109700000001</v>
      </c>
      <c r="GA42" s="15">
        <v>193.63866100000001</v>
      </c>
      <c r="GB42" s="15">
        <v>176.825164</v>
      </c>
      <c r="GC42" s="15">
        <v>176.67623599999999</v>
      </c>
      <c r="GD42" s="15">
        <v>186.41091775999999</v>
      </c>
      <c r="GE42" s="15">
        <v>190.598602</v>
      </c>
      <c r="GF42" s="15">
        <v>187.33770200000001</v>
      </c>
      <c r="GG42" s="15">
        <v>192.466229</v>
      </c>
      <c r="GH42" s="15">
        <v>192.466229</v>
      </c>
      <c r="GI42" s="15">
        <v>193.95594700000001</v>
      </c>
      <c r="GJ42" s="15">
        <v>171.68408567</v>
      </c>
      <c r="GK42" s="15">
        <v>190.33145099999999</v>
      </c>
      <c r="GL42" s="15">
        <v>190.151602</v>
      </c>
      <c r="GM42" s="15">
        <v>209.00129999999999</v>
      </c>
      <c r="GN42" s="15">
        <v>191.154359</v>
      </c>
      <c r="GO42" s="15">
        <v>209.00129999999999</v>
      </c>
      <c r="GP42" s="15">
        <v>189.23680899999999</v>
      </c>
      <c r="GQ42" s="15">
        <v>173.76636400000001</v>
      </c>
      <c r="GR42" s="15">
        <v>189.51339999999999</v>
      </c>
      <c r="GS42" s="15">
        <v>185.30060499999999</v>
      </c>
      <c r="GT42" s="15">
        <v>173.10740000000001</v>
      </c>
      <c r="GU42" s="15">
        <v>173.19622699999999</v>
      </c>
      <c r="GV42" s="15">
        <v>174.37649300000001</v>
      </c>
      <c r="GW42" s="15">
        <v>181.908905</v>
      </c>
      <c r="GX42" s="15">
        <v>190.08074400000001</v>
      </c>
      <c r="GY42" s="15">
        <v>189.62784099999999</v>
      </c>
      <c r="GZ42" s="15">
        <v>190.49729500000001</v>
      </c>
      <c r="HA42" s="15">
        <v>190.20229399999999</v>
      </c>
      <c r="HB42" s="15">
        <v>174.37649300000001</v>
      </c>
      <c r="HC42" s="15">
        <v>173.74059099999999</v>
      </c>
      <c r="HD42" s="15">
        <v>174.12309999999999</v>
      </c>
      <c r="HE42" s="15">
        <v>189.51339999999999</v>
      </c>
      <c r="HF42" s="15">
        <v>186.49411699999999</v>
      </c>
      <c r="HG42" s="15">
        <v>186.763195</v>
      </c>
      <c r="HH42" s="15">
        <v>186.763195</v>
      </c>
      <c r="HI42" s="15">
        <v>182.76685499999999</v>
      </c>
      <c r="HJ42" s="15">
        <v>189.772603</v>
      </c>
      <c r="HK42" s="15">
        <v>197.19866400000001</v>
      </c>
      <c r="HL42" s="15">
        <v>196.371838</v>
      </c>
      <c r="HM42" s="15">
        <v>201.160336</v>
      </c>
      <c r="HN42" s="15">
        <v>194.19338200000001</v>
      </c>
      <c r="HO42" s="15">
        <v>188.14923099999999</v>
      </c>
      <c r="HP42" s="15">
        <v>193.90812869999999</v>
      </c>
      <c r="HQ42" s="15">
        <v>189.463966</v>
      </c>
      <c r="HR42" s="15">
        <v>176.58572849999999</v>
      </c>
      <c r="HS42" s="15">
        <v>177.11177499999999</v>
      </c>
      <c r="HT42" s="15">
        <v>182.75678300000001</v>
      </c>
      <c r="HU42" s="15">
        <v>174.22825399999999</v>
      </c>
      <c r="HV42" s="15">
        <v>181.39528299</v>
      </c>
      <c r="HW42" s="15">
        <v>170.7254945</v>
      </c>
      <c r="HX42" s="15">
        <v>171.271513</v>
      </c>
      <c r="HY42" s="15">
        <v>199.29313393000001</v>
      </c>
      <c r="HZ42" s="15">
        <v>177.21502899999999</v>
      </c>
      <c r="IA42" s="15">
        <v>188.59340900000001</v>
      </c>
    </row>
    <row r="43" spans="1:235" s="4" customFormat="1" x14ac:dyDescent="0.2">
      <c r="A43" s="2"/>
      <c r="B43" s="10">
        <v>46213.833333333336</v>
      </c>
      <c r="C43" s="15">
        <v>192.31535604000001</v>
      </c>
      <c r="D43" s="15">
        <v>190.57375400000001</v>
      </c>
      <c r="E43" s="15">
        <v>191.28420800000001</v>
      </c>
      <c r="F43" s="15">
        <v>190.965294</v>
      </c>
      <c r="G43" s="15">
        <v>190.742684</v>
      </c>
      <c r="H43" s="15">
        <v>172.757114</v>
      </c>
      <c r="I43" s="15">
        <v>192.50007099999999</v>
      </c>
      <c r="J43" s="15">
        <v>191.727464</v>
      </c>
      <c r="K43" s="15">
        <v>193.12824599999999</v>
      </c>
      <c r="L43" s="15">
        <v>172.07381799999999</v>
      </c>
      <c r="M43" s="15">
        <v>194.465011</v>
      </c>
      <c r="N43" s="15">
        <v>194.86114699999999</v>
      </c>
      <c r="O43" s="15">
        <v>193.322011</v>
      </c>
      <c r="P43" s="15">
        <v>196.18474399999999</v>
      </c>
      <c r="Q43" s="15">
        <v>174.77954627</v>
      </c>
      <c r="R43" s="15">
        <v>192.98752300000001</v>
      </c>
      <c r="S43" s="15">
        <v>188.34542300000001</v>
      </c>
      <c r="T43" s="15">
        <v>193.50698800000001</v>
      </c>
      <c r="U43" s="15">
        <v>170.581727</v>
      </c>
      <c r="V43" s="15">
        <v>171.39510000000001</v>
      </c>
      <c r="W43" s="15">
        <v>190.13670200000001</v>
      </c>
      <c r="X43" s="15">
        <v>175.51810800000001</v>
      </c>
      <c r="Y43" s="15">
        <v>170.32503500000001</v>
      </c>
      <c r="Z43" s="15">
        <v>173.75891799999999</v>
      </c>
      <c r="AA43" s="15">
        <v>201.632136</v>
      </c>
      <c r="AB43" s="15">
        <v>171.261888</v>
      </c>
      <c r="AC43" s="15">
        <v>173.90657899999999</v>
      </c>
      <c r="AD43" s="15">
        <v>176.57396299999999</v>
      </c>
      <c r="AE43" s="15">
        <v>174.99627899999999</v>
      </c>
      <c r="AF43" s="15">
        <v>174.635311</v>
      </c>
      <c r="AG43" s="15">
        <v>188.98427175</v>
      </c>
      <c r="AH43" s="15">
        <v>187.40805653000001</v>
      </c>
      <c r="AI43" s="15">
        <v>190.19124600000001</v>
      </c>
      <c r="AJ43" s="15">
        <v>189.970708</v>
      </c>
      <c r="AK43" s="15">
        <v>172.36842100000001</v>
      </c>
      <c r="AL43" s="15">
        <v>190.645308</v>
      </c>
      <c r="AM43" s="15">
        <v>170.97506032999999</v>
      </c>
      <c r="AN43" s="15">
        <v>171.66383099999999</v>
      </c>
      <c r="AO43" s="15">
        <v>191.43518499999999</v>
      </c>
      <c r="AP43" s="15">
        <v>171.31145599999999</v>
      </c>
      <c r="AQ43" s="15">
        <v>170.89526499999999</v>
      </c>
      <c r="AR43" s="15">
        <v>171.59151600000001</v>
      </c>
      <c r="AS43" s="15">
        <v>194.706874</v>
      </c>
      <c r="AT43" s="15">
        <v>191.74007399999999</v>
      </c>
      <c r="AU43" s="15">
        <v>191.74007399999999</v>
      </c>
      <c r="AV43" s="15">
        <v>193.629096</v>
      </c>
      <c r="AW43" s="15">
        <v>177.094888</v>
      </c>
      <c r="AX43" s="15">
        <v>176.2708825</v>
      </c>
      <c r="AY43" s="15">
        <v>176.72395299999999</v>
      </c>
      <c r="AZ43" s="15">
        <v>191.75905800000001</v>
      </c>
      <c r="BA43" s="15">
        <v>173.316946</v>
      </c>
      <c r="BB43" s="15">
        <v>172.25224900000001</v>
      </c>
      <c r="BC43" s="15">
        <v>171.3184425</v>
      </c>
      <c r="BD43" s="15">
        <v>171.50747749999999</v>
      </c>
      <c r="BE43" s="15">
        <v>170.60228900000001</v>
      </c>
      <c r="BF43" s="15">
        <v>172.14721299999999</v>
      </c>
      <c r="BG43" s="15">
        <v>191.91633400000001</v>
      </c>
      <c r="BH43" s="15">
        <v>193.981987</v>
      </c>
      <c r="BI43" s="15">
        <v>193.981987</v>
      </c>
      <c r="BJ43" s="15">
        <v>193.981987</v>
      </c>
      <c r="BK43" s="15">
        <v>172.043587</v>
      </c>
      <c r="BL43" s="15">
        <v>172.711939</v>
      </c>
      <c r="BM43" s="15">
        <v>185.36899299999999</v>
      </c>
      <c r="BN43" s="15">
        <v>184.704409</v>
      </c>
      <c r="BO43" s="15">
        <v>175.048146</v>
      </c>
      <c r="BP43" s="15">
        <v>173.77542600000001</v>
      </c>
      <c r="BQ43" s="15">
        <v>194.49235400000001</v>
      </c>
      <c r="BR43" s="15">
        <v>172.663195</v>
      </c>
      <c r="BS43" s="15">
        <v>172.68408725</v>
      </c>
      <c r="BT43" s="15">
        <v>183.40937600000001</v>
      </c>
      <c r="BU43" s="15">
        <v>183.83444433</v>
      </c>
      <c r="BV43" s="15">
        <v>178.35764997000001</v>
      </c>
      <c r="BW43" s="15">
        <v>191.58264500000001</v>
      </c>
      <c r="BX43" s="15">
        <v>190.76747</v>
      </c>
      <c r="BY43" s="15">
        <v>175.20706100000001</v>
      </c>
      <c r="BZ43" s="15">
        <v>175.33970299999999</v>
      </c>
      <c r="CA43" s="15">
        <v>200.321876</v>
      </c>
      <c r="CB43" s="15">
        <v>194.58405400000001</v>
      </c>
      <c r="CC43" s="15">
        <v>174.61514399999999</v>
      </c>
      <c r="CD43" s="15">
        <v>191.612832</v>
      </c>
      <c r="CE43" s="15">
        <v>189.96732299999999</v>
      </c>
      <c r="CF43" s="15">
        <v>191.59375399999999</v>
      </c>
      <c r="CG43" s="15">
        <v>181.435395</v>
      </c>
      <c r="CH43" s="15">
        <v>191.58264500000001</v>
      </c>
      <c r="CI43" s="15">
        <v>172.50325967000001</v>
      </c>
      <c r="CJ43" s="15">
        <v>173.16334000000001</v>
      </c>
      <c r="CK43" s="15">
        <v>181.02218099999999</v>
      </c>
      <c r="CL43" s="15">
        <v>197.820829</v>
      </c>
      <c r="CM43" s="15">
        <v>197.820829</v>
      </c>
      <c r="CN43" s="15">
        <v>187.132665</v>
      </c>
      <c r="CO43" s="15">
        <v>190.654234</v>
      </c>
      <c r="CP43" s="15">
        <v>192.84218200000001</v>
      </c>
      <c r="CQ43" s="15">
        <v>179.46380199999999</v>
      </c>
      <c r="CR43" s="15">
        <v>184.91995700000001</v>
      </c>
      <c r="CS43" s="15">
        <v>190.25309895999999</v>
      </c>
      <c r="CT43" s="15">
        <v>171.90079900000001</v>
      </c>
      <c r="CU43" s="15">
        <v>172.91084799999999</v>
      </c>
      <c r="CV43" s="15">
        <v>177.82847795000001</v>
      </c>
      <c r="CW43" s="15">
        <v>188.54119399999999</v>
      </c>
      <c r="CX43" s="15">
        <v>174.10214999999999</v>
      </c>
      <c r="CY43" s="15">
        <v>209.32984605999999</v>
      </c>
      <c r="CZ43" s="15">
        <v>173.26764600000001</v>
      </c>
      <c r="DA43" s="15">
        <v>171.90111400000001</v>
      </c>
      <c r="DB43" s="15">
        <v>172.70571799999999</v>
      </c>
      <c r="DC43" s="15">
        <v>176.42918900000001</v>
      </c>
      <c r="DD43" s="15">
        <v>194.01737600000001</v>
      </c>
      <c r="DE43" s="15">
        <v>194.42676</v>
      </c>
      <c r="DF43" s="15">
        <v>190.76747</v>
      </c>
      <c r="DG43" s="15">
        <v>190.063828</v>
      </c>
      <c r="DH43" s="15">
        <v>175.07812799999999</v>
      </c>
      <c r="DI43" s="15">
        <v>175.33970299999999</v>
      </c>
      <c r="DJ43" s="15">
        <v>175.2029785</v>
      </c>
      <c r="DK43" s="15">
        <v>191.87348700000001</v>
      </c>
      <c r="DL43" s="15">
        <v>203.56060557999999</v>
      </c>
      <c r="DM43" s="15">
        <v>195.09393800000001</v>
      </c>
      <c r="DN43" s="15">
        <v>194.177899</v>
      </c>
      <c r="DO43" s="15">
        <v>169.90123</v>
      </c>
      <c r="DP43" s="15">
        <v>185.93334899999999</v>
      </c>
      <c r="DQ43" s="15">
        <v>188.893472</v>
      </c>
      <c r="DR43" s="15">
        <v>188.362188</v>
      </c>
      <c r="DS43" s="15">
        <v>170.845224</v>
      </c>
      <c r="DT43" s="15">
        <v>188.585264</v>
      </c>
      <c r="DU43" s="15">
        <v>170.88584599999999</v>
      </c>
      <c r="DV43" s="15">
        <v>171.56301199999999</v>
      </c>
      <c r="DW43" s="15">
        <v>178.64936700000001</v>
      </c>
      <c r="DX43" s="15">
        <v>191.90386000000001</v>
      </c>
      <c r="DY43" s="15">
        <v>192.65522300000001</v>
      </c>
      <c r="DZ43" s="15">
        <v>179.93452199999999</v>
      </c>
      <c r="EA43" s="15">
        <v>164.05582000000001</v>
      </c>
      <c r="EB43" s="15">
        <v>164.05582000000001</v>
      </c>
      <c r="EC43" s="15">
        <v>175.43006844000001</v>
      </c>
      <c r="ED43" s="15">
        <v>181.64864900000001</v>
      </c>
      <c r="EE43" s="15">
        <v>182.07689199999999</v>
      </c>
      <c r="EF43" s="15">
        <v>172.063569</v>
      </c>
      <c r="EG43" s="15">
        <v>172.79493099999999</v>
      </c>
      <c r="EH43" s="15">
        <v>199.73329200000001</v>
      </c>
      <c r="EI43" s="15">
        <v>180.27864400000001</v>
      </c>
      <c r="EJ43" s="15">
        <v>213.95508562000001</v>
      </c>
      <c r="EK43" s="15">
        <v>195.70328599999999</v>
      </c>
      <c r="EL43" s="15">
        <v>195.70328599999999</v>
      </c>
      <c r="EM43" s="15">
        <v>174.32677699999999</v>
      </c>
      <c r="EN43" s="15">
        <v>190.23352700000001</v>
      </c>
      <c r="EO43" s="15">
        <v>190.96830800000001</v>
      </c>
      <c r="EP43" s="15">
        <v>190.76747</v>
      </c>
      <c r="EQ43" s="15">
        <v>172.488608</v>
      </c>
      <c r="ER43" s="15">
        <v>180.33961500000001</v>
      </c>
      <c r="ES43" s="15">
        <v>185.280325</v>
      </c>
      <c r="ET43" s="15">
        <v>172.680803</v>
      </c>
      <c r="EU43" s="15">
        <v>173.19746499999999</v>
      </c>
      <c r="EV43" s="15">
        <v>179.25382547999999</v>
      </c>
      <c r="EW43" s="15">
        <v>174.145554</v>
      </c>
      <c r="EX43" s="15">
        <v>173.03917999999999</v>
      </c>
      <c r="EY43" s="15">
        <v>173.97170800000001</v>
      </c>
      <c r="EZ43" s="15">
        <v>180.53854200000001</v>
      </c>
      <c r="FA43" s="15">
        <v>187.14029400000001</v>
      </c>
      <c r="FB43" s="15">
        <v>178.43211299999999</v>
      </c>
      <c r="FC43" s="15">
        <v>176.165886</v>
      </c>
      <c r="FD43" s="15">
        <v>179.75649999999999</v>
      </c>
      <c r="FE43" s="15">
        <v>180.49471700000001</v>
      </c>
      <c r="FF43" s="15">
        <v>180.80365599999999</v>
      </c>
      <c r="FG43" s="15">
        <v>207.09860831</v>
      </c>
      <c r="FH43" s="15">
        <v>188.606765</v>
      </c>
      <c r="FI43" s="15">
        <v>189.013407</v>
      </c>
      <c r="FJ43" s="15">
        <v>175.59836100000001</v>
      </c>
      <c r="FK43" s="15">
        <v>197.54094082</v>
      </c>
      <c r="FL43" s="15">
        <v>193.95838879999999</v>
      </c>
      <c r="FM43" s="15">
        <v>190.457314</v>
      </c>
      <c r="FN43" s="15">
        <v>167.04961650000001</v>
      </c>
      <c r="FO43" s="15">
        <v>167.462008</v>
      </c>
      <c r="FP43" s="15">
        <v>174.28826599999999</v>
      </c>
      <c r="FQ43" s="15">
        <v>181.06268900000001</v>
      </c>
      <c r="FR43" s="15">
        <v>200.34491302000001</v>
      </c>
      <c r="FS43" s="15">
        <v>199.657105</v>
      </c>
      <c r="FT43" s="15">
        <v>200.321876</v>
      </c>
      <c r="FU43" s="15">
        <v>189.14796100000001</v>
      </c>
      <c r="FV43" s="15">
        <v>189.14796100000001</v>
      </c>
      <c r="FW43" s="15">
        <v>220.18074799999999</v>
      </c>
      <c r="FX43" s="15">
        <v>220.18074799999999</v>
      </c>
      <c r="FY43" s="15">
        <v>217.98102600000001</v>
      </c>
      <c r="FZ43" s="15">
        <v>193.612199</v>
      </c>
      <c r="GA43" s="15">
        <v>193.46369000000001</v>
      </c>
      <c r="GB43" s="15">
        <v>176.83045200000001</v>
      </c>
      <c r="GC43" s="15">
        <v>176.66089600000001</v>
      </c>
      <c r="GD43" s="15">
        <v>185.54937487999999</v>
      </c>
      <c r="GE43" s="15">
        <v>190.08023600000001</v>
      </c>
      <c r="GF43" s="15">
        <v>186.75233900000001</v>
      </c>
      <c r="GG43" s="15">
        <v>191.58264500000001</v>
      </c>
      <c r="GH43" s="15">
        <v>191.58264500000001</v>
      </c>
      <c r="GI43" s="15">
        <v>193.91460900000001</v>
      </c>
      <c r="GJ43" s="15">
        <v>171.20325733000001</v>
      </c>
      <c r="GK43" s="15">
        <v>190.23352700000001</v>
      </c>
      <c r="GL43" s="15">
        <v>190.063828</v>
      </c>
      <c r="GM43" s="15">
        <v>208.82374938999999</v>
      </c>
      <c r="GN43" s="15">
        <v>190.75759400000001</v>
      </c>
      <c r="GO43" s="15">
        <v>208.82374938999999</v>
      </c>
      <c r="GP43" s="15">
        <v>189.14796100000001</v>
      </c>
      <c r="GQ43" s="15">
        <v>173.58243999999999</v>
      </c>
      <c r="GR43" s="15">
        <v>189.42737099999999</v>
      </c>
      <c r="GS43" s="15">
        <v>184.98645500000001</v>
      </c>
      <c r="GT43" s="15">
        <v>172.678269</v>
      </c>
      <c r="GU43" s="15">
        <v>173.705569</v>
      </c>
      <c r="GV43" s="15">
        <v>174.36627999999999</v>
      </c>
      <c r="GW43" s="15">
        <v>181.51722100000001</v>
      </c>
      <c r="GX43" s="15">
        <v>189.02968999999999</v>
      </c>
      <c r="GY43" s="15">
        <v>190.36029600000001</v>
      </c>
      <c r="GZ43" s="15">
        <v>190.50573700000001</v>
      </c>
      <c r="HA43" s="15">
        <v>190.159966</v>
      </c>
      <c r="HB43" s="15">
        <v>174.36627999999999</v>
      </c>
      <c r="HC43" s="15">
        <v>173.73037600000001</v>
      </c>
      <c r="HD43" s="15">
        <v>174.12309999999999</v>
      </c>
      <c r="HE43" s="15">
        <v>189.42737099999999</v>
      </c>
      <c r="HF43" s="15">
        <v>185.008261</v>
      </c>
      <c r="HG43" s="15">
        <v>185.280325</v>
      </c>
      <c r="HH43" s="15">
        <v>185.280325</v>
      </c>
      <c r="HI43" s="15">
        <v>181.28723199999999</v>
      </c>
      <c r="HJ43" s="15">
        <v>190.78633600000001</v>
      </c>
      <c r="HK43" s="15">
        <v>197.07723100000001</v>
      </c>
      <c r="HL43" s="15">
        <v>196.24326099999999</v>
      </c>
      <c r="HM43" s="15">
        <v>202.051806</v>
      </c>
      <c r="HN43" s="15">
        <v>194.159347</v>
      </c>
      <c r="HO43" s="15">
        <v>187.379908</v>
      </c>
      <c r="HP43" s="15">
        <v>193.50564790000001</v>
      </c>
      <c r="HQ43" s="15">
        <v>188.180519</v>
      </c>
      <c r="HR43" s="15">
        <v>176.15440699999999</v>
      </c>
      <c r="HS43" s="15">
        <v>176.68131399999999</v>
      </c>
      <c r="HT43" s="15">
        <v>182.99166600000001</v>
      </c>
      <c r="HU43" s="15">
        <v>173.83887899999999</v>
      </c>
      <c r="HV43" s="15">
        <v>180.12135737</v>
      </c>
      <c r="HW43" s="15">
        <v>171.18427399999999</v>
      </c>
      <c r="HX43" s="15">
        <v>171.741996</v>
      </c>
      <c r="HY43" s="15">
        <v>198.35902576000001</v>
      </c>
      <c r="HZ43" s="15">
        <v>176.745125</v>
      </c>
      <c r="IA43" s="15">
        <v>187.11307400000001</v>
      </c>
    </row>
    <row r="44" spans="1:235" s="4" customFormat="1" x14ac:dyDescent="0.2">
      <c r="A44" s="2"/>
      <c r="B44" s="10">
        <v>46213.854166666664</v>
      </c>
      <c r="C44" s="15">
        <v>192.19893748999999</v>
      </c>
      <c r="D44" s="15">
        <v>192.74014099999999</v>
      </c>
      <c r="E44" s="15">
        <v>193.27387100000001</v>
      </c>
      <c r="F44" s="15">
        <v>192.96183199999999</v>
      </c>
      <c r="G44" s="15">
        <v>192.74014099999999</v>
      </c>
      <c r="H44" s="15">
        <v>172.65905599999999</v>
      </c>
      <c r="I44" s="15">
        <v>192.129244</v>
      </c>
      <c r="J44" s="15">
        <v>191.37911800000001</v>
      </c>
      <c r="K44" s="15">
        <v>192.73626400000001</v>
      </c>
      <c r="L44" s="15">
        <v>171.90397999999999</v>
      </c>
      <c r="M44" s="15">
        <v>195.96739299999999</v>
      </c>
      <c r="N44" s="15">
        <v>194.246251</v>
      </c>
      <c r="O44" s="15">
        <v>192.68158</v>
      </c>
      <c r="P44" s="15">
        <v>195.895478</v>
      </c>
      <c r="Q44" s="15">
        <v>174.57269994999999</v>
      </c>
      <c r="R44" s="15">
        <v>192.54074399999999</v>
      </c>
      <c r="S44" s="15">
        <v>187.80047999999999</v>
      </c>
      <c r="T44" s="15">
        <v>193.31085400000001</v>
      </c>
      <c r="U44" s="15">
        <v>171.60715400000001</v>
      </c>
      <c r="V44" s="15">
        <v>172.37523400000001</v>
      </c>
      <c r="W44" s="15">
        <v>190.04634100000001</v>
      </c>
      <c r="X44" s="15">
        <v>175.49366000000001</v>
      </c>
      <c r="Y44" s="15">
        <v>170.36431899999999</v>
      </c>
      <c r="Z44" s="15">
        <v>173.72184100000001</v>
      </c>
      <c r="AA44" s="15">
        <v>201.365656</v>
      </c>
      <c r="AB44" s="15">
        <v>170.64031199999999</v>
      </c>
      <c r="AC44" s="15">
        <v>173.63106300000001</v>
      </c>
      <c r="AD44" s="15">
        <v>176.499493</v>
      </c>
      <c r="AE44" s="15">
        <v>174.960487</v>
      </c>
      <c r="AF44" s="15">
        <v>174.86782099999999</v>
      </c>
      <c r="AG44" s="15">
        <v>188.89922849999999</v>
      </c>
      <c r="AH44" s="15">
        <v>187.30979176</v>
      </c>
      <c r="AI44" s="15">
        <v>190.06573499999999</v>
      </c>
      <c r="AJ44" s="15">
        <v>189.85708199999999</v>
      </c>
      <c r="AK44" s="15">
        <v>172.59063</v>
      </c>
      <c r="AL44" s="15">
        <v>190.55049299999999</v>
      </c>
      <c r="AM44" s="15">
        <v>169.86125967000001</v>
      </c>
      <c r="AN44" s="15">
        <v>170.74367699999999</v>
      </c>
      <c r="AO44" s="15">
        <v>190.96120400000001</v>
      </c>
      <c r="AP44" s="15">
        <v>171.44003599999999</v>
      </c>
      <c r="AQ44" s="15">
        <v>171.318465</v>
      </c>
      <c r="AR44" s="15">
        <v>172.007732</v>
      </c>
      <c r="AS44" s="15">
        <v>194.27146500000001</v>
      </c>
      <c r="AT44" s="15">
        <v>191.25974600000001</v>
      </c>
      <c r="AU44" s="15">
        <v>191.25974600000001</v>
      </c>
      <c r="AV44" s="15">
        <v>193.21876499999999</v>
      </c>
      <c r="AW44" s="15">
        <v>177.05987200000001</v>
      </c>
      <c r="AX44" s="15">
        <v>178.49982850000001</v>
      </c>
      <c r="AY44" s="15">
        <v>178.73594399999999</v>
      </c>
      <c r="AZ44" s="15">
        <v>191.61240100000001</v>
      </c>
      <c r="BA44" s="15">
        <v>173.18567999999999</v>
      </c>
      <c r="BB44" s="15">
        <v>172.12132700000001</v>
      </c>
      <c r="BC44" s="15">
        <v>171.1969895</v>
      </c>
      <c r="BD44" s="15">
        <v>171.37602125000001</v>
      </c>
      <c r="BE44" s="15">
        <v>170.46973</v>
      </c>
      <c r="BF44" s="15">
        <v>172.01634000000001</v>
      </c>
      <c r="BG44" s="15">
        <v>191.574614</v>
      </c>
      <c r="BH44" s="15">
        <v>193.56526600000001</v>
      </c>
      <c r="BI44" s="15">
        <v>193.56526600000001</v>
      </c>
      <c r="BJ44" s="15">
        <v>193.56526600000001</v>
      </c>
      <c r="BK44" s="15">
        <v>172.73593</v>
      </c>
      <c r="BL44" s="15">
        <v>173.243405</v>
      </c>
      <c r="BM44" s="15">
        <v>185.252522</v>
      </c>
      <c r="BN44" s="15">
        <v>184.60633799999999</v>
      </c>
      <c r="BO44" s="15">
        <v>174.66127399999999</v>
      </c>
      <c r="BP44" s="15">
        <v>173.26585399999999</v>
      </c>
      <c r="BQ44" s="15">
        <v>193.94291000000001</v>
      </c>
      <c r="BR44" s="15">
        <v>172.93350599999999</v>
      </c>
      <c r="BS44" s="15">
        <v>172.95443094999999</v>
      </c>
      <c r="BT44" s="15">
        <v>182.994631</v>
      </c>
      <c r="BU44" s="15">
        <v>183.843457</v>
      </c>
      <c r="BV44" s="15">
        <v>177.93774485</v>
      </c>
      <c r="BW44" s="15">
        <v>191.434012</v>
      </c>
      <c r="BX44" s="15">
        <v>190.29594499999999</v>
      </c>
      <c r="BY44" s="15">
        <v>174.794106</v>
      </c>
      <c r="BZ44" s="15">
        <v>174.92690300000001</v>
      </c>
      <c r="CA44" s="15">
        <v>202.181094</v>
      </c>
      <c r="CB44" s="15">
        <v>194.26969800000001</v>
      </c>
      <c r="CC44" s="15">
        <v>174.28242700000001</v>
      </c>
      <c r="CD44" s="15">
        <v>190.96619899999999</v>
      </c>
      <c r="CE44" s="15">
        <v>189.379896</v>
      </c>
      <c r="CF44" s="15">
        <v>191.320166</v>
      </c>
      <c r="CG44" s="15">
        <v>180.955985</v>
      </c>
      <c r="CH44" s="15">
        <v>191.434012</v>
      </c>
      <c r="CI44" s="15">
        <v>172.36407567000001</v>
      </c>
      <c r="CJ44" s="15">
        <v>173.03057999999999</v>
      </c>
      <c r="CK44" s="15">
        <v>180.626732</v>
      </c>
      <c r="CL44" s="15">
        <v>197.336715</v>
      </c>
      <c r="CM44" s="15">
        <v>197.336715</v>
      </c>
      <c r="CN44" s="15">
        <v>186.961949</v>
      </c>
      <c r="CO44" s="15">
        <v>190.49520999999999</v>
      </c>
      <c r="CP44" s="15">
        <v>192.63583800000001</v>
      </c>
      <c r="CQ44" s="15">
        <v>180.16725600000001</v>
      </c>
      <c r="CR44" s="15">
        <v>184.92685800000001</v>
      </c>
      <c r="CS44" s="15">
        <v>190.30340405999999</v>
      </c>
      <c r="CT44" s="15">
        <v>171.86332100000001</v>
      </c>
      <c r="CU44" s="15">
        <v>172.344199</v>
      </c>
      <c r="CV44" s="15">
        <v>179.20554476999999</v>
      </c>
      <c r="CW44" s="15">
        <v>189.48488399999999</v>
      </c>
      <c r="CX44" s="15">
        <v>173.89684399999999</v>
      </c>
      <c r="CY44" s="15">
        <v>209.05319265</v>
      </c>
      <c r="CZ44" s="15">
        <v>172.748254</v>
      </c>
      <c r="DA44" s="15">
        <v>171.97125600000001</v>
      </c>
      <c r="DB44" s="15">
        <v>172.75133600000001</v>
      </c>
      <c r="DC44" s="15">
        <v>175.919567</v>
      </c>
      <c r="DD44" s="15">
        <v>193.53569400000001</v>
      </c>
      <c r="DE44" s="15">
        <v>193.93006500000001</v>
      </c>
      <c r="DF44" s="15">
        <v>190.29594499999999</v>
      </c>
      <c r="DG44" s="15">
        <v>189.59227200000001</v>
      </c>
      <c r="DH44" s="15">
        <v>174.65395599999999</v>
      </c>
      <c r="DI44" s="15">
        <v>174.92690300000001</v>
      </c>
      <c r="DJ44" s="15">
        <v>175.127307</v>
      </c>
      <c r="DK44" s="15">
        <v>191.42096900000001</v>
      </c>
      <c r="DL44" s="15">
        <v>203.23174771000001</v>
      </c>
      <c r="DM44" s="15">
        <v>194.63162600000001</v>
      </c>
      <c r="DN44" s="15">
        <v>193.635547</v>
      </c>
      <c r="DO44" s="15">
        <v>169.76845900000001</v>
      </c>
      <c r="DP44" s="15">
        <v>185.76070999999999</v>
      </c>
      <c r="DQ44" s="15">
        <v>188.753367</v>
      </c>
      <c r="DR44" s="15">
        <v>188.34577899999999</v>
      </c>
      <c r="DS44" s="15">
        <v>171.03173100000001</v>
      </c>
      <c r="DT44" s="15">
        <v>188.443364</v>
      </c>
      <c r="DU44" s="15">
        <v>170.75175999999999</v>
      </c>
      <c r="DV44" s="15">
        <v>171.43049500000001</v>
      </c>
      <c r="DW44" s="15">
        <v>178.983047</v>
      </c>
      <c r="DX44" s="15">
        <v>191.406993</v>
      </c>
      <c r="DY44" s="15">
        <v>192.13379800000001</v>
      </c>
      <c r="DZ44" s="15">
        <v>179.518002</v>
      </c>
      <c r="EA44" s="15">
        <v>164.25766100000001</v>
      </c>
      <c r="EB44" s="15">
        <v>164.25766100000001</v>
      </c>
      <c r="EC44" s="15">
        <v>176.02557390999999</v>
      </c>
      <c r="ED44" s="15">
        <v>181.218557</v>
      </c>
      <c r="EE44" s="15">
        <v>181.67119600000001</v>
      </c>
      <c r="EF44" s="15">
        <v>171.96734499999999</v>
      </c>
      <c r="EG44" s="15">
        <v>172.72426400000001</v>
      </c>
      <c r="EH44" s="15">
        <v>199.16339400000001</v>
      </c>
      <c r="EI44" s="15">
        <v>180.89577700000001</v>
      </c>
      <c r="EJ44" s="15">
        <v>213.67231942999999</v>
      </c>
      <c r="EK44" s="15">
        <v>195.330905</v>
      </c>
      <c r="EL44" s="15">
        <v>195.330905</v>
      </c>
      <c r="EM44" s="15">
        <v>173.71533099999999</v>
      </c>
      <c r="EN44" s="15">
        <v>189.76222200000001</v>
      </c>
      <c r="EO44" s="15">
        <v>190.500044</v>
      </c>
      <c r="EP44" s="15">
        <v>190.29594499999999</v>
      </c>
      <c r="EQ44" s="15">
        <v>172.41859099999999</v>
      </c>
      <c r="ER44" s="15">
        <v>179.84538499999999</v>
      </c>
      <c r="ES44" s="15">
        <v>185.102228</v>
      </c>
      <c r="ET44" s="15">
        <v>172.549409</v>
      </c>
      <c r="EU44" s="15">
        <v>173.06617399999999</v>
      </c>
      <c r="EV44" s="15">
        <v>179.21902141000001</v>
      </c>
      <c r="EW44" s="15">
        <v>174.22032999999999</v>
      </c>
      <c r="EX44" s="15">
        <v>173.157555</v>
      </c>
      <c r="EY44" s="15">
        <v>173.94714099999999</v>
      </c>
      <c r="EZ44" s="15">
        <v>181.93659500000001</v>
      </c>
      <c r="FA44" s="15">
        <v>186.28065000000001</v>
      </c>
      <c r="FB44" s="15">
        <v>178.864588</v>
      </c>
      <c r="FC44" s="15">
        <v>176.53664900000001</v>
      </c>
      <c r="FD44" s="15">
        <v>180.279045</v>
      </c>
      <c r="FE44" s="15">
        <v>181.03316000000001</v>
      </c>
      <c r="FF44" s="15">
        <v>181.34873999999999</v>
      </c>
      <c r="FG44" s="15">
        <v>207.09598746</v>
      </c>
      <c r="FH44" s="15">
        <v>190.00393399999999</v>
      </c>
      <c r="FI44" s="15">
        <v>188.83941999999999</v>
      </c>
      <c r="FJ44" s="15">
        <v>175.48015699999999</v>
      </c>
      <c r="FK44" s="15">
        <v>197.47558699000001</v>
      </c>
      <c r="FL44" s="15">
        <v>193.71384818999999</v>
      </c>
      <c r="FM44" s="15">
        <v>190.39915400000001</v>
      </c>
      <c r="FN44" s="15">
        <v>166.9591825</v>
      </c>
      <c r="FO44" s="15">
        <v>167.366657</v>
      </c>
      <c r="FP44" s="15">
        <v>174.27462600000001</v>
      </c>
      <c r="FQ44" s="15">
        <v>180.664435</v>
      </c>
      <c r="FR44" s="15">
        <v>202.20434483</v>
      </c>
      <c r="FS44" s="15">
        <v>201.52577199999999</v>
      </c>
      <c r="FT44" s="15">
        <v>202.181094</v>
      </c>
      <c r="FU44" s="15">
        <v>188.67497299999999</v>
      </c>
      <c r="FV44" s="15">
        <v>188.67497299999999</v>
      </c>
      <c r="FW44" s="15">
        <v>219.45432600000001</v>
      </c>
      <c r="FX44" s="15">
        <v>219.45432600000001</v>
      </c>
      <c r="FY44" s="15">
        <v>217.267087</v>
      </c>
      <c r="FZ44" s="15">
        <v>193.02837600000001</v>
      </c>
      <c r="GA44" s="15">
        <v>192.89562799999999</v>
      </c>
      <c r="GB44" s="15">
        <v>176.12867600000001</v>
      </c>
      <c r="GC44" s="15">
        <v>175.88505799999999</v>
      </c>
      <c r="GD44" s="15">
        <v>186.11147417000001</v>
      </c>
      <c r="GE44" s="15">
        <v>189.49776800000001</v>
      </c>
      <c r="GF44" s="15">
        <v>186.79945799999999</v>
      </c>
      <c r="GG44" s="15">
        <v>191.434012</v>
      </c>
      <c r="GH44" s="15">
        <v>191.434012</v>
      </c>
      <c r="GI44" s="15">
        <v>193.42892900000001</v>
      </c>
      <c r="GJ44" s="15">
        <v>170.58174700000001</v>
      </c>
      <c r="GK44" s="15">
        <v>189.76222200000001</v>
      </c>
      <c r="GL44" s="15">
        <v>189.59227200000001</v>
      </c>
      <c r="GM44" s="15">
        <v>208.54776484999999</v>
      </c>
      <c r="GN44" s="15">
        <v>190.15356399999999</v>
      </c>
      <c r="GO44" s="15">
        <v>208.54776484999999</v>
      </c>
      <c r="GP44" s="15">
        <v>188.67497299999999</v>
      </c>
      <c r="GQ44" s="15">
        <v>173.49741900000001</v>
      </c>
      <c r="GR44" s="15">
        <v>188.94585699999999</v>
      </c>
      <c r="GS44" s="15">
        <v>184.60699700000001</v>
      </c>
      <c r="GT44" s="15">
        <v>172.56972099999999</v>
      </c>
      <c r="GU44" s="15">
        <v>173.98361700000001</v>
      </c>
      <c r="GV44" s="15">
        <v>174.37069</v>
      </c>
      <c r="GW44" s="15">
        <v>181.09535600000001</v>
      </c>
      <c r="GX44" s="15">
        <v>188.967152</v>
      </c>
      <c r="GY44" s="15">
        <v>190.04377199999999</v>
      </c>
      <c r="GZ44" s="15">
        <v>190.03508500000001</v>
      </c>
      <c r="HA44" s="15">
        <v>189.67731800000001</v>
      </c>
      <c r="HB44" s="15">
        <v>174.37069</v>
      </c>
      <c r="HC44" s="15">
        <v>173.73446200000001</v>
      </c>
      <c r="HD44" s="15">
        <v>174.12309999999999</v>
      </c>
      <c r="HE44" s="15">
        <v>188.94585699999999</v>
      </c>
      <c r="HF44" s="15">
        <v>184.82343900000001</v>
      </c>
      <c r="HG44" s="15">
        <v>185.102228</v>
      </c>
      <c r="HH44" s="15">
        <v>185.102228</v>
      </c>
      <c r="HI44" s="15">
        <v>181.10007100000001</v>
      </c>
      <c r="HJ44" s="15">
        <v>192.38869299999999</v>
      </c>
      <c r="HK44" s="15">
        <v>196.56564599999999</v>
      </c>
      <c r="HL44" s="15">
        <v>195.72647699999999</v>
      </c>
      <c r="HM44" s="15">
        <v>203.344088</v>
      </c>
      <c r="HN44" s="15">
        <v>193.746925</v>
      </c>
      <c r="HO44" s="15">
        <v>187.25779499999999</v>
      </c>
      <c r="HP44" s="15">
        <v>192.89291624000001</v>
      </c>
      <c r="HQ44" s="15">
        <v>187.988249</v>
      </c>
      <c r="HR44" s="15">
        <v>176.11902449999999</v>
      </c>
      <c r="HS44" s="15">
        <v>176.64551900000001</v>
      </c>
      <c r="HT44" s="15">
        <v>183.61316600000001</v>
      </c>
      <c r="HU44" s="15">
        <v>173.84551099999999</v>
      </c>
      <c r="HV44" s="15">
        <v>180.82738882999999</v>
      </c>
      <c r="HW44" s="15">
        <v>171.43385499999999</v>
      </c>
      <c r="HX44" s="15">
        <v>172.00120699999999</v>
      </c>
      <c r="HY44" s="15">
        <v>198.20491188</v>
      </c>
      <c r="HZ44" s="15">
        <v>176.69201200000001</v>
      </c>
      <c r="IA44" s="15">
        <v>186.92525599999999</v>
      </c>
    </row>
    <row r="45" spans="1:235" s="4" customFormat="1" x14ac:dyDescent="0.2">
      <c r="A45" s="2"/>
      <c r="B45" s="10">
        <v>46213.875</v>
      </c>
      <c r="C45" s="15">
        <v>192.00474510999999</v>
      </c>
      <c r="D45" s="15">
        <v>192.26189199999999</v>
      </c>
      <c r="E45" s="15">
        <v>192.77254500000001</v>
      </c>
      <c r="F45" s="15">
        <v>192.47523100000001</v>
      </c>
      <c r="G45" s="15">
        <v>192.26189199999999</v>
      </c>
      <c r="H45" s="15">
        <v>172.65605099999999</v>
      </c>
      <c r="I45" s="15">
        <v>192.78520599999999</v>
      </c>
      <c r="J45" s="15">
        <v>192.03623200000001</v>
      </c>
      <c r="K45" s="15">
        <v>193.34474700000001</v>
      </c>
      <c r="L45" s="15">
        <v>171.94544300000001</v>
      </c>
      <c r="M45" s="15">
        <v>195.44056</v>
      </c>
      <c r="N45" s="15">
        <v>194.53624400000001</v>
      </c>
      <c r="O45" s="15">
        <v>192.94590299999999</v>
      </c>
      <c r="P45" s="15">
        <v>195.894766</v>
      </c>
      <c r="Q45" s="15">
        <v>174.22734148000001</v>
      </c>
      <c r="R45" s="15">
        <v>193.368978</v>
      </c>
      <c r="S45" s="15">
        <v>187.51106200000001</v>
      </c>
      <c r="T45" s="15">
        <v>193.24889999999999</v>
      </c>
      <c r="U45" s="15">
        <v>171.848195</v>
      </c>
      <c r="V45" s="15">
        <v>172.57876400000001</v>
      </c>
      <c r="W45" s="15">
        <v>189.91960499999999</v>
      </c>
      <c r="X45" s="15">
        <v>175.49696900000001</v>
      </c>
      <c r="Y45" s="15">
        <v>170.384252</v>
      </c>
      <c r="Z45" s="15">
        <v>173.74118799999999</v>
      </c>
      <c r="AA45" s="15">
        <v>201.69776400000001</v>
      </c>
      <c r="AB45" s="15">
        <v>170.72076200000001</v>
      </c>
      <c r="AC45" s="15">
        <v>173.72813099999999</v>
      </c>
      <c r="AD45" s="15">
        <v>176.47691399999999</v>
      </c>
      <c r="AE45" s="15">
        <v>174.974647</v>
      </c>
      <c r="AF45" s="15">
        <v>174.870419</v>
      </c>
      <c r="AG45" s="15">
        <v>188.786283</v>
      </c>
      <c r="AH45" s="15">
        <v>187.20447623000001</v>
      </c>
      <c r="AI45" s="15">
        <v>189.974322</v>
      </c>
      <c r="AJ45" s="15">
        <v>189.75081599999999</v>
      </c>
      <c r="AK45" s="15">
        <v>172.70125200000001</v>
      </c>
      <c r="AL45" s="15">
        <v>190.41355899999999</v>
      </c>
      <c r="AM45" s="15">
        <v>169.99159767</v>
      </c>
      <c r="AN45" s="15">
        <v>170.86272299999999</v>
      </c>
      <c r="AO45" s="15">
        <v>191.26441</v>
      </c>
      <c r="AP45" s="15">
        <v>171.471281</v>
      </c>
      <c r="AQ45" s="15">
        <v>171.31232600000001</v>
      </c>
      <c r="AR45" s="15">
        <v>172.00030899999999</v>
      </c>
      <c r="AS45" s="15">
        <v>194.55023</v>
      </c>
      <c r="AT45" s="15">
        <v>191.37975900000001</v>
      </c>
      <c r="AU45" s="15">
        <v>191.37975900000001</v>
      </c>
      <c r="AV45" s="15">
        <v>193.323305</v>
      </c>
      <c r="AW45" s="15">
        <v>177.03974500000001</v>
      </c>
      <c r="AX45" s="15">
        <v>177.115196</v>
      </c>
      <c r="AY45" s="15">
        <v>177.48167699999999</v>
      </c>
      <c r="AZ45" s="15">
        <v>191.47542200000001</v>
      </c>
      <c r="BA45" s="15">
        <v>173.206176</v>
      </c>
      <c r="BB45" s="15">
        <v>172.14025100000001</v>
      </c>
      <c r="BC45" s="15">
        <v>171.21060449999999</v>
      </c>
      <c r="BD45" s="15">
        <v>171.39660050000001</v>
      </c>
      <c r="BE45" s="15">
        <v>170.48524800000001</v>
      </c>
      <c r="BF45" s="15">
        <v>172.03540699999999</v>
      </c>
      <c r="BG45" s="15">
        <v>191.76251199999999</v>
      </c>
      <c r="BH45" s="15">
        <v>193.65184500000001</v>
      </c>
      <c r="BI45" s="15">
        <v>193.65184500000001</v>
      </c>
      <c r="BJ45" s="15">
        <v>193.65184500000001</v>
      </c>
      <c r="BK45" s="15">
        <v>172.80292299999999</v>
      </c>
      <c r="BL45" s="15">
        <v>173.30783</v>
      </c>
      <c r="BM45" s="15">
        <v>185.14553000000001</v>
      </c>
      <c r="BN45" s="15">
        <v>184.500067</v>
      </c>
      <c r="BO45" s="15">
        <v>174.80957699999999</v>
      </c>
      <c r="BP45" s="15">
        <v>173.40103500000001</v>
      </c>
      <c r="BQ45" s="15">
        <v>193.87391400000001</v>
      </c>
      <c r="BR45" s="15">
        <v>173.05732599999999</v>
      </c>
      <c r="BS45" s="15">
        <v>173.07826593999999</v>
      </c>
      <c r="BT45" s="15">
        <v>183.01443</v>
      </c>
      <c r="BU45" s="15">
        <v>183.65421732999999</v>
      </c>
      <c r="BV45" s="15">
        <v>178.15332158000001</v>
      </c>
      <c r="BW45" s="15">
        <v>191.313151</v>
      </c>
      <c r="BX45" s="15">
        <v>190.69261</v>
      </c>
      <c r="BY45" s="15">
        <v>175.00576699999999</v>
      </c>
      <c r="BZ45" s="15">
        <v>175.13883200000001</v>
      </c>
      <c r="CA45" s="15">
        <v>201.298644</v>
      </c>
      <c r="CB45" s="15">
        <v>194.15918099999999</v>
      </c>
      <c r="CC45" s="15">
        <v>174.40210200000001</v>
      </c>
      <c r="CD45" s="15">
        <v>190.63567</v>
      </c>
      <c r="CE45" s="15">
        <v>189.08680200000001</v>
      </c>
      <c r="CF45" s="15">
        <v>191.23517699999999</v>
      </c>
      <c r="CG45" s="15">
        <v>181.23037400000001</v>
      </c>
      <c r="CH45" s="15">
        <v>191.313151</v>
      </c>
      <c r="CI45" s="15">
        <v>172.38050633</v>
      </c>
      <c r="CJ45" s="15">
        <v>173.05031</v>
      </c>
      <c r="CK45" s="15">
        <v>180.85505699999999</v>
      </c>
      <c r="CL45" s="15">
        <v>197.05207799999999</v>
      </c>
      <c r="CM45" s="15">
        <v>197.05207799999999</v>
      </c>
      <c r="CN45" s="15">
        <v>186.61300299999999</v>
      </c>
      <c r="CO45" s="15">
        <v>190.45935</v>
      </c>
      <c r="CP45" s="15">
        <v>192.64469099999999</v>
      </c>
      <c r="CQ45" s="15">
        <v>179.70002299999999</v>
      </c>
      <c r="CR45" s="15">
        <v>184.756246</v>
      </c>
      <c r="CS45" s="15">
        <v>190.14789916000001</v>
      </c>
      <c r="CT45" s="15">
        <v>171.78209100000001</v>
      </c>
      <c r="CU45" s="15">
        <v>172.44016300000001</v>
      </c>
      <c r="CV45" s="15">
        <v>179.18705356999999</v>
      </c>
      <c r="CW45" s="15">
        <v>189.01788300000001</v>
      </c>
      <c r="CX45" s="15">
        <v>173.87391199999999</v>
      </c>
      <c r="CY45" s="15">
        <v>209.39797953999999</v>
      </c>
      <c r="CZ45" s="15">
        <v>172.74158</v>
      </c>
      <c r="DA45" s="15">
        <v>172.12511699999999</v>
      </c>
      <c r="DB45" s="15">
        <v>172.872287</v>
      </c>
      <c r="DC45" s="15">
        <v>176.26030900000001</v>
      </c>
      <c r="DD45" s="15">
        <v>193.998717</v>
      </c>
      <c r="DE45" s="15">
        <v>194.399259</v>
      </c>
      <c r="DF45" s="15">
        <v>190.69261</v>
      </c>
      <c r="DG45" s="15">
        <v>189.955119</v>
      </c>
      <c r="DH45" s="15">
        <v>174.84808000000001</v>
      </c>
      <c r="DI45" s="15">
        <v>175.13883200000001</v>
      </c>
      <c r="DJ45" s="15">
        <v>175.117853</v>
      </c>
      <c r="DK45" s="15">
        <v>191.90031300000001</v>
      </c>
      <c r="DL45" s="15">
        <v>203.11613234000001</v>
      </c>
      <c r="DM45" s="15">
        <v>194.852316</v>
      </c>
      <c r="DN45" s="15">
        <v>193.88674800000001</v>
      </c>
      <c r="DO45" s="15">
        <v>169.78482133</v>
      </c>
      <c r="DP45" s="15">
        <v>185.417113</v>
      </c>
      <c r="DQ45" s="15">
        <v>188.54372100000001</v>
      </c>
      <c r="DR45" s="15">
        <v>188.18945199999999</v>
      </c>
      <c r="DS45" s="15">
        <v>171.202754</v>
      </c>
      <c r="DT45" s="15">
        <v>188.229603</v>
      </c>
      <c r="DU45" s="15">
        <v>170.77128999999999</v>
      </c>
      <c r="DV45" s="15">
        <v>171.449725</v>
      </c>
      <c r="DW45" s="15">
        <v>178.715766</v>
      </c>
      <c r="DX45" s="15">
        <v>191.727406</v>
      </c>
      <c r="DY45" s="15">
        <v>192.376195</v>
      </c>
      <c r="DZ45" s="15">
        <v>179.379492</v>
      </c>
      <c r="EA45" s="15">
        <v>164.13238200000001</v>
      </c>
      <c r="EB45" s="15">
        <v>164.13238200000001</v>
      </c>
      <c r="EC45" s="15">
        <v>175.94290817000001</v>
      </c>
      <c r="ED45" s="15">
        <v>181.480977</v>
      </c>
      <c r="EE45" s="15">
        <v>181.94372000000001</v>
      </c>
      <c r="EF45" s="15">
        <v>171.97920099999999</v>
      </c>
      <c r="EG45" s="15">
        <v>172.73935900000001</v>
      </c>
      <c r="EH45" s="15">
        <v>199.30197699999999</v>
      </c>
      <c r="EI45" s="15">
        <v>180.498086</v>
      </c>
      <c r="EJ45" s="15">
        <v>214.02472453999999</v>
      </c>
      <c r="EK45" s="15">
        <v>195.617851</v>
      </c>
      <c r="EL45" s="15">
        <v>195.617851</v>
      </c>
      <c r="EM45" s="15">
        <v>173.74909400000001</v>
      </c>
      <c r="EN45" s="15">
        <v>190.13848899999999</v>
      </c>
      <c r="EO45" s="15">
        <v>190.93584799999999</v>
      </c>
      <c r="EP45" s="15">
        <v>190.69261</v>
      </c>
      <c r="EQ45" s="15">
        <v>172.360815</v>
      </c>
      <c r="ER45" s="15">
        <v>180.219976</v>
      </c>
      <c r="ES45" s="15">
        <v>184.75977</v>
      </c>
      <c r="ET45" s="15">
        <v>172.57057499999999</v>
      </c>
      <c r="EU45" s="15">
        <v>173.08679699999999</v>
      </c>
      <c r="EV45" s="15">
        <v>179.1935239</v>
      </c>
      <c r="EW45" s="15">
        <v>174.251487</v>
      </c>
      <c r="EX45" s="15">
        <v>173.21252200000001</v>
      </c>
      <c r="EY45" s="15">
        <v>173.98385300000001</v>
      </c>
      <c r="EZ45" s="15">
        <v>181.917822</v>
      </c>
      <c r="FA45" s="15">
        <v>186.52093400000001</v>
      </c>
      <c r="FB45" s="15">
        <v>178.870992</v>
      </c>
      <c r="FC45" s="15">
        <v>176.52080000000001</v>
      </c>
      <c r="FD45" s="15">
        <v>180.10258099999999</v>
      </c>
      <c r="FE45" s="15">
        <v>180.74430100000001</v>
      </c>
      <c r="FF45" s="15">
        <v>181.012925</v>
      </c>
      <c r="FG45" s="15">
        <v>206.86784983999999</v>
      </c>
      <c r="FH45" s="15">
        <v>189.54433900000001</v>
      </c>
      <c r="FI45" s="15">
        <v>188.52080699999999</v>
      </c>
      <c r="FJ45" s="15">
        <v>175.47404399999999</v>
      </c>
      <c r="FK45" s="15">
        <v>197.71599731000001</v>
      </c>
      <c r="FL45" s="15">
        <v>193.55161579</v>
      </c>
      <c r="FM45" s="15">
        <v>189.72287299999999</v>
      </c>
      <c r="FN45" s="15">
        <v>166.95632850000001</v>
      </c>
      <c r="FO45" s="15">
        <v>167.365949</v>
      </c>
      <c r="FP45" s="15">
        <v>174.31197299999999</v>
      </c>
      <c r="FQ45" s="15">
        <v>180.891525</v>
      </c>
      <c r="FR45" s="15">
        <v>201.32179334</v>
      </c>
      <c r="FS45" s="15">
        <v>200.671009</v>
      </c>
      <c r="FT45" s="15">
        <v>201.298644</v>
      </c>
      <c r="FU45" s="15">
        <v>189.02174500000001</v>
      </c>
      <c r="FV45" s="15">
        <v>189.02174500000001</v>
      </c>
      <c r="FW45" s="15">
        <v>219.36719099999999</v>
      </c>
      <c r="FX45" s="15">
        <v>219.36719099999999</v>
      </c>
      <c r="FY45" s="15">
        <v>217.203767</v>
      </c>
      <c r="FZ45" s="15">
        <v>193.29950299999999</v>
      </c>
      <c r="GA45" s="15">
        <v>193.17406700000001</v>
      </c>
      <c r="GB45" s="15">
        <v>176.93588299999999</v>
      </c>
      <c r="GC45" s="15">
        <v>176.78942900000001</v>
      </c>
      <c r="GD45" s="15">
        <v>185.73942102999999</v>
      </c>
      <c r="GE45" s="15">
        <v>189.220777</v>
      </c>
      <c r="GF45" s="15">
        <v>186.63478799999999</v>
      </c>
      <c r="GG45" s="15">
        <v>191.313151</v>
      </c>
      <c r="GH45" s="15">
        <v>191.313151</v>
      </c>
      <c r="GI45" s="15">
        <v>193.70116100000001</v>
      </c>
      <c r="GJ45" s="15">
        <v>170.66225767</v>
      </c>
      <c r="GK45" s="15">
        <v>190.13848899999999</v>
      </c>
      <c r="GL45" s="15">
        <v>189.955119</v>
      </c>
      <c r="GM45" s="15">
        <v>208.89171815</v>
      </c>
      <c r="GN45" s="15">
        <v>190.356495</v>
      </c>
      <c r="GO45" s="15">
        <v>208.89171815</v>
      </c>
      <c r="GP45" s="15">
        <v>189.02174500000001</v>
      </c>
      <c r="GQ45" s="15">
        <v>173.48609999999999</v>
      </c>
      <c r="GR45" s="15">
        <v>189.30149399999999</v>
      </c>
      <c r="GS45" s="15">
        <v>184.95734999999999</v>
      </c>
      <c r="GT45" s="15">
        <v>172.597804</v>
      </c>
      <c r="GU45" s="15">
        <v>173.939786</v>
      </c>
      <c r="GV45" s="15">
        <v>174.36776</v>
      </c>
      <c r="GW45" s="15">
        <v>180.99605600000001</v>
      </c>
      <c r="GX45" s="15">
        <v>189.197204</v>
      </c>
      <c r="GY45" s="15">
        <v>190.29634799999999</v>
      </c>
      <c r="GZ45" s="15">
        <v>190.34571299999999</v>
      </c>
      <c r="HA45" s="15">
        <v>190.000812</v>
      </c>
      <c r="HB45" s="15">
        <v>174.36776</v>
      </c>
      <c r="HC45" s="15">
        <v>173.73276899999999</v>
      </c>
      <c r="HD45" s="15">
        <v>174.12309999999999</v>
      </c>
      <c r="HE45" s="15">
        <v>189.30149399999999</v>
      </c>
      <c r="HF45" s="15">
        <v>184.48026899999999</v>
      </c>
      <c r="HG45" s="15">
        <v>184.75977</v>
      </c>
      <c r="HH45" s="15">
        <v>184.75977</v>
      </c>
      <c r="HI45" s="15">
        <v>180.76475400000001</v>
      </c>
      <c r="HJ45" s="15">
        <v>191.93605500000001</v>
      </c>
      <c r="HK45" s="15">
        <v>196.875922</v>
      </c>
      <c r="HL45" s="15">
        <v>196.05199200000001</v>
      </c>
      <c r="HM45" s="15">
        <v>202.63246799999999</v>
      </c>
      <c r="HN45" s="15">
        <v>194.33627000000001</v>
      </c>
      <c r="HO45" s="15">
        <v>187.15100100000001</v>
      </c>
      <c r="HP45" s="15">
        <v>193.09877066999999</v>
      </c>
      <c r="HQ45" s="15">
        <v>187.644093</v>
      </c>
      <c r="HR45" s="15">
        <v>176.095125</v>
      </c>
      <c r="HS45" s="15">
        <v>176.62149400000001</v>
      </c>
      <c r="HT45" s="15">
        <v>183.52717000000001</v>
      </c>
      <c r="HU45" s="15">
        <v>173.906892</v>
      </c>
      <c r="HV45" s="15">
        <v>180.35844388000001</v>
      </c>
      <c r="HW45" s="15">
        <v>171.26314550000001</v>
      </c>
      <c r="HX45" s="15">
        <v>171.86180899999999</v>
      </c>
      <c r="HY45" s="15">
        <v>198.05175955999999</v>
      </c>
      <c r="HZ45" s="15">
        <v>176.65910400000001</v>
      </c>
      <c r="IA45" s="15">
        <v>186.55609899999999</v>
      </c>
    </row>
    <row r="46" spans="1:235" s="4" customFormat="1" x14ac:dyDescent="0.2">
      <c r="A46" s="2"/>
      <c r="B46" s="10">
        <v>46213.895833333336</v>
      </c>
      <c r="C46" s="15">
        <v>192.40141636000001</v>
      </c>
      <c r="D46" s="15">
        <v>191.67170100000001</v>
      </c>
      <c r="E46" s="15">
        <v>192.16240400000001</v>
      </c>
      <c r="F46" s="15">
        <v>191.87530699999999</v>
      </c>
      <c r="G46" s="15">
        <v>191.67170100000001</v>
      </c>
      <c r="H46" s="15">
        <v>172.637598</v>
      </c>
      <c r="I46" s="15">
        <v>193.31868299999999</v>
      </c>
      <c r="J46" s="15">
        <v>192.53545500000001</v>
      </c>
      <c r="K46" s="15">
        <v>193.86865499999999</v>
      </c>
      <c r="L46" s="15">
        <v>171.932591</v>
      </c>
      <c r="M46" s="15">
        <v>194.650937</v>
      </c>
      <c r="N46" s="15">
        <v>196.71010100000001</v>
      </c>
      <c r="O46" s="15">
        <v>195.41391899999999</v>
      </c>
      <c r="P46" s="15">
        <v>195.50555</v>
      </c>
      <c r="Q46" s="15">
        <v>175.33083937000001</v>
      </c>
      <c r="R46" s="15">
        <v>193.96791300000001</v>
      </c>
      <c r="S46" s="15">
        <v>187.64576600000001</v>
      </c>
      <c r="T46" s="15">
        <v>193.01532399999999</v>
      </c>
      <c r="U46" s="15">
        <v>175.105693</v>
      </c>
      <c r="V46" s="15">
        <v>175.623469</v>
      </c>
      <c r="W46" s="15">
        <v>189.874089</v>
      </c>
      <c r="X46" s="15">
        <v>175.53222099999999</v>
      </c>
      <c r="Y46" s="15">
        <v>170.45039499999999</v>
      </c>
      <c r="Z46" s="15">
        <v>173.737233</v>
      </c>
      <c r="AA46" s="15">
        <v>203.32982200000001</v>
      </c>
      <c r="AB46" s="15">
        <v>170.734014</v>
      </c>
      <c r="AC46" s="15">
        <v>173.726359</v>
      </c>
      <c r="AD46" s="15">
        <v>176.42697200000001</v>
      </c>
      <c r="AE46" s="15">
        <v>174.99751900000001</v>
      </c>
      <c r="AF46" s="15">
        <v>174.98761500000001</v>
      </c>
      <c r="AG46" s="15">
        <v>188.81898525</v>
      </c>
      <c r="AH46" s="15">
        <v>187.24016798</v>
      </c>
      <c r="AI46" s="15">
        <v>190.01146900000001</v>
      </c>
      <c r="AJ46" s="15">
        <v>189.79039599999999</v>
      </c>
      <c r="AK46" s="15">
        <v>172.758082</v>
      </c>
      <c r="AL46" s="15">
        <v>190.365576</v>
      </c>
      <c r="AM46" s="15">
        <v>170.00971933</v>
      </c>
      <c r="AN46" s="15">
        <v>170.89086800000001</v>
      </c>
      <c r="AO46" s="15">
        <v>191.74650700000001</v>
      </c>
      <c r="AP46" s="15">
        <v>171.54758899999999</v>
      </c>
      <c r="AQ46" s="15">
        <v>171.34224</v>
      </c>
      <c r="AR46" s="15">
        <v>172.03138200000001</v>
      </c>
      <c r="AS46" s="15">
        <v>194.88216600000001</v>
      </c>
      <c r="AT46" s="15">
        <v>191.70706300000001</v>
      </c>
      <c r="AU46" s="15">
        <v>191.70706300000001</v>
      </c>
      <c r="AV46" s="15">
        <v>193.62799200000001</v>
      </c>
      <c r="AW46" s="15">
        <v>176.99918700000001</v>
      </c>
      <c r="AX46" s="15">
        <v>174.736876</v>
      </c>
      <c r="AY46" s="15">
        <v>175.35782599999999</v>
      </c>
      <c r="AZ46" s="15">
        <v>191.72764100000001</v>
      </c>
      <c r="BA46" s="15">
        <v>173.225427</v>
      </c>
      <c r="BB46" s="15">
        <v>172.147931</v>
      </c>
      <c r="BC46" s="15">
        <v>171.21944500000001</v>
      </c>
      <c r="BD46" s="15">
        <v>171.40280974999999</v>
      </c>
      <c r="BE46" s="15">
        <v>170.47131400000001</v>
      </c>
      <c r="BF46" s="15">
        <v>172.04291599999999</v>
      </c>
      <c r="BG46" s="15">
        <v>192.14526499999999</v>
      </c>
      <c r="BH46" s="15">
        <v>193.93775299999999</v>
      </c>
      <c r="BI46" s="15">
        <v>193.93775299999999</v>
      </c>
      <c r="BJ46" s="15">
        <v>193.93775299999999</v>
      </c>
      <c r="BK46" s="15">
        <v>172.43654100000001</v>
      </c>
      <c r="BL46" s="15">
        <v>173.08304999999999</v>
      </c>
      <c r="BM46" s="15">
        <v>185.21302800000001</v>
      </c>
      <c r="BN46" s="15">
        <v>184.58390700000001</v>
      </c>
      <c r="BO46" s="15">
        <v>174.86051800000001</v>
      </c>
      <c r="BP46" s="15">
        <v>173.42517000000001</v>
      </c>
      <c r="BQ46" s="15">
        <v>194.69773900000001</v>
      </c>
      <c r="BR46" s="15">
        <v>173.098648</v>
      </c>
      <c r="BS46" s="15">
        <v>173.11959293999999</v>
      </c>
      <c r="BT46" s="15">
        <v>183.195795</v>
      </c>
      <c r="BU46" s="15">
        <v>183.60331600000001</v>
      </c>
      <c r="BV46" s="15">
        <v>178.21301463</v>
      </c>
      <c r="BW46" s="15">
        <v>191.55272199999999</v>
      </c>
      <c r="BX46" s="15">
        <v>191.20730699999999</v>
      </c>
      <c r="BY46" s="15">
        <v>175.06423699999999</v>
      </c>
      <c r="BZ46" s="15">
        <v>175.19751500000001</v>
      </c>
      <c r="CA46" s="15">
        <v>200.36179799999999</v>
      </c>
      <c r="CB46" s="15">
        <v>193.973805</v>
      </c>
      <c r="CC46" s="15">
        <v>174.44207800000001</v>
      </c>
      <c r="CD46" s="15">
        <v>190.73952800000001</v>
      </c>
      <c r="CE46" s="15">
        <v>189.29764</v>
      </c>
      <c r="CF46" s="15">
        <v>191.38037499999999</v>
      </c>
      <c r="CG46" s="15">
        <v>181.52363299999999</v>
      </c>
      <c r="CH46" s="15">
        <v>191.55272199999999</v>
      </c>
      <c r="CI46" s="15">
        <v>172.40323366999999</v>
      </c>
      <c r="CJ46" s="15">
        <v>173.07021599999999</v>
      </c>
      <c r="CK46" s="15">
        <v>181.23565099999999</v>
      </c>
      <c r="CL46" s="15">
        <v>196.72667100000001</v>
      </c>
      <c r="CM46" s="15">
        <v>196.72667100000001</v>
      </c>
      <c r="CN46" s="15">
        <v>188.129063</v>
      </c>
      <c r="CO46" s="15">
        <v>190.632014</v>
      </c>
      <c r="CP46" s="15">
        <v>192.71266399999999</v>
      </c>
      <c r="CQ46" s="15">
        <v>179.10597100000001</v>
      </c>
      <c r="CR46" s="15">
        <v>184.70594500000001</v>
      </c>
      <c r="CS46" s="15">
        <v>190.07730416000001</v>
      </c>
      <c r="CT46" s="15">
        <v>172.70810700000001</v>
      </c>
      <c r="CU46" s="15">
        <v>172.43651800000001</v>
      </c>
      <c r="CV46" s="15">
        <v>179.28257386999999</v>
      </c>
      <c r="CW46" s="15">
        <v>188.64612600000001</v>
      </c>
      <c r="CX46" s="15">
        <v>173.81270000000001</v>
      </c>
      <c r="CY46" s="15">
        <v>211.09234461</v>
      </c>
      <c r="CZ46" s="15">
        <v>172.66001700000001</v>
      </c>
      <c r="DA46" s="15">
        <v>172.20478367000001</v>
      </c>
      <c r="DB46" s="15">
        <v>172.907793</v>
      </c>
      <c r="DC46" s="15">
        <v>176.24772400000001</v>
      </c>
      <c r="DD46" s="15">
        <v>194.504988</v>
      </c>
      <c r="DE46" s="15">
        <v>194.91166200000001</v>
      </c>
      <c r="DF46" s="15">
        <v>191.20730699999999</v>
      </c>
      <c r="DG46" s="15">
        <v>190.455456</v>
      </c>
      <c r="DH46" s="15">
        <v>174.91381799999999</v>
      </c>
      <c r="DI46" s="15">
        <v>175.19751500000001</v>
      </c>
      <c r="DJ46" s="15">
        <v>175.08920549999999</v>
      </c>
      <c r="DK46" s="15">
        <v>192.43219500000001</v>
      </c>
      <c r="DL46" s="15">
        <v>202.92220456999999</v>
      </c>
      <c r="DM46" s="15">
        <v>196.83110199999999</v>
      </c>
      <c r="DN46" s="15">
        <v>195.945043</v>
      </c>
      <c r="DO46" s="15">
        <v>169.76955666999999</v>
      </c>
      <c r="DP46" s="15">
        <v>186.93185800000001</v>
      </c>
      <c r="DQ46" s="15">
        <v>189.06735599999999</v>
      </c>
      <c r="DR46" s="15">
        <v>188.132136</v>
      </c>
      <c r="DS46" s="15">
        <v>171.24029200000001</v>
      </c>
      <c r="DT46" s="15">
        <v>188.76777000000001</v>
      </c>
      <c r="DU46" s="15">
        <v>170.77886899999999</v>
      </c>
      <c r="DV46" s="15">
        <v>171.45735300000001</v>
      </c>
      <c r="DW46" s="15">
        <v>178.38371000000001</v>
      </c>
      <c r="DX46" s="15">
        <v>192.16603699999999</v>
      </c>
      <c r="DY46" s="15">
        <v>192.761516</v>
      </c>
      <c r="DZ46" s="15">
        <v>179.39898700000001</v>
      </c>
      <c r="EA46" s="15">
        <v>164.29823200000001</v>
      </c>
      <c r="EB46" s="15">
        <v>164.29823200000001</v>
      </c>
      <c r="EC46" s="15">
        <v>175.77926976000001</v>
      </c>
      <c r="ED46" s="15">
        <v>181.811871</v>
      </c>
      <c r="EE46" s="15">
        <v>182.272515</v>
      </c>
      <c r="EF46" s="15">
        <v>171.85589999999999</v>
      </c>
      <c r="EG46" s="15">
        <v>172.66763700000001</v>
      </c>
      <c r="EH46" s="15">
        <v>199.64700999999999</v>
      </c>
      <c r="EI46" s="15">
        <v>180.096656</v>
      </c>
      <c r="EJ46" s="15">
        <v>215.75652740000001</v>
      </c>
      <c r="EK46" s="15">
        <v>195.90696800000001</v>
      </c>
      <c r="EL46" s="15">
        <v>195.90696800000001</v>
      </c>
      <c r="EM46" s="15">
        <v>173.63763800000001</v>
      </c>
      <c r="EN46" s="15">
        <v>190.64470900000001</v>
      </c>
      <c r="EO46" s="15">
        <v>191.46150399999999</v>
      </c>
      <c r="EP46" s="15">
        <v>191.20730699999999</v>
      </c>
      <c r="EQ46" s="15">
        <v>171.51081600000001</v>
      </c>
      <c r="ER46" s="15">
        <v>180.37825799999999</v>
      </c>
      <c r="ES46" s="15">
        <v>186.29951399999999</v>
      </c>
      <c r="ET46" s="15">
        <v>172.58947699999999</v>
      </c>
      <c r="EU46" s="15">
        <v>173.10598100000001</v>
      </c>
      <c r="EV46" s="15">
        <v>179.14338928999999</v>
      </c>
      <c r="EW46" s="15">
        <v>174.29278299999999</v>
      </c>
      <c r="EX46" s="15">
        <v>173.28050400000001</v>
      </c>
      <c r="EY46" s="15">
        <v>173.997007</v>
      </c>
      <c r="EZ46" s="15">
        <v>182.01479800000001</v>
      </c>
      <c r="FA46" s="15">
        <v>191.92883499999999</v>
      </c>
      <c r="FB46" s="15">
        <v>178.90356600000001</v>
      </c>
      <c r="FC46" s="15">
        <v>176.55947800000001</v>
      </c>
      <c r="FD46" s="15">
        <v>180.98038099999999</v>
      </c>
      <c r="FE46" s="15">
        <v>180.83127099999999</v>
      </c>
      <c r="FF46" s="15">
        <v>180.768722</v>
      </c>
      <c r="FG46" s="15">
        <v>206.73363279</v>
      </c>
      <c r="FH46" s="15">
        <v>189.03808000000001</v>
      </c>
      <c r="FI46" s="15">
        <v>189.452496</v>
      </c>
      <c r="FJ46" s="15">
        <v>175.44435200000001</v>
      </c>
      <c r="FK46" s="15">
        <v>197.50335124</v>
      </c>
      <c r="FL46" s="15">
        <v>193.56883368999999</v>
      </c>
      <c r="FM46" s="15">
        <v>190.47913800000001</v>
      </c>
      <c r="FN46" s="15">
        <v>166.91222200000001</v>
      </c>
      <c r="FO46" s="15">
        <v>167.32535899999999</v>
      </c>
      <c r="FP46" s="15">
        <v>174.32322300000001</v>
      </c>
      <c r="FQ46" s="15">
        <v>181.26009199999999</v>
      </c>
      <c r="FR46" s="15">
        <v>200.38483961</v>
      </c>
      <c r="FS46" s="15">
        <v>199.75789900000001</v>
      </c>
      <c r="FT46" s="15">
        <v>200.36179799999999</v>
      </c>
      <c r="FU46" s="15">
        <v>189.50724700000001</v>
      </c>
      <c r="FV46" s="15">
        <v>189.50724700000001</v>
      </c>
      <c r="FW46" s="15">
        <v>219.230199</v>
      </c>
      <c r="FX46" s="15">
        <v>219.230199</v>
      </c>
      <c r="FY46" s="15">
        <v>217.115377</v>
      </c>
      <c r="FZ46" s="15">
        <v>195.19639599999999</v>
      </c>
      <c r="GA46" s="15">
        <v>195.003927</v>
      </c>
      <c r="GB46" s="15">
        <v>176.785539</v>
      </c>
      <c r="GC46" s="15">
        <v>176.609993</v>
      </c>
      <c r="GD46" s="15">
        <v>185.46574966</v>
      </c>
      <c r="GE46" s="15">
        <v>189.52587199999999</v>
      </c>
      <c r="GF46" s="15">
        <v>186.561499</v>
      </c>
      <c r="GG46" s="15">
        <v>191.55272199999999</v>
      </c>
      <c r="GH46" s="15">
        <v>191.55272199999999</v>
      </c>
      <c r="GI46" s="15">
        <v>194.06726</v>
      </c>
      <c r="GJ46" s="15">
        <v>170.67528967000001</v>
      </c>
      <c r="GK46" s="15">
        <v>190.64470900000001</v>
      </c>
      <c r="GL46" s="15">
        <v>190.455456</v>
      </c>
      <c r="GM46" s="15">
        <v>210.58198676000001</v>
      </c>
      <c r="GN46" s="15">
        <v>190.96775700000001</v>
      </c>
      <c r="GO46" s="15">
        <v>210.58198676000001</v>
      </c>
      <c r="GP46" s="15">
        <v>189.50724700000001</v>
      </c>
      <c r="GQ46" s="15">
        <v>173.44615099999999</v>
      </c>
      <c r="GR46" s="15">
        <v>189.79061200000001</v>
      </c>
      <c r="GS46" s="15">
        <v>185.25171399999999</v>
      </c>
      <c r="GT46" s="15">
        <v>172.59030300000001</v>
      </c>
      <c r="GU46" s="15">
        <v>174.15511900000001</v>
      </c>
      <c r="GV46" s="15">
        <v>174.37066300000001</v>
      </c>
      <c r="GW46" s="15">
        <v>181.09548000000001</v>
      </c>
      <c r="GX46" s="15">
        <v>188.99372</v>
      </c>
      <c r="GY46" s="15">
        <v>190.74931900000001</v>
      </c>
      <c r="GZ46" s="15">
        <v>190.85189199999999</v>
      </c>
      <c r="HA46" s="15">
        <v>190.523394</v>
      </c>
      <c r="HB46" s="15">
        <v>174.37066300000001</v>
      </c>
      <c r="HC46" s="15">
        <v>173.73389399999999</v>
      </c>
      <c r="HD46" s="15">
        <v>174.12309999999999</v>
      </c>
      <c r="HE46" s="15">
        <v>189.79061200000001</v>
      </c>
      <c r="HF46" s="15">
        <v>186.020702</v>
      </c>
      <c r="HG46" s="15">
        <v>186.29951399999999</v>
      </c>
      <c r="HH46" s="15">
        <v>186.29951399999999</v>
      </c>
      <c r="HI46" s="15">
        <v>182.719156</v>
      </c>
      <c r="HJ46" s="15">
        <v>191.33831900000001</v>
      </c>
      <c r="HK46" s="15">
        <v>198.49437499999999</v>
      </c>
      <c r="HL46" s="15">
        <v>197.617728</v>
      </c>
      <c r="HM46" s="15">
        <v>201.48436100000001</v>
      </c>
      <c r="HN46" s="15">
        <v>194.88359700000001</v>
      </c>
      <c r="HO46" s="15">
        <v>187.27491900000001</v>
      </c>
      <c r="HP46" s="15">
        <v>193.71883851000001</v>
      </c>
      <c r="HQ46" s="15">
        <v>188.798</v>
      </c>
      <c r="HR46" s="15">
        <v>176.04724150000001</v>
      </c>
      <c r="HS46" s="15">
        <v>176.574322</v>
      </c>
      <c r="HT46" s="15">
        <v>183.355976</v>
      </c>
      <c r="HU46" s="15">
        <v>173.849749</v>
      </c>
      <c r="HV46" s="15">
        <v>179.76221527999999</v>
      </c>
      <c r="HW46" s="15">
        <v>171.43371999999999</v>
      </c>
      <c r="HX46" s="15">
        <v>172.04852099999999</v>
      </c>
      <c r="HY46" s="15">
        <v>198.30906812000001</v>
      </c>
      <c r="HZ46" s="15">
        <v>176.59607800000001</v>
      </c>
      <c r="IA46" s="15">
        <v>188.10542000000001</v>
      </c>
    </row>
    <row r="47" spans="1:235" s="4" customFormat="1" x14ac:dyDescent="0.2">
      <c r="A47" s="2"/>
      <c r="B47" s="10">
        <v>46213.916666666664</v>
      </c>
      <c r="C47" s="15">
        <v>191.77888121999999</v>
      </c>
      <c r="D47" s="15">
        <v>189.58747</v>
      </c>
      <c r="E47" s="15">
        <v>190.04771500000001</v>
      </c>
      <c r="F47" s="15">
        <v>189.77480499999999</v>
      </c>
      <c r="G47" s="15">
        <v>189.58747</v>
      </c>
      <c r="H47" s="15">
        <v>172.45761899999999</v>
      </c>
      <c r="I47" s="15">
        <v>192.74768299999999</v>
      </c>
      <c r="J47" s="15">
        <v>192.014847</v>
      </c>
      <c r="K47" s="15">
        <v>193.276678</v>
      </c>
      <c r="L47" s="15">
        <v>171.72746699999999</v>
      </c>
      <c r="M47" s="15">
        <v>192.437847</v>
      </c>
      <c r="N47" s="15">
        <v>195.963876</v>
      </c>
      <c r="O47" s="15">
        <v>194.667112</v>
      </c>
      <c r="P47" s="15">
        <v>194.25200100000001</v>
      </c>
      <c r="Q47" s="15">
        <v>174.73977654000001</v>
      </c>
      <c r="R47" s="15">
        <v>193.276015</v>
      </c>
      <c r="S47" s="15">
        <v>186.84113099999999</v>
      </c>
      <c r="T47" s="15">
        <v>191.93072000000001</v>
      </c>
      <c r="U47" s="15">
        <v>175.61619899999999</v>
      </c>
      <c r="V47" s="15">
        <v>176.123347</v>
      </c>
      <c r="W47" s="15">
        <v>189.05042</v>
      </c>
      <c r="X47" s="15">
        <v>175.79590899999999</v>
      </c>
      <c r="Y47" s="15">
        <v>170.347565</v>
      </c>
      <c r="Z47" s="15">
        <v>173.71243000000001</v>
      </c>
      <c r="AA47" s="15">
        <v>202.730279</v>
      </c>
      <c r="AB47" s="15">
        <v>170.494191</v>
      </c>
      <c r="AC47" s="15">
        <v>173.42663400000001</v>
      </c>
      <c r="AD47" s="15">
        <v>176.44091499999999</v>
      </c>
      <c r="AE47" s="15">
        <v>175.17369600000001</v>
      </c>
      <c r="AF47" s="15">
        <v>173.36358300000001</v>
      </c>
      <c r="AG47" s="15">
        <v>188.02988225000001</v>
      </c>
      <c r="AH47" s="15">
        <v>186.44956353000001</v>
      </c>
      <c r="AI47" s="15">
        <v>189.196944</v>
      </c>
      <c r="AJ47" s="15">
        <v>188.99026799999999</v>
      </c>
      <c r="AK47" s="15">
        <v>171.85528299999999</v>
      </c>
      <c r="AL47" s="15">
        <v>189.53261699999999</v>
      </c>
      <c r="AM47" s="15">
        <v>169.89846600000001</v>
      </c>
      <c r="AN47" s="15">
        <v>170.75022000000001</v>
      </c>
      <c r="AO47" s="15">
        <v>191.169318</v>
      </c>
      <c r="AP47" s="15">
        <v>170.94914499999999</v>
      </c>
      <c r="AQ47" s="15">
        <v>166.69421199999999</v>
      </c>
      <c r="AR47" s="15">
        <v>167.24200500000001</v>
      </c>
      <c r="AS47" s="15">
        <v>194.12599599999999</v>
      </c>
      <c r="AT47" s="15">
        <v>190.69085899999999</v>
      </c>
      <c r="AU47" s="15">
        <v>190.69085899999999</v>
      </c>
      <c r="AV47" s="15">
        <v>192.773222</v>
      </c>
      <c r="AW47" s="15">
        <v>177.11622800000001</v>
      </c>
      <c r="AX47" s="15">
        <v>178.1174135</v>
      </c>
      <c r="AY47" s="15">
        <v>178.358712</v>
      </c>
      <c r="AZ47" s="15">
        <v>191.03650200000001</v>
      </c>
      <c r="BA47" s="15">
        <v>173.15160700000001</v>
      </c>
      <c r="BB47" s="15">
        <v>172.04352600000001</v>
      </c>
      <c r="BC47" s="15">
        <v>171.09223900000001</v>
      </c>
      <c r="BD47" s="15">
        <v>171.29607475</v>
      </c>
      <c r="BE47" s="15">
        <v>170.30972199999999</v>
      </c>
      <c r="BF47" s="15">
        <v>171.937941</v>
      </c>
      <c r="BG47" s="15">
        <v>191.409413</v>
      </c>
      <c r="BH47" s="15">
        <v>193.054272</v>
      </c>
      <c r="BI47" s="15">
        <v>193.054272</v>
      </c>
      <c r="BJ47" s="15">
        <v>193.054272</v>
      </c>
      <c r="BK47" s="15">
        <v>172.42802499999999</v>
      </c>
      <c r="BL47" s="15">
        <v>173.024531</v>
      </c>
      <c r="BM47" s="15">
        <v>184.802494</v>
      </c>
      <c r="BN47" s="15">
        <v>184.19451799999999</v>
      </c>
      <c r="BO47" s="15">
        <v>174.49796599999999</v>
      </c>
      <c r="BP47" s="15">
        <v>173.08074999999999</v>
      </c>
      <c r="BQ47" s="15">
        <v>193.834069</v>
      </c>
      <c r="BR47" s="15">
        <v>172.19527299999999</v>
      </c>
      <c r="BS47" s="15">
        <v>172.21610863000001</v>
      </c>
      <c r="BT47" s="15">
        <v>182.79954900000001</v>
      </c>
      <c r="BU47" s="15">
        <v>182.86621600000001</v>
      </c>
      <c r="BV47" s="15">
        <v>177.78603582</v>
      </c>
      <c r="BW47" s="15">
        <v>190.88355100000001</v>
      </c>
      <c r="BX47" s="15">
        <v>190.71040099999999</v>
      </c>
      <c r="BY47" s="15">
        <v>174.644823</v>
      </c>
      <c r="BZ47" s="15">
        <v>174.777761</v>
      </c>
      <c r="CA47" s="15">
        <v>197.74863099999999</v>
      </c>
      <c r="CB47" s="15">
        <v>192.82218900000001</v>
      </c>
      <c r="CC47" s="15">
        <v>174.13459900000001</v>
      </c>
      <c r="CD47" s="15">
        <v>189.79939100000001</v>
      </c>
      <c r="CE47" s="15">
        <v>188.429496</v>
      </c>
      <c r="CF47" s="15">
        <v>190.51793599999999</v>
      </c>
      <c r="CG47" s="15">
        <v>180.94295500000001</v>
      </c>
      <c r="CH47" s="15">
        <v>190.88355100000001</v>
      </c>
      <c r="CI47" s="15">
        <v>172.33387667</v>
      </c>
      <c r="CJ47" s="15">
        <v>172.99723900000001</v>
      </c>
      <c r="CK47" s="15">
        <v>180.86617000000001</v>
      </c>
      <c r="CL47" s="15">
        <v>195.836837</v>
      </c>
      <c r="CM47" s="15">
        <v>195.836837</v>
      </c>
      <c r="CN47" s="15">
        <v>187.58554899999999</v>
      </c>
      <c r="CO47" s="15">
        <v>190.078711</v>
      </c>
      <c r="CP47" s="15">
        <v>192.28914900000001</v>
      </c>
      <c r="CQ47" s="15">
        <v>179.82135</v>
      </c>
      <c r="CR47" s="15">
        <v>183.956042</v>
      </c>
      <c r="CS47" s="15">
        <v>189.22861492000001</v>
      </c>
      <c r="CT47" s="15">
        <v>172.97273899999999</v>
      </c>
      <c r="CU47" s="15">
        <v>172.125709</v>
      </c>
      <c r="CV47" s="15">
        <v>179.41514452000001</v>
      </c>
      <c r="CW47" s="15">
        <v>186.27883299999999</v>
      </c>
      <c r="CX47" s="15">
        <v>173.749438</v>
      </c>
      <c r="CY47" s="15">
        <v>210.46991285999999</v>
      </c>
      <c r="CZ47" s="15">
        <v>172.39594700000001</v>
      </c>
      <c r="DA47" s="15">
        <v>173.27528267</v>
      </c>
      <c r="DB47" s="15">
        <v>173.74164300000001</v>
      </c>
      <c r="DC47" s="15">
        <v>175.71165500000001</v>
      </c>
      <c r="DD47" s="15">
        <v>194.03171399999999</v>
      </c>
      <c r="DE47" s="15">
        <v>194.48536899999999</v>
      </c>
      <c r="DF47" s="15">
        <v>190.71040099999999</v>
      </c>
      <c r="DG47" s="15">
        <v>189.96266199999999</v>
      </c>
      <c r="DH47" s="15">
        <v>174.51875000000001</v>
      </c>
      <c r="DI47" s="15">
        <v>174.777761</v>
      </c>
      <c r="DJ47" s="15">
        <v>175.01978149999999</v>
      </c>
      <c r="DK47" s="15">
        <v>191.888948</v>
      </c>
      <c r="DL47" s="15">
        <v>201.71746221999999</v>
      </c>
      <c r="DM47" s="15">
        <v>195.950548</v>
      </c>
      <c r="DN47" s="15">
        <v>195.15428399999999</v>
      </c>
      <c r="DO47" s="15">
        <v>169.61050066999999</v>
      </c>
      <c r="DP47" s="15">
        <v>186.38962900000001</v>
      </c>
      <c r="DQ47" s="15">
        <v>188.49854099999999</v>
      </c>
      <c r="DR47" s="15">
        <v>187.30100300000001</v>
      </c>
      <c r="DS47" s="15">
        <v>170.35307</v>
      </c>
      <c r="DT47" s="15">
        <v>188.206098</v>
      </c>
      <c r="DU47" s="15">
        <v>170.672348</v>
      </c>
      <c r="DV47" s="15">
        <v>171.35188400000001</v>
      </c>
      <c r="DW47" s="15">
        <v>178.743211</v>
      </c>
      <c r="DX47" s="15">
        <v>191.62691699999999</v>
      </c>
      <c r="DY47" s="15">
        <v>192.20357200000001</v>
      </c>
      <c r="DZ47" s="15">
        <v>178.87718599999999</v>
      </c>
      <c r="EA47" s="15">
        <v>163.84495999999999</v>
      </c>
      <c r="EB47" s="15">
        <v>163.84495999999999</v>
      </c>
      <c r="EC47" s="15">
        <v>174.43087686999999</v>
      </c>
      <c r="ED47" s="15">
        <v>181.32811599999999</v>
      </c>
      <c r="EE47" s="15">
        <v>181.79706300000001</v>
      </c>
      <c r="EF47" s="15">
        <v>171.97005100000001</v>
      </c>
      <c r="EG47" s="15">
        <v>172.72173599999999</v>
      </c>
      <c r="EH47" s="15">
        <v>198.526207</v>
      </c>
      <c r="EI47" s="15">
        <v>180.51790700000001</v>
      </c>
      <c r="EJ47" s="15">
        <v>215.12034273</v>
      </c>
      <c r="EK47" s="15">
        <v>195.091353</v>
      </c>
      <c r="EL47" s="15">
        <v>195.091353</v>
      </c>
      <c r="EM47" s="15">
        <v>173.208282</v>
      </c>
      <c r="EN47" s="15">
        <v>190.15292299999999</v>
      </c>
      <c r="EO47" s="15">
        <v>190.95087899999999</v>
      </c>
      <c r="EP47" s="15">
        <v>190.71040099999999</v>
      </c>
      <c r="EQ47" s="15">
        <v>172.30206100000001</v>
      </c>
      <c r="ER47" s="15">
        <v>179.797156</v>
      </c>
      <c r="ES47" s="15">
        <v>185.75340399999999</v>
      </c>
      <c r="ET47" s="15">
        <v>172.517258</v>
      </c>
      <c r="EU47" s="15">
        <v>173.03246300000001</v>
      </c>
      <c r="EV47" s="15">
        <v>179.23690889</v>
      </c>
      <c r="EW47" s="15">
        <v>173.581479</v>
      </c>
      <c r="EX47" s="15">
        <v>172.65133399999999</v>
      </c>
      <c r="EY47" s="15">
        <v>173.56449699999999</v>
      </c>
      <c r="EZ47" s="15">
        <v>182.14938900000001</v>
      </c>
      <c r="FA47" s="15">
        <v>191.236459</v>
      </c>
      <c r="FB47" s="15">
        <v>176.80049700000001</v>
      </c>
      <c r="FC47" s="15">
        <v>174.41241500000001</v>
      </c>
      <c r="FD47" s="15">
        <v>181.371343</v>
      </c>
      <c r="FE47" s="15">
        <v>181.07985199999999</v>
      </c>
      <c r="FF47" s="15">
        <v>180.95753300000001</v>
      </c>
      <c r="FG47" s="15">
        <v>205.68294388000001</v>
      </c>
      <c r="FH47" s="15">
        <v>186.86660499999999</v>
      </c>
      <c r="FI47" s="15">
        <v>188.84477699999999</v>
      </c>
      <c r="FJ47" s="15">
        <v>175.375314</v>
      </c>
      <c r="FK47" s="15">
        <v>196.83465476999999</v>
      </c>
      <c r="FL47" s="15">
        <v>193.08955914000001</v>
      </c>
      <c r="FM47" s="15">
        <v>190.13746599999999</v>
      </c>
      <c r="FN47" s="15">
        <v>166.87243549999999</v>
      </c>
      <c r="FO47" s="15">
        <v>167.27137099999999</v>
      </c>
      <c r="FP47" s="15">
        <v>173.856629</v>
      </c>
      <c r="FQ47" s="15">
        <v>180.890455</v>
      </c>
      <c r="FR47" s="15">
        <v>197.77137209</v>
      </c>
      <c r="FS47" s="15">
        <v>197.18103199999999</v>
      </c>
      <c r="FT47" s="15">
        <v>197.74863099999999</v>
      </c>
      <c r="FU47" s="15">
        <v>189.027355</v>
      </c>
      <c r="FV47" s="15">
        <v>189.027355</v>
      </c>
      <c r="FW47" s="15">
        <v>217.54407699999999</v>
      </c>
      <c r="FX47" s="15">
        <v>217.54407699999999</v>
      </c>
      <c r="FY47" s="15">
        <v>215.48337799999999</v>
      </c>
      <c r="FZ47" s="15">
        <v>194.46426199999999</v>
      </c>
      <c r="GA47" s="15">
        <v>194.284705</v>
      </c>
      <c r="GB47" s="15">
        <v>175.96496099999999</v>
      </c>
      <c r="GC47" s="15">
        <v>175.76285899999999</v>
      </c>
      <c r="GD47" s="15">
        <v>185.68497181000001</v>
      </c>
      <c r="GE47" s="15">
        <v>188.65672499999999</v>
      </c>
      <c r="GF47" s="15">
        <v>185.72699</v>
      </c>
      <c r="GG47" s="15">
        <v>190.88355100000001</v>
      </c>
      <c r="GH47" s="15">
        <v>190.88355100000001</v>
      </c>
      <c r="GI47" s="15">
        <v>193.35849099999999</v>
      </c>
      <c r="GJ47" s="15">
        <v>170.43572166999999</v>
      </c>
      <c r="GK47" s="15">
        <v>190.15292299999999</v>
      </c>
      <c r="GL47" s="15">
        <v>189.96266199999999</v>
      </c>
      <c r="GM47" s="15">
        <v>209.96105986000001</v>
      </c>
      <c r="GN47" s="15">
        <v>190.12299999999999</v>
      </c>
      <c r="GO47" s="15">
        <v>209.96105986000001</v>
      </c>
      <c r="GP47" s="15">
        <v>189.027355</v>
      </c>
      <c r="GQ47" s="15">
        <v>173.26020700000001</v>
      </c>
      <c r="GR47" s="15">
        <v>189.30988300000001</v>
      </c>
      <c r="GS47" s="15">
        <v>184.71193099999999</v>
      </c>
      <c r="GT47" s="15">
        <v>172.52410800000001</v>
      </c>
      <c r="GU47" s="15">
        <v>172.74873099999999</v>
      </c>
      <c r="GV47" s="15">
        <v>174.37116800000001</v>
      </c>
      <c r="GW47" s="15">
        <v>180.58928800000001</v>
      </c>
      <c r="GX47" s="15">
        <v>188.353835</v>
      </c>
      <c r="GY47" s="15">
        <v>190.10755800000001</v>
      </c>
      <c r="GZ47" s="15">
        <v>190.30955800000001</v>
      </c>
      <c r="HA47" s="15">
        <v>190.00563600000001</v>
      </c>
      <c r="HB47" s="15">
        <v>174.37116800000001</v>
      </c>
      <c r="HC47" s="15">
        <v>173.735015</v>
      </c>
      <c r="HD47" s="15">
        <v>174.12309999999999</v>
      </c>
      <c r="HE47" s="15">
        <v>189.30988300000001</v>
      </c>
      <c r="HF47" s="15">
        <v>185.46820700000001</v>
      </c>
      <c r="HG47" s="15">
        <v>185.75340399999999</v>
      </c>
      <c r="HH47" s="15">
        <v>185.75340399999999</v>
      </c>
      <c r="HI47" s="15">
        <v>182.206087</v>
      </c>
      <c r="HJ47" s="15">
        <v>189.27287100000001</v>
      </c>
      <c r="HK47" s="15">
        <v>197.86065600000001</v>
      </c>
      <c r="HL47" s="15">
        <v>196.97689800000001</v>
      </c>
      <c r="HM47" s="15">
        <v>199.11186699999999</v>
      </c>
      <c r="HN47" s="15">
        <v>194.258546</v>
      </c>
      <c r="HO47" s="15">
        <v>186.77366900000001</v>
      </c>
      <c r="HP47" s="15">
        <v>192.86191194</v>
      </c>
      <c r="HQ47" s="15">
        <v>188.19298900000001</v>
      </c>
      <c r="HR47" s="15">
        <v>176.145185</v>
      </c>
      <c r="HS47" s="15">
        <v>176.67147499999999</v>
      </c>
      <c r="HT47" s="15">
        <v>181.95012700000001</v>
      </c>
      <c r="HU47" s="15">
        <v>173.73204899999999</v>
      </c>
      <c r="HV47" s="15">
        <v>180.48021542999999</v>
      </c>
      <c r="HW47" s="15">
        <v>170.57441449999999</v>
      </c>
      <c r="HX47" s="15">
        <v>171.065809</v>
      </c>
      <c r="HY47" s="15">
        <v>197.56183579</v>
      </c>
      <c r="HZ47" s="15">
        <v>176.63487799999999</v>
      </c>
      <c r="IA47" s="15">
        <v>187.53345200000001</v>
      </c>
    </row>
    <row r="48" spans="1:235" s="4" customFormat="1" x14ac:dyDescent="0.2">
      <c r="A48" s="2"/>
      <c r="B48" s="10">
        <v>46213.9375</v>
      </c>
      <c r="C48" s="15">
        <v>192.23548138000001</v>
      </c>
      <c r="D48" s="15">
        <v>188.26132699999999</v>
      </c>
      <c r="E48" s="15">
        <v>188.68701300000001</v>
      </c>
      <c r="F48" s="15">
        <v>188.43378799999999</v>
      </c>
      <c r="G48" s="15">
        <v>188.26132699999999</v>
      </c>
      <c r="H48" s="15">
        <v>172.69863799999999</v>
      </c>
      <c r="I48" s="15">
        <v>192.261954</v>
      </c>
      <c r="J48" s="15">
        <v>191.514002</v>
      </c>
      <c r="K48" s="15">
        <v>192.75931299999999</v>
      </c>
      <c r="L48" s="15">
        <v>172.33205100000001</v>
      </c>
      <c r="M48" s="15">
        <v>190.845563</v>
      </c>
      <c r="N48" s="15">
        <v>194.85047399999999</v>
      </c>
      <c r="O48" s="15">
        <v>193.43855600000001</v>
      </c>
      <c r="P48" s="15">
        <v>194.31276199999999</v>
      </c>
      <c r="Q48" s="15">
        <v>176.15908912</v>
      </c>
      <c r="R48" s="15">
        <v>192.873108</v>
      </c>
      <c r="S48" s="15">
        <v>185.72029599999999</v>
      </c>
      <c r="T48" s="15">
        <v>191.908962</v>
      </c>
      <c r="U48" s="15">
        <v>172.10762149999999</v>
      </c>
      <c r="V48" s="15">
        <v>172.83037200000001</v>
      </c>
      <c r="W48" s="15">
        <v>188.97436500000001</v>
      </c>
      <c r="X48" s="15">
        <v>175.652998</v>
      </c>
      <c r="Y48" s="15">
        <v>170.22348</v>
      </c>
      <c r="Z48" s="15">
        <v>173.619551</v>
      </c>
      <c r="AA48" s="15">
        <v>201.76012800000001</v>
      </c>
      <c r="AB48" s="15">
        <v>170.80050399999999</v>
      </c>
      <c r="AC48" s="15">
        <v>174.648787</v>
      </c>
      <c r="AD48" s="15">
        <v>176.26468199999999</v>
      </c>
      <c r="AE48" s="15">
        <v>175.06595899999999</v>
      </c>
      <c r="AF48" s="15">
        <v>173.11892800000001</v>
      </c>
      <c r="AG48" s="15">
        <v>188.0599575</v>
      </c>
      <c r="AH48" s="15">
        <v>186.47686594000001</v>
      </c>
      <c r="AI48" s="15">
        <v>189.212053</v>
      </c>
      <c r="AJ48" s="15">
        <v>189.01119199999999</v>
      </c>
      <c r="AK48" s="15">
        <v>171.59462500000001</v>
      </c>
      <c r="AL48" s="15">
        <v>189.43702300000001</v>
      </c>
      <c r="AM48" s="15">
        <v>170.33472233000001</v>
      </c>
      <c r="AN48" s="15">
        <v>171.10780199999999</v>
      </c>
      <c r="AO48" s="15">
        <v>190.55130800000001</v>
      </c>
      <c r="AP48" s="15">
        <v>170.82455899999999</v>
      </c>
      <c r="AQ48" s="15">
        <v>166.30450999999999</v>
      </c>
      <c r="AR48" s="15">
        <v>166.853883</v>
      </c>
      <c r="AS48" s="15">
        <v>193.38752299999999</v>
      </c>
      <c r="AT48" s="15">
        <v>189.835522</v>
      </c>
      <c r="AU48" s="15">
        <v>189.835522</v>
      </c>
      <c r="AV48" s="15">
        <v>191.90560400000001</v>
      </c>
      <c r="AW48" s="15">
        <v>176.85662400000001</v>
      </c>
      <c r="AX48" s="15">
        <v>176.67913849999999</v>
      </c>
      <c r="AY48" s="15">
        <v>177.025023</v>
      </c>
      <c r="AZ48" s="15">
        <v>191.301087</v>
      </c>
      <c r="BA48" s="15">
        <v>173.15944500000001</v>
      </c>
      <c r="BB48" s="15">
        <v>172.15622300000001</v>
      </c>
      <c r="BC48" s="15">
        <v>171.239037</v>
      </c>
      <c r="BD48" s="15">
        <v>171.41574575000001</v>
      </c>
      <c r="BE48" s="15">
        <v>170.612604</v>
      </c>
      <c r="BF48" s="15">
        <v>172.05193</v>
      </c>
      <c r="BG48" s="15">
        <v>190.64281</v>
      </c>
      <c r="BH48" s="15">
        <v>192.15734800000001</v>
      </c>
      <c r="BI48" s="15">
        <v>192.15734800000001</v>
      </c>
      <c r="BJ48" s="15">
        <v>192.15734800000001</v>
      </c>
      <c r="BK48" s="15">
        <v>173.20339200000001</v>
      </c>
      <c r="BL48" s="15">
        <v>173.533693</v>
      </c>
      <c r="BM48" s="15">
        <v>184.823263</v>
      </c>
      <c r="BN48" s="15">
        <v>184.23968199999999</v>
      </c>
      <c r="BO48" s="15">
        <v>176.33574300000001</v>
      </c>
      <c r="BP48" s="15">
        <v>174.41655600000001</v>
      </c>
      <c r="BQ48" s="15">
        <v>192.66771</v>
      </c>
      <c r="BR48" s="15">
        <v>171.92963700000001</v>
      </c>
      <c r="BS48" s="15">
        <v>171.95044049000001</v>
      </c>
      <c r="BT48" s="15">
        <v>182.467466</v>
      </c>
      <c r="BU48" s="15">
        <v>182.66664066999999</v>
      </c>
      <c r="BV48" s="15">
        <v>180.24522721</v>
      </c>
      <c r="BW48" s="15">
        <v>191.14762999999999</v>
      </c>
      <c r="BX48" s="15">
        <v>190.17409699999999</v>
      </c>
      <c r="BY48" s="15">
        <v>177.062702</v>
      </c>
      <c r="BZ48" s="15">
        <v>177.19534100000001</v>
      </c>
      <c r="CA48" s="15">
        <v>195.817464</v>
      </c>
      <c r="CB48" s="15">
        <v>192.546335</v>
      </c>
      <c r="CC48" s="15">
        <v>175.72055499999999</v>
      </c>
      <c r="CD48" s="15">
        <v>188.40066400000001</v>
      </c>
      <c r="CE48" s="15">
        <v>187.18412799999999</v>
      </c>
      <c r="CF48" s="15">
        <v>190.59219899999999</v>
      </c>
      <c r="CG48" s="15">
        <v>180.81904599999999</v>
      </c>
      <c r="CH48" s="15">
        <v>191.14762999999999</v>
      </c>
      <c r="CI48" s="15">
        <v>172.35307433</v>
      </c>
      <c r="CJ48" s="15">
        <v>173.00721899999999</v>
      </c>
      <c r="CK48" s="15">
        <v>180.545997</v>
      </c>
      <c r="CL48" s="15">
        <v>195.40715599999999</v>
      </c>
      <c r="CM48" s="15">
        <v>195.40715599999999</v>
      </c>
      <c r="CN48" s="15">
        <v>190.07742099999999</v>
      </c>
      <c r="CO48" s="15">
        <v>190.33982700000001</v>
      </c>
      <c r="CP48" s="15">
        <v>192.51594700000001</v>
      </c>
      <c r="CQ48" s="15">
        <v>179.119158</v>
      </c>
      <c r="CR48" s="15">
        <v>183.76140599999999</v>
      </c>
      <c r="CS48" s="15">
        <v>189.01637395</v>
      </c>
      <c r="CT48" s="15">
        <v>172.65866299999999</v>
      </c>
      <c r="CU48" s="15">
        <v>172.90360200000001</v>
      </c>
      <c r="CV48" s="15">
        <v>179.33400506999999</v>
      </c>
      <c r="CW48" s="15">
        <v>185.109341</v>
      </c>
      <c r="CX48" s="15">
        <v>173.63080299999999</v>
      </c>
      <c r="CY48" s="15">
        <v>209.46272440999999</v>
      </c>
      <c r="CZ48" s="15">
        <v>172.45108500000001</v>
      </c>
      <c r="DA48" s="15">
        <v>173.076449</v>
      </c>
      <c r="DB48" s="15">
        <v>173.55182600000001</v>
      </c>
      <c r="DC48" s="15">
        <v>177.54803999999999</v>
      </c>
      <c r="DD48" s="15">
        <v>193.40085300000001</v>
      </c>
      <c r="DE48" s="15">
        <v>193.82444100000001</v>
      </c>
      <c r="DF48" s="15">
        <v>190.17409699999999</v>
      </c>
      <c r="DG48" s="15">
        <v>189.43098599999999</v>
      </c>
      <c r="DH48" s="15">
        <v>176.69161199999999</v>
      </c>
      <c r="DI48" s="15">
        <v>177.19534100000001</v>
      </c>
      <c r="DJ48" s="15">
        <v>175.00672349999999</v>
      </c>
      <c r="DK48" s="15">
        <v>191.363249</v>
      </c>
      <c r="DL48" s="15">
        <v>201.42888253000001</v>
      </c>
      <c r="DM48" s="15">
        <v>194.780439</v>
      </c>
      <c r="DN48" s="15">
        <v>194.068321</v>
      </c>
      <c r="DO48" s="15">
        <v>169.91548732999999</v>
      </c>
      <c r="DP48" s="15">
        <v>188.88307</v>
      </c>
      <c r="DQ48" s="15">
        <v>189.119698</v>
      </c>
      <c r="DR48" s="15">
        <v>187.167091</v>
      </c>
      <c r="DS48" s="15">
        <v>169.930598</v>
      </c>
      <c r="DT48" s="15">
        <v>188.848703</v>
      </c>
      <c r="DU48" s="15">
        <v>170.79373000000001</v>
      </c>
      <c r="DV48" s="15">
        <v>171.46895900000001</v>
      </c>
      <c r="DW48" s="15">
        <v>178.24259000000001</v>
      </c>
      <c r="DX48" s="15">
        <v>191.00404</v>
      </c>
      <c r="DY48" s="15">
        <v>191.510897</v>
      </c>
      <c r="DZ48" s="15">
        <v>178.213663</v>
      </c>
      <c r="EA48" s="15">
        <v>163.60668200000001</v>
      </c>
      <c r="EB48" s="15">
        <v>163.60668200000001</v>
      </c>
      <c r="EC48" s="15">
        <v>173.77735285</v>
      </c>
      <c r="ED48" s="15">
        <v>181.15174999999999</v>
      </c>
      <c r="EE48" s="15">
        <v>181.60294300000001</v>
      </c>
      <c r="EF48" s="15">
        <v>171.814806</v>
      </c>
      <c r="EG48" s="15">
        <v>172.593446</v>
      </c>
      <c r="EH48" s="15">
        <v>194.87002000000001</v>
      </c>
      <c r="EI48" s="15">
        <v>179.84117900000001</v>
      </c>
      <c r="EJ48" s="15">
        <v>214.09089997999999</v>
      </c>
      <c r="EK48" s="15">
        <v>194.31923399999999</v>
      </c>
      <c r="EL48" s="15">
        <v>194.31923399999999</v>
      </c>
      <c r="EM48" s="15">
        <v>173.869317</v>
      </c>
      <c r="EN48" s="15">
        <v>189.62444300000001</v>
      </c>
      <c r="EO48" s="15">
        <v>190.42781199999999</v>
      </c>
      <c r="EP48" s="15">
        <v>190.17409699999999</v>
      </c>
      <c r="EQ48" s="15">
        <v>172.12779399999999</v>
      </c>
      <c r="ER48" s="15">
        <v>180.16542799999999</v>
      </c>
      <c r="ES48" s="15">
        <v>188.37266299999999</v>
      </c>
      <c r="ET48" s="15">
        <v>172.524833</v>
      </c>
      <c r="EU48" s="15">
        <v>173.04025100000001</v>
      </c>
      <c r="EV48" s="15">
        <v>178.97167758000001</v>
      </c>
      <c r="EW48" s="15">
        <v>173.49068500000001</v>
      </c>
      <c r="EX48" s="15">
        <v>172.54978199999999</v>
      </c>
      <c r="EY48" s="15">
        <v>173.55136100000001</v>
      </c>
      <c r="EZ48" s="15">
        <v>182.067013</v>
      </c>
      <c r="FA48" s="15">
        <v>190.110917</v>
      </c>
      <c r="FB48" s="15">
        <v>176.3663</v>
      </c>
      <c r="FC48" s="15">
        <v>174.044568</v>
      </c>
      <c r="FD48" s="15">
        <v>180.27462199999999</v>
      </c>
      <c r="FE48" s="15">
        <v>180.2972</v>
      </c>
      <c r="FF48" s="15">
        <v>180.306667</v>
      </c>
      <c r="FG48" s="15">
        <v>205.26560517999999</v>
      </c>
      <c r="FH48" s="15">
        <v>185.60989000000001</v>
      </c>
      <c r="FI48" s="15">
        <v>189.99440799999999</v>
      </c>
      <c r="FJ48" s="15">
        <v>175.31000399999999</v>
      </c>
      <c r="FK48" s="15">
        <v>196.76641771000001</v>
      </c>
      <c r="FL48" s="15">
        <v>193.05872633999999</v>
      </c>
      <c r="FM48" s="15">
        <v>191.14760699999999</v>
      </c>
      <c r="FN48" s="15">
        <v>167.10775799999999</v>
      </c>
      <c r="FO48" s="15">
        <v>167.51457600000001</v>
      </c>
      <c r="FP48" s="15">
        <v>173.85032200000001</v>
      </c>
      <c r="FQ48" s="15">
        <v>180.586681</v>
      </c>
      <c r="FR48" s="15">
        <v>195.83998301</v>
      </c>
      <c r="FS48" s="15">
        <v>195.291462</v>
      </c>
      <c r="FT48" s="15">
        <v>195.817464</v>
      </c>
      <c r="FU48" s="15">
        <v>188.510526</v>
      </c>
      <c r="FV48" s="15">
        <v>188.510526</v>
      </c>
      <c r="FW48" s="15">
        <v>210.84236899999999</v>
      </c>
      <c r="FX48" s="15">
        <v>210.84236899999999</v>
      </c>
      <c r="FY48" s="15">
        <v>209.09616399999999</v>
      </c>
      <c r="FZ48" s="15">
        <v>193.468715</v>
      </c>
      <c r="GA48" s="15">
        <v>193.29686799999999</v>
      </c>
      <c r="GB48" s="15">
        <v>177.342365</v>
      </c>
      <c r="GC48" s="15">
        <v>177.18732199999999</v>
      </c>
      <c r="GD48" s="15">
        <v>184.99252573999999</v>
      </c>
      <c r="GE48" s="15">
        <v>187.41598099999999</v>
      </c>
      <c r="GF48" s="15">
        <v>185.51108300000001</v>
      </c>
      <c r="GG48" s="15">
        <v>191.14762999999999</v>
      </c>
      <c r="GH48" s="15">
        <v>191.14762999999999</v>
      </c>
      <c r="GI48" s="15">
        <v>192.64684099999999</v>
      </c>
      <c r="GJ48" s="15">
        <v>170.74223699999999</v>
      </c>
      <c r="GK48" s="15">
        <v>189.62444300000001</v>
      </c>
      <c r="GL48" s="15">
        <v>189.43098599999999</v>
      </c>
      <c r="GM48" s="15">
        <v>208.95630649</v>
      </c>
      <c r="GN48" s="15">
        <v>187.800692</v>
      </c>
      <c r="GO48" s="15">
        <v>208.95630649</v>
      </c>
      <c r="GP48" s="15">
        <v>188.510526</v>
      </c>
      <c r="GQ48" s="15">
        <v>173.46605400000001</v>
      </c>
      <c r="GR48" s="15">
        <v>188.78676400000001</v>
      </c>
      <c r="GS48" s="15">
        <v>184.50083799999999</v>
      </c>
      <c r="GT48" s="15">
        <v>172.629032</v>
      </c>
      <c r="GU48" s="15">
        <v>172.46984499999999</v>
      </c>
      <c r="GV48" s="15">
        <v>174.373524</v>
      </c>
      <c r="GW48" s="15">
        <v>180.016986</v>
      </c>
      <c r="GX48" s="15">
        <v>188.28853799999999</v>
      </c>
      <c r="GY48" s="15">
        <v>189.42535000000001</v>
      </c>
      <c r="GZ48" s="15">
        <v>189.72171499999999</v>
      </c>
      <c r="HA48" s="15">
        <v>189.443746</v>
      </c>
      <c r="HB48" s="15">
        <v>174.373524</v>
      </c>
      <c r="HC48" s="15">
        <v>173.739836</v>
      </c>
      <c r="HD48" s="15">
        <v>174.12309999999999</v>
      </c>
      <c r="HE48" s="15">
        <v>188.78676400000001</v>
      </c>
      <c r="HF48" s="15">
        <v>188.08448999999999</v>
      </c>
      <c r="HG48" s="15">
        <v>188.37266299999999</v>
      </c>
      <c r="HH48" s="15">
        <v>188.37266299999999</v>
      </c>
      <c r="HI48" s="15">
        <v>186.21612200000001</v>
      </c>
      <c r="HJ48" s="15">
        <v>187.972904</v>
      </c>
      <c r="HK48" s="15">
        <v>196.97571600000001</v>
      </c>
      <c r="HL48" s="15">
        <v>196.084923</v>
      </c>
      <c r="HM48" s="15">
        <v>196.809888</v>
      </c>
      <c r="HN48" s="15">
        <v>193.72644099999999</v>
      </c>
      <c r="HO48" s="15">
        <v>186.90802600000001</v>
      </c>
      <c r="HP48" s="15">
        <v>190.50614877000001</v>
      </c>
      <c r="HQ48" s="15">
        <v>189.77457899999999</v>
      </c>
      <c r="HR48" s="15">
        <v>175.8919425</v>
      </c>
      <c r="HS48" s="15">
        <v>176.41737499999999</v>
      </c>
      <c r="HT48" s="15">
        <v>181.26763</v>
      </c>
      <c r="HU48" s="15">
        <v>173.92582300000001</v>
      </c>
      <c r="HV48" s="15">
        <v>179.77545058999999</v>
      </c>
      <c r="HW48" s="15">
        <v>170.31479150000001</v>
      </c>
      <c r="HX48" s="15">
        <v>170.812275</v>
      </c>
      <c r="HY48" s="15">
        <v>197.80706047999999</v>
      </c>
      <c r="HZ48" s="15">
        <v>176.42882299999999</v>
      </c>
      <c r="IA48" s="15">
        <v>190.06079199999999</v>
      </c>
    </row>
    <row r="49" spans="1:235" s="4" customFormat="1" x14ac:dyDescent="0.2">
      <c r="A49" s="2"/>
      <c r="B49" s="10">
        <v>46213.958333333336</v>
      </c>
      <c r="C49" s="15">
        <v>176.84281870999999</v>
      </c>
      <c r="D49" s="15">
        <v>173.65678399999999</v>
      </c>
      <c r="E49" s="15">
        <v>174.03548699999999</v>
      </c>
      <c r="F49" s="15">
        <v>173.810766</v>
      </c>
      <c r="G49" s="15">
        <v>173.65678399999999</v>
      </c>
      <c r="H49" s="15">
        <v>157.91127700000001</v>
      </c>
      <c r="I49" s="15">
        <v>176.57513599999999</v>
      </c>
      <c r="J49" s="15">
        <v>175.84333699999999</v>
      </c>
      <c r="K49" s="15">
        <v>177.03834699999999</v>
      </c>
      <c r="L49" s="15">
        <v>157.57297</v>
      </c>
      <c r="M49" s="15">
        <v>176.01220599999999</v>
      </c>
      <c r="N49" s="15">
        <v>178.76304200000001</v>
      </c>
      <c r="O49" s="15">
        <v>177.43930499999999</v>
      </c>
      <c r="P49" s="15">
        <v>178.914863</v>
      </c>
      <c r="Q49" s="15">
        <v>162.26153737999999</v>
      </c>
      <c r="R49" s="15">
        <v>176.87444099999999</v>
      </c>
      <c r="S49" s="15">
        <v>169.208348</v>
      </c>
      <c r="T49" s="15">
        <v>176.747038</v>
      </c>
      <c r="U49" s="15">
        <v>158.2757435</v>
      </c>
      <c r="V49" s="15">
        <v>158.96423300000001</v>
      </c>
      <c r="W49" s="15">
        <v>174.09364500000001</v>
      </c>
      <c r="X49" s="15">
        <v>160.73056500000001</v>
      </c>
      <c r="Y49" s="15">
        <v>155.719922</v>
      </c>
      <c r="Z49" s="15">
        <v>158.97828799999999</v>
      </c>
      <c r="AA49" s="15">
        <v>185.42774900000001</v>
      </c>
      <c r="AB49" s="15">
        <v>156.22486499999999</v>
      </c>
      <c r="AC49" s="15">
        <v>159.85541000000001</v>
      </c>
      <c r="AD49" s="15">
        <v>161.290716</v>
      </c>
      <c r="AE49" s="15">
        <v>160.18998199999999</v>
      </c>
      <c r="AF49" s="15">
        <v>159.896255</v>
      </c>
      <c r="AG49" s="15">
        <v>172.87599474999999</v>
      </c>
      <c r="AH49" s="15">
        <v>171.45358988000001</v>
      </c>
      <c r="AI49" s="15">
        <v>173.906903</v>
      </c>
      <c r="AJ49" s="15">
        <v>173.808547</v>
      </c>
      <c r="AK49" s="15">
        <v>158.33872700000001</v>
      </c>
      <c r="AL49" s="15">
        <v>174.53390999999999</v>
      </c>
      <c r="AM49" s="15">
        <v>155.883906</v>
      </c>
      <c r="AN49" s="15">
        <v>156.58164199999999</v>
      </c>
      <c r="AO49" s="15">
        <v>174.72998699999999</v>
      </c>
      <c r="AP49" s="15">
        <v>158.24491900000001</v>
      </c>
      <c r="AQ49" s="15">
        <v>155.014016</v>
      </c>
      <c r="AR49" s="15">
        <v>155.44186199999999</v>
      </c>
      <c r="AS49" s="15">
        <v>177.36421999999999</v>
      </c>
      <c r="AT49" s="15">
        <v>173.73226199999999</v>
      </c>
      <c r="AU49" s="15">
        <v>173.73226199999999</v>
      </c>
      <c r="AV49" s="15">
        <v>175.73971700000001</v>
      </c>
      <c r="AW49" s="15">
        <v>161.81199000000001</v>
      </c>
      <c r="AX49" s="15">
        <v>163.105062</v>
      </c>
      <c r="AY49" s="15">
        <v>163.337377</v>
      </c>
      <c r="AZ49" s="15">
        <v>175.9342</v>
      </c>
      <c r="BA49" s="15">
        <v>158.318106</v>
      </c>
      <c r="BB49" s="15">
        <v>157.363788</v>
      </c>
      <c r="BC49" s="15">
        <v>156.47905950000001</v>
      </c>
      <c r="BD49" s="15">
        <v>156.650654</v>
      </c>
      <c r="BE49" s="15">
        <v>155.89800600000001</v>
      </c>
      <c r="BF49" s="15">
        <v>157.263329</v>
      </c>
      <c r="BG49" s="15">
        <v>174.61847800000001</v>
      </c>
      <c r="BH49" s="15">
        <v>175.95568299999999</v>
      </c>
      <c r="BI49" s="15">
        <v>175.95568299999999</v>
      </c>
      <c r="BJ49" s="15">
        <v>175.95568299999999</v>
      </c>
      <c r="BK49" s="15">
        <v>158.44314199999999</v>
      </c>
      <c r="BL49" s="15">
        <v>158.79519400000001</v>
      </c>
      <c r="BM49" s="15">
        <v>169.80931699999999</v>
      </c>
      <c r="BN49" s="15">
        <v>169.22608600000001</v>
      </c>
      <c r="BO49" s="15">
        <v>161.5034</v>
      </c>
      <c r="BP49" s="15">
        <v>159.69499300000001</v>
      </c>
      <c r="BQ49" s="15">
        <v>176.115512</v>
      </c>
      <c r="BR49" s="15">
        <v>158.632732</v>
      </c>
      <c r="BS49" s="15">
        <v>158.65192655999999</v>
      </c>
      <c r="BT49" s="15">
        <v>166.87455199999999</v>
      </c>
      <c r="BU49" s="15">
        <v>168.33759333</v>
      </c>
      <c r="BV49" s="15">
        <v>165.17838377000001</v>
      </c>
      <c r="BW49" s="15">
        <v>175.79572999999999</v>
      </c>
      <c r="BX49" s="15">
        <v>174.39373000000001</v>
      </c>
      <c r="BY49" s="15">
        <v>162.25593900000001</v>
      </c>
      <c r="BZ49" s="15">
        <v>162.38344000000001</v>
      </c>
      <c r="CA49" s="15">
        <v>180.384286</v>
      </c>
      <c r="CB49" s="15">
        <v>176.17930699999999</v>
      </c>
      <c r="CC49" s="15">
        <v>160.86899600000001</v>
      </c>
      <c r="CD49" s="15">
        <v>171.575266</v>
      </c>
      <c r="CE49" s="15">
        <v>170.5333</v>
      </c>
      <c r="CF49" s="15">
        <v>174.373537</v>
      </c>
      <c r="CG49" s="15">
        <v>165.542868</v>
      </c>
      <c r="CH49" s="15">
        <v>175.79572999999999</v>
      </c>
      <c r="CI49" s="15">
        <v>157.52876967</v>
      </c>
      <c r="CJ49" s="15">
        <v>158.16909799999999</v>
      </c>
      <c r="CK49" s="15">
        <v>165.32833099999999</v>
      </c>
      <c r="CL49" s="15">
        <v>180.773428</v>
      </c>
      <c r="CM49" s="15">
        <v>180.773428</v>
      </c>
      <c r="CN49" s="15">
        <v>175.361536</v>
      </c>
      <c r="CO49" s="15">
        <v>175.066879</v>
      </c>
      <c r="CP49" s="15">
        <v>177.20085399999999</v>
      </c>
      <c r="CQ49" s="15">
        <v>164.74555899999999</v>
      </c>
      <c r="CR49" s="15">
        <v>169.38916800000001</v>
      </c>
      <c r="CS49" s="15">
        <v>174.48823716000001</v>
      </c>
      <c r="CT49" s="15">
        <v>157.72413700000001</v>
      </c>
      <c r="CU49" s="15">
        <v>158.22382400000001</v>
      </c>
      <c r="CV49" s="15">
        <v>166.13445707</v>
      </c>
      <c r="CW49" s="15">
        <v>170.83933099999999</v>
      </c>
      <c r="CX49" s="15">
        <v>158.635153</v>
      </c>
      <c r="CY49" s="15">
        <v>192.50682416999999</v>
      </c>
      <c r="CZ49" s="15">
        <v>157.62212500000001</v>
      </c>
      <c r="DA49" s="15">
        <v>158.010268</v>
      </c>
      <c r="DB49" s="15">
        <v>158.55446900000001</v>
      </c>
      <c r="DC49" s="15">
        <v>162.72159300000001</v>
      </c>
      <c r="DD49" s="15">
        <v>177.51277999999999</v>
      </c>
      <c r="DE49" s="15">
        <v>177.90905100000001</v>
      </c>
      <c r="DF49" s="15">
        <v>174.39373000000001</v>
      </c>
      <c r="DG49" s="15">
        <v>173.69030000000001</v>
      </c>
      <c r="DH49" s="15">
        <v>161.907397</v>
      </c>
      <c r="DI49" s="15">
        <v>162.38344000000001</v>
      </c>
      <c r="DJ49" s="15">
        <v>160.13567499999999</v>
      </c>
      <c r="DK49" s="15">
        <v>175.583518</v>
      </c>
      <c r="DL49" s="15">
        <v>184.30681078999999</v>
      </c>
      <c r="DM49" s="15">
        <v>178.55732399999999</v>
      </c>
      <c r="DN49" s="15">
        <v>177.91951299999999</v>
      </c>
      <c r="DO49" s="15">
        <v>155.22461633</v>
      </c>
      <c r="DP49" s="15">
        <v>174.231944</v>
      </c>
      <c r="DQ49" s="15">
        <v>173.966317</v>
      </c>
      <c r="DR49" s="15">
        <v>172.70558399999999</v>
      </c>
      <c r="DS49" s="15">
        <v>156.812456</v>
      </c>
      <c r="DT49" s="15">
        <v>173.71689799999999</v>
      </c>
      <c r="DU49" s="15">
        <v>156.05391399999999</v>
      </c>
      <c r="DV49" s="15">
        <v>156.70306400000001</v>
      </c>
      <c r="DW49" s="15">
        <v>163.54784699999999</v>
      </c>
      <c r="DX49" s="15">
        <v>175.103511</v>
      </c>
      <c r="DY49" s="15">
        <v>175.52541600000001</v>
      </c>
      <c r="DZ49" s="15">
        <v>162.27378400000001</v>
      </c>
      <c r="EA49" s="15">
        <v>155.40391600000001</v>
      </c>
      <c r="EB49" s="15">
        <v>155.40391600000001</v>
      </c>
      <c r="EC49" s="15">
        <v>160.58571597</v>
      </c>
      <c r="ED49" s="15">
        <v>165.91342</v>
      </c>
      <c r="EE49" s="15">
        <v>166.34988300000001</v>
      </c>
      <c r="EF49" s="15">
        <v>157.24672100000001</v>
      </c>
      <c r="EG49" s="15">
        <v>157.99378300000001</v>
      </c>
      <c r="EH49" s="15">
        <v>178.51178200000001</v>
      </c>
      <c r="EI49" s="15">
        <v>165.48631499999999</v>
      </c>
      <c r="EJ49" s="15">
        <v>196.76035131</v>
      </c>
      <c r="EK49" s="15">
        <v>178.23488399999999</v>
      </c>
      <c r="EL49" s="15">
        <v>178.23488399999999</v>
      </c>
      <c r="EM49" s="15">
        <v>159.06343699999999</v>
      </c>
      <c r="EN49" s="15">
        <v>173.874483</v>
      </c>
      <c r="EO49" s="15">
        <v>174.62961999999999</v>
      </c>
      <c r="EP49" s="15">
        <v>174.39373000000001</v>
      </c>
      <c r="EQ49" s="15">
        <v>157.22546800000001</v>
      </c>
      <c r="ER49" s="15">
        <v>165.09042199999999</v>
      </c>
      <c r="ES49" s="15">
        <v>173.78722200000001</v>
      </c>
      <c r="ET49" s="15">
        <v>157.70747700000001</v>
      </c>
      <c r="EU49" s="15">
        <v>158.203417</v>
      </c>
      <c r="EV49" s="15">
        <v>163.72915426</v>
      </c>
      <c r="EW49" s="15">
        <v>159.60861199999999</v>
      </c>
      <c r="EX49" s="15">
        <v>159.032567</v>
      </c>
      <c r="EY49" s="15">
        <v>159.27605800000001</v>
      </c>
      <c r="EZ49" s="15">
        <v>168.66630699999999</v>
      </c>
      <c r="FA49" s="15">
        <v>174.043702</v>
      </c>
      <c r="FB49" s="15">
        <v>163.228577</v>
      </c>
      <c r="FC49" s="15">
        <v>161.05480499999999</v>
      </c>
      <c r="FD49" s="15">
        <v>166.05690200000001</v>
      </c>
      <c r="FE49" s="15">
        <v>166.002026</v>
      </c>
      <c r="FF49" s="15">
        <v>165.97901200000001</v>
      </c>
      <c r="FG49" s="15">
        <v>189.18153326000001</v>
      </c>
      <c r="FH49" s="15">
        <v>171.16715199999999</v>
      </c>
      <c r="FI49" s="15">
        <v>174.912699</v>
      </c>
      <c r="FJ49" s="15">
        <v>160.372196</v>
      </c>
      <c r="FK49" s="15">
        <v>180.65152843999999</v>
      </c>
      <c r="FL49" s="15">
        <v>177.36198902999999</v>
      </c>
      <c r="FM49" s="15">
        <v>175.838446</v>
      </c>
      <c r="FN49" s="15">
        <v>152.29738900000001</v>
      </c>
      <c r="FO49" s="15">
        <v>153.04654099999999</v>
      </c>
      <c r="FP49" s="15">
        <v>159.55402100000001</v>
      </c>
      <c r="FQ49" s="15">
        <v>165.36862600000001</v>
      </c>
      <c r="FR49" s="15">
        <v>180.40503018999999</v>
      </c>
      <c r="FS49" s="15">
        <v>179.91555600000001</v>
      </c>
      <c r="FT49" s="15">
        <v>180.384286</v>
      </c>
      <c r="FU49" s="15">
        <v>172.83860300000001</v>
      </c>
      <c r="FV49" s="15">
        <v>172.83860300000001</v>
      </c>
      <c r="FW49" s="15">
        <v>191.94766899999999</v>
      </c>
      <c r="FX49" s="15">
        <v>191.94766899999999</v>
      </c>
      <c r="FY49" s="15">
        <v>190.46911499999999</v>
      </c>
      <c r="FZ49" s="15">
        <v>177.369765</v>
      </c>
      <c r="GA49" s="15">
        <v>177.22756699999999</v>
      </c>
      <c r="GB49" s="15">
        <v>162.699827</v>
      </c>
      <c r="GC49" s="15">
        <v>162.55695900000001</v>
      </c>
      <c r="GD49" s="15">
        <v>170.28275829</v>
      </c>
      <c r="GE49" s="15">
        <v>170.771489</v>
      </c>
      <c r="GF49" s="15">
        <v>171.47799499999999</v>
      </c>
      <c r="GG49" s="15">
        <v>175.79572999999999</v>
      </c>
      <c r="GH49" s="15">
        <v>175.79572999999999</v>
      </c>
      <c r="GI49" s="15">
        <v>176.67212799999999</v>
      </c>
      <c r="GJ49" s="15">
        <v>156.16864967000001</v>
      </c>
      <c r="GK49" s="15">
        <v>173.874483</v>
      </c>
      <c r="GL49" s="15">
        <v>173.69030000000001</v>
      </c>
      <c r="GM49" s="15">
        <v>192.04140052</v>
      </c>
      <c r="GN49" s="15">
        <v>172.60312300000001</v>
      </c>
      <c r="GO49" s="15">
        <v>192.04140052</v>
      </c>
      <c r="GP49" s="15">
        <v>172.83860300000001</v>
      </c>
      <c r="GQ49" s="15">
        <v>158.66551799999999</v>
      </c>
      <c r="GR49" s="15">
        <v>173.10676900000001</v>
      </c>
      <c r="GS49" s="15">
        <v>169.151692</v>
      </c>
      <c r="GT49" s="15">
        <v>157.947157</v>
      </c>
      <c r="GU49" s="15">
        <v>159.42537200000001</v>
      </c>
      <c r="GV49" s="15">
        <v>159.62285299999999</v>
      </c>
      <c r="GW49" s="15">
        <v>164.12324699999999</v>
      </c>
      <c r="GX49" s="15">
        <v>172.867975</v>
      </c>
      <c r="GY49" s="15">
        <v>173.52342899999999</v>
      </c>
      <c r="GZ49" s="15">
        <v>173.94447700000001</v>
      </c>
      <c r="HA49" s="15">
        <v>173.697979</v>
      </c>
      <c r="HB49" s="15">
        <v>159.62285299999999</v>
      </c>
      <c r="HC49" s="15">
        <v>159.011729</v>
      </c>
      <c r="HD49" s="15">
        <v>159.62285299999999</v>
      </c>
      <c r="HE49" s="15">
        <v>173.10676900000001</v>
      </c>
      <c r="HF49" s="15">
        <v>173.50828999999999</v>
      </c>
      <c r="HG49" s="15">
        <v>173.78722200000001</v>
      </c>
      <c r="HH49" s="15">
        <v>173.78722200000001</v>
      </c>
      <c r="HI49" s="15">
        <v>171.65588099999999</v>
      </c>
      <c r="HJ49" s="15">
        <v>173.36616000000001</v>
      </c>
      <c r="HK49" s="15">
        <v>180.81887900000001</v>
      </c>
      <c r="HL49" s="15">
        <v>179.97502800000001</v>
      </c>
      <c r="HM49" s="15">
        <v>181.494933</v>
      </c>
      <c r="HN49" s="15">
        <v>177.992974</v>
      </c>
      <c r="HO49" s="15">
        <v>171.778874</v>
      </c>
      <c r="HP49" s="15">
        <v>175.08964359000001</v>
      </c>
      <c r="HQ49" s="15">
        <v>174.81792899999999</v>
      </c>
      <c r="HR49" s="15">
        <v>160.88599350000001</v>
      </c>
      <c r="HS49" s="15">
        <v>161.39274399999999</v>
      </c>
      <c r="HT49" s="15">
        <v>167.50809000000001</v>
      </c>
      <c r="HU49" s="15">
        <v>159.213097</v>
      </c>
      <c r="HV49" s="15">
        <v>165.34918673000001</v>
      </c>
      <c r="HW49" s="15">
        <v>157.19946999999999</v>
      </c>
      <c r="HX49" s="15">
        <v>157.719188</v>
      </c>
      <c r="HY49" s="15">
        <v>181.90847167000001</v>
      </c>
      <c r="HZ49" s="15">
        <v>161.45242200000001</v>
      </c>
      <c r="IA49" s="15">
        <v>175.35399000000001</v>
      </c>
    </row>
    <row r="50" spans="1:235" s="4" customFormat="1" x14ac:dyDescent="0.2">
      <c r="A50" s="2"/>
      <c r="B50" s="10">
        <v>46213.979166666664</v>
      </c>
      <c r="C50" s="15">
        <v>176.14970048000001</v>
      </c>
      <c r="D50" s="15">
        <v>173.125078</v>
      </c>
      <c r="E50" s="15">
        <v>173.473837</v>
      </c>
      <c r="F50" s="15">
        <v>173.26426000000001</v>
      </c>
      <c r="G50" s="15">
        <v>173.125078</v>
      </c>
      <c r="H50" s="15">
        <v>157.33914799999999</v>
      </c>
      <c r="I50" s="15">
        <v>176.210384</v>
      </c>
      <c r="J50" s="15">
        <v>175.46618599999999</v>
      </c>
      <c r="K50" s="15">
        <v>176.66789299999999</v>
      </c>
      <c r="L50" s="15">
        <v>156.679317</v>
      </c>
      <c r="M50" s="15">
        <v>175.406271</v>
      </c>
      <c r="N50" s="15">
        <v>178.48401799999999</v>
      </c>
      <c r="O50" s="15">
        <v>177.143722</v>
      </c>
      <c r="P50" s="15">
        <v>177.92789300000001</v>
      </c>
      <c r="Q50" s="15">
        <v>161.55131359999999</v>
      </c>
      <c r="R50" s="15">
        <v>176.687894</v>
      </c>
      <c r="S50" s="15">
        <v>168.42406500000001</v>
      </c>
      <c r="T50" s="15">
        <v>175.90405200000001</v>
      </c>
      <c r="U50" s="15">
        <v>157.69716149999999</v>
      </c>
      <c r="V50" s="15">
        <v>158.393112</v>
      </c>
      <c r="W50" s="15">
        <v>173.44068300000001</v>
      </c>
      <c r="X50" s="15">
        <v>160.48575700000001</v>
      </c>
      <c r="Y50" s="15">
        <v>155.64966899999999</v>
      </c>
      <c r="Z50" s="15">
        <v>158.83709899999999</v>
      </c>
      <c r="AA50" s="15">
        <v>185.23607699999999</v>
      </c>
      <c r="AB50" s="15">
        <v>156.174307</v>
      </c>
      <c r="AC50" s="15">
        <v>158.46281999999999</v>
      </c>
      <c r="AD50" s="15">
        <v>160.93171899999999</v>
      </c>
      <c r="AE50" s="15">
        <v>159.96608699999999</v>
      </c>
      <c r="AF50" s="15">
        <v>160.355953</v>
      </c>
      <c r="AG50" s="15">
        <v>172.18149600000001</v>
      </c>
      <c r="AH50" s="15">
        <v>170.74587732000001</v>
      </c>
      <c r="AI50" s="15">
        <v>173.14469500000001</v>
      </c>
      <c r="AJ50" s="15">
        <v>173.08428599999999</v>
      </c>
      <c r="AK50" s="15">
        <v>158.568139</v>
      </c>
      <c r="AL50" s="15">
        <v>173.862797</v>
      </c>
      <c r="AM50" s="15">
        <v>156.28560433000001</v>
      </c>
      <c r="AN50" s="15">
        <v>156.839856</v>
      </c>
      <c r="AO50" s="15">
        <v>174.312793</v>
      </c>
      <c r="AP50" s="15">
        <v>158.35329100000001</v>
      </c>
      <c r="AQ50" s="15">
        <v>156.93174400000001</v>
      </c>
      <c r="AR50" s="15">
        <v>157.26575099999999</v>
      </c>
      <c r="AS50" s="15">
        <v>176.82013000000001</v>
      </c>
      <c r="AT50" s="15">
        <v>172.96560199999999</v>
      </c>
      <c r="AU50" s="15">
        <v>172.96560199999999</v>
      </c>
      <c r="AV50" s="15">
        <v>175.07245700000001</v>
      </c>
      <c r="AW50" s="15">
        <v>161.453169</v>
      </c>
      <c r="AX50" s="15">
        <v>162.77741850000001</v>
      </c>
      <c r="AY50" s="15">
        <v>163.00484599999999</v>
      </c>
      <c r="AZ50" s="15">
        <v>175.19126299999999</v>
      </c>
      <c r="BA50" s="15">
        <v>157.93093999999999</v>
      </c>
      <c r="BB50" s="15">
        <v>156.89695800000001</v>
      </c>
      <c r="BC50" s="15">
        <v>156.02763200000001</v>
      </c>
      <c r="BD50" s="15">
        <v>156.184023</v>
      </c>
      <c r="BE50" s="15">
        <v>155.28561500000001</v>
      </c>
      <c r="BF50" s="15">
        <v>156.79671200000001</v>
      </c>
      <c r="BG50" s="15">
        <v>174.05585500000001</v>
      </c>
      <c r="BH50" s="15">
        <v>175.25892999999999</v>
      </c>
      <c r="BI50" s="15">
        <v>175.25892999999999</v>
      </c>
      <c r="BJ50" s="15">
        <v>175.25892999999999</v>
      </c>
      <c r="BK50" s="15">
        <v>159.32217499999999</v>
      </c>
      <c r="BL50" s="15">
        <v>159.32217499999999</v>
      </c>
      <c r="BM50" s="15">
        <v>169.304001</v>
      </c>
      <c r="BN50" s="15">
        <v>168.74257399999999</v>
      </c>
      <c r="BO50" s="15">
        <v>159.72680199999999</v>
      </c>
      <c r="BP50" s="15">
        <v>158.519215</v>
      </c>
      <c r="BQ50" s="15">
        <v>175.589665</v>
      </c>
      <c r="BR50" s="15">
        <v>158.86374599999999</v>
      </c>
      <c r="BS50" s="15">
        <v>158.88296851000001</v>
      </c>
      <c r="BT50" s="15">
        <v>166.65048899999999</v>
      </c>
      <c r="BU50" s="15">
        <v>168.09704300000001</v>
      </c>
      <c r="BV50" s="15">
        <v>163.08469395</v>
      </c>
      <c r="BW50" s="15">
        <v>175.062442</v>
      </c>
      <c r="BX50" s="15">
        <v>174.080581</v>
      </c>
      <c r="BY50" s="15">
        <v>160.197307</v>
      </c>
      <c r="BZ50" s="15">
        <v>160.325177</v>
      </c>
      <c r="CA50" s="15">
        <v>179.328867</v>
      </c>
      <c r="CB50" s="15">
        <v>174.853283</v>
      </c>
      <c r="CC50" s="15">
        <v>159.31563299999999</v>
      </c>
      <c r="CD50" s="15">
        <v>170.60546199999999</v>
      </c>
      <c r="CE50" s="15">
        <v>169.681353</v>
      </c>
      <c r="CF50" s="15">
        <v>173.25018399999999</v>
      </c>
      <c r="CG50" s="15">
        <v>165.215825</v>
      </c>
      <c r="CH50" s="15">
        <v>175.062442</v>
      </c>
      <c r="CI50" s="15">
        <v>157.15339367000001</v>
      </c>
      <c r="CJ50" s="15">
        <v>157.784155</v>
      </c>
      <c r="CK50" s="15">
        <v>165.069053</v>
      </c>
      <c r="CL50" s="15">
        <v>179.474999</v>
      </c>
      <c r="CM50" s="15">
        <v>179.474999</v>
      </c>
      <c r="CN50" s="15">
        <v>174.68293800000001</v>
      </c>
      <c r="CO50" s="15">
        <v>174.384522</v>
      </c>
      <c r="CP50" s="15">
        <v>176.41656699999999</v>
      </c>
      <c r="CQ50" s="15">
        <v>164.38347999999999</v>
      </c>
      <c r="CR50" s="15">
        <v>169.08729700000001</v>
      </c>
      <c r="CS50" s="15">
        <v>174.19988939000001</v>
      </c>
      <c r="CT50" s="15">
        <v>157.257813</v>
      </c>
      <c r="CU50" s="15">
        <v>157.602473</v>
      </c>
      <c r="CV50" s="15">
        <v>165.90991897000001</v>
      </c>
      <c r="CW50" s="15">
        <v>170.566463</v>
      </c>
      <c r="CX50" s="15">
        <v>158.326064</v>
      </c>
      <c r="CY50" s="15">
        <v>192.30783471000001</v>
      </c>
      <c r="CZ50" s="15">
        <v>157.39585</v>
      </c>
      <c r="DA50" s="15">
        <v>158.44096766999999</v>
      </c>
      <c r="DB50" s="15">
        <v>158.849941</v>
      </c>
      <c r="DC50" s="15">
        <v>160.92087699999999</v>
      </c>
      <c r="DD50" s="15">
        <v>177.17472599999999</v>
      </c>
      <c r="DE50" s="15">
        <v>177.583799</v>
      </c>
      <c r="DF50" s="15">
        <v>174.080581</v>
      </c>
      <c r="DG50" s="15">
        <v>173.364992</v>
      </c>
      <c r="DH50" s="15">
        <v>159.90014099999999</v>
      </c>
      <c r="DI50" s="15">
        <v>160.325177</v>
      </c>
      <c r="DJ50" s="15">
        <v>159.71092200000001</v>
      </c>
      <c r="DK50" s="15">
        <v>175.26240999999999</v>
      </c>
      <c r="DL50" s="15">
        <v>182.91961465</v>
      </c>
      <c r="DM50" s="15">
        <v>178.08643699999999</v>
      </c>
      <c r="DN50" s="15">
        <v>177.525375</v>
      </c>
      <c r="DO50" s="15">
        <v>154.61023532999999</v>
      </c>
      <c r="DP50" s="15">
        <v>173.54804100000001</v>
      </c>
      <c r="DQ50" s="15">
        <v>173.30631600000001</v>
      </c>
      <c r="DR50" s="15">
        <v>172.197362</v>
      </c>
      <c r="DS50" s="15">
        <v>157.033084</v>
      </c>
      <c r="DT50" s="15">
        <v>173.06333900000001</v>
      </c>
      <c r="DU50" s="15">
        <v>155.58168900000001</v>
      </c>
      <c r="DV50" s="15">
        <v>156.23351500000001</v>
      </c>
      <c r="DW50" s="15">
        <v>163.16727399999999</v>
      </c>
      <c r="DX50" s="15">
        <v>174.76745299999999</v>
      </c>
      <c r="DY50" s="15">
        <v>175.17329699999999</v>
      </c>
      <c r="DZ50" s="15">
        <v>161.72331600000001</v>
      </c>
      <c r="EA50" s="15">
        <v>155.50949399999999</v>
      </c>
      <c r="EB50" s="15">
        <v>155.50949399999999</v>
      </c>
      <c r="EC50" s="15">
        <v>160.53169424000001</v>
      </c>
      <c r="ED50" s="15">
        <v>165.55993100000001</v>
      </c>
      <c r="EE50" s="15">
        <v>165.99140499999999</v>
      </c>
      <c r="EF50" s="15">
        <v>157.17185000000001</v>
      </c>
      <c r="EG50" s="15">
        <v>157.89025100000001</v>
      </c>
      <c r="EH50" s="15">
        <v>177.66443899999999</v>
      </c>
      <c r="EI50" s="15">
        <v>165.13438600000001</v>
      </c>
      <c r="EJ50" s="15">
        <v>196.55696508</v>
      </c>
      <c r="EK50" s="15">
        <v>177.653784</v>
      </c>
      <c r="EL50" s="15">
        <v>177.653784</v>
      </c>
      <c r="EM50" s="15">
        <v>158.344841</v>
      </c>
      <c r="EN50" s="15">
        <v>173.55690300000001</v>
      </c>
      <c r="EO50" s="15">
        <v>174.32722100000001</v>
      </c>
      <c r="EP50" s="15">
        <v>174.080581</v>
      </c>
      <c r="EQ50" s="15">
        <v>156.73981800000001</v>
      </c>
      <c r="ER50" s="15">
        <v>164.349367</v>
      </c>
      <c r="ES50" s="15">
        <v>173.09729799999999</v>
      </c>
      <c r="ET50" s="15">
        <v>157.32340600000001</v>
      </c>
      <c r="EU50" s="15">
        <v>157.81683100000001</v>
      </c>
      <c r="EV50" s="15">
        <v>163.35473837000001</v>
      </c>
      <c r="EW50" s="15">
        <v>159.70068599999999</v>
      </c>
      <c r="EX50" s="15">
        <v>159.139668</v>
      </c>
      <c r="EY50" s="15">
        <v>159.25544600000001</v>
      </c>
      <c r="EZ50" s="15">
        <v>168.43834699999999</v>
      </c>
      <c r="FA50" s="15">
        <v>173.826032</v>
      </c>
      <c r="FB50" s="15">
        <v>163.79819699999999</v>
      </c>
      <c r="FC50" s="15">
        <v>161.65686099999999</v>
      </c>
      <c r="FD50" s="15">
        <v>165.56150099999999</v>
      </c>
      <c r="FE50" s="15">
        <v>165.61363399999999</v>
      </c>
      <c r="FF50" s="15">
        <v>165.635491</v>
      </c>
      <c r="FG50" s="15">
        <v>188.61933454999999</v>
      </c>
      <c r="FH50" s="15">
        <v>170.72395</v>
      </c>
      <c r="FI50" s="15">
        <v>174.186497</v>
      </c>
      <c r="FJ50" s="15">
        <v>159.977633</v>
      </c>
      <c r="FK50" s="15">
        <v>180.60242998999999</v>
      </c>
      <c r="FL50" s="15">
        <v>176.80194241000001</v>
      </c>
      <c r="FM50" s="15">
        <v>175.07706400000001</v>
      </c>
      <c r="FN50" s="15">
        <v>151.68617599999999</v>
      </c>
      <c r="FO50" s="15">
        <v>152.43508</v>
      </c>
      <c r="FP50" s="15">
        <v>159.488269</v>
      </c>
      <c r="FQ50" s="15">
        <v>165.108543</v>
      </c>
      <c r="FR50" s="15">
        <v>179.34948982</v>
      </c>
      <c r="FS50" s="15">
        <v>178.89625000000001</v>
      </c>
      <c r="FT50" s="15">
        <v>179.328867</v>
      </c>
      <c r="FU50" s="15">
        <v>172.50826799999999</v>
      </c>
      <c r="FV50" s="15">
        <v>172.50826799999999</v>
      </c>
      <c r="FW50" s="15">
        <v>189.85210599999999</v>
      </c>
      <c r="FX50" s="15">
        <v>189.85210599999999</v>
      </c>
      <c r="FY50" s="15">
        <v>188.502253</v>
      </c>
      <c r="FZ50" s="15">
        <v>177.023616</v>
      </c>
      <c r="GA50" s="15">
        <v>176.88214500000001</v>
      </c>
      <c r="GB50" s="15">
        <v>161.41893400000001</v>
      </c>
      <c r="GC50" s="15">
        <v>161.26714899999999</v>
      </c>
      <c r="GD50" s="15">
        <v>169.91099204</v>
      </c>
      <c r="GE50" s="15">
        <v>169.93836999999999</v>
      </c>
      <c r="GF50" s="15">
        <v>171.088289</v>
      </c>
      <c r="GG50" s="15">
        <v>175.062442</v>
      </c>
      <c r="GH50" s="15">
        <v>175.062442</v>
      </c>
      <c r="GI50" s="15">
        <v>176.15753599999999</v>
      </c>
      <c r="GJ50" s="15">
        <v>156.11812366999999</v>
      </c>
      <c r="GK50" s="15">
        <v>173.55690300000001</v>
      </c>
      <c r="GL50" s="15">
        <v>173.364992</v>
      </c>
      <c r="GM50" s="15">
        <v>191.84289215999999</v>
      </c>
      <c r="GN50" s="15">
        <v>172.37239400000001</v>
      </c>
      <c r="GO50" s="15">
        <v>191.84289215999999</v>
      </c>
      <c r="GP50" s="15">
        <v>172.50826799999999</v>
      </c>
      <c r="GQ50" s="15">
        <v>158.129876</v>
      </c>
      <c r="GR50" s="15">
        <v>172.77473699999999</v>
      </c>
      <c r="GS50" s="15">
        <v>168.81269499999999</v>
      </c>
      <c r="GT50" s="15">
        <v>157.92355000000001</v>
      </c>
      <c r="GU50" s="15">
        <v>159.82926</v>
      </c>
      <c r="GV50" s="15">
        <v>159.22324800000001</v>
      </c>
      <c r="GW50" s="15">
        <v>163.68375800000001</v>
      </c>
      <c r="GX50" s="15">
        <v>172.82099199999999</v>
      </c>
      <c r="GY50" s="15">
        <v>173.04752999999999</v>
      </c>
      <c r="GZ50" s="15">
        <v>173.56235899999999</v>
      </c>
      <c r="HA50" s="15">
        <v>173.34258</v>
      </c>
      <c r="HB50" s="15">
        <v>159.22324800000001</v>
      </c>
      <c r="HC50" s="15">
        <v>158.60833199999999</v>
      </c>
      <c r="HD50" s="15">
        <v>159.22324800000001</v>
      </c>
      <c r="HE50" s="15">
        <v>172.77473699999999</v>
      </c>
      <c r="HF50" s="15">
        <v>172.812929</v>
      </c>
      <c r="HG50" s="15">
        <v>173.09729799999999</v>
      </c>
      <c r="HH50" s="15">
        <v>173.09729799999999</v>
      </c>
      <c r="HI50" s="15">
        <v>170.98441700000001</v>
      </c>
      <c r="HJ50" s="15">
        <v>172.85435699999999</v>
      </c>
      <c r="HK50" s="15">
        <v>180.54246900000001</v>
      </c>
      <c r="HL50" s="15">
        <v>179.661823</v>
      </c>
      <c r="HM50" s="15">
        <v>180.70428699999999</v>
      </c>
      <c r="HN50" s="15">
        <v>177.624619</v>
      </c>
      <c r="HO50" s="15">
        <v>171.227507</v>
      </c>
      <c r="HP50" s="15">
        <v>174.85559071</v>
      </c>
      <c r="HQ50" s="15">
        <v>174.085521</v>
      </c>
      <c r="HR50" s="15">
        <v>160.522291</v>
      </c>
      <c r="HS50" s="15">
        <v>161.028876</v>
      </c>
      <c r="HT50" s="15">
        <v>167.45224200000001</v>
      </c>
      <c r="HU50" s="15">
        <v>159.32217499999999</v>
      </c>
      <c r="HV50" s="15">
        <v>164.98578107</v>
      </c>
      <c r="HW50" s="15">
        <v>157.60353549999999</v>
      </c>
      <c r="HX50" s="15">
        <v>158.12690900000001</v>
      </c>
      <c r="HY50" s="15">
        <v>181.11719120000001</v>
      </c>
      <c r="HZ50" s="15">
        <v>161.089348</v>
      </c>
      <c r="IA50" s="15">
        <v>174.61674099999999</v>
      </c>
    </row>
    <row r="51" spans="1:235" s="4" customFormat="1" x14ac:dyDescent="0.2">
      <c r="A51" s="2"/>
      <c r="B51" s="10">
        <v>46213.999305555553</v>
      </c>
      <c r="C51" s="15">
        <v>173.64125174</v>
      </c>
      <c r="D51" s="15">
        <v>169.944399</v>
      </c>
      <c r="E51" s="15">
        <v>170.269679</v>
      </c>
      <c r="F51" s="15">
        <v>170.08124699999999</v>
      </c>
      <c r="G51" s="15">
        <v>169.944399</v>
      </c>
      <c r="H51" s="15">
        <v>155.07967099999999</v>
      </c>
      <c r="I51" s="15">
        <v>174.00483600000001</v>
      </c>
      <c r="J51" s="15">
        <v>173.281935</v>
      </c>
      <c r="K51" s="15">
        <v>174.43499299999999</v>
      </c>
      <c r="L51" s="15">
        <v>154.733754</v>
      </c>
      <c r="M51" s="15">
        <v>172.04789500000001</v>
      </c>
      <c r="N51" s="15">
        <v>176.57114999999999</v>
      </c>
      <c r="O51" s="15">
        <v>175.39856599999999</v>
      </c>
      <c r="P51" s="15">
        <v>176.78241199999999</v>
      </c>
      <c r="Q51" s="15">
        <v>159.20942649</v>
      </c>
      <c r="R51" s="15">
        <v>174.44759999999999</v>
      </c>
      <c r="S51" s="15">
        <v>165.80755199999999</v>
      </c>
      <c r="T51" s="15">
        <v>173.699018</v>
      </c>
      <c r="U51" s="15">
        <v>155.4554785</v>
      </c>
      <c r="V51" s="15">
        <v>156.13504399999999</v>
      </c>
      <c r="W51" s="15">
        <v>170.95087799999999</v>
      </c>
      <c r="X51" s="15">
        <v>158.09343799999999</v>
      </c>
      <c r="Y51" s="15">
        <v>153.50618399999999</v>
      </c>
      <c r="Z51" s="15">
        <v>156.49833799999999</v>
      </c>
      <c r="AA51" s="15">
        <v>182.97211200000001</v>
      </c>
      <c r="AB51" s="15">
        <v>154.00048200000001</v>
      </c>
      <c r="AC51" s="15">
        <v>156.95958099999999</v>
      </c>
      <c r="AD51" s="15">
        <v>158.514252</v>
      </c>
      <c r="AE51" s="15">
        <v>157.60100399999999</v>
      </c>
      <c r="AF51" s="15">
        <v>157.422123</v>
      </c>
      <c r="AG51" s="15">
        <v>169.95878725</v>
      </c>
      <c r="AH51" s="15">
        <v>168.40950756000001</v>
      </c>
      <c r="AI51" s="15">
        <v>170.75026600000001</v>
      </c>
      <c r="AJ51" s="15">
        <v>170.71556100000001</v>
      </c>
      <c r="AK51" s="15">
        <v>155.67304799999999</v>
      </c>
      <c r="AL51" s="15">
        <v>171.357698</v>
      </c>
      <c r="AM51" s="15">
        <v>154.02721133</v>
      </c>
      <c r="AN51" s="15">
        <v>154.59742900000001</v>
      </c>
      <c r="AO51" s="15">
        <v>171.981337</v>
      </c>
      <c r="AP51" s="15">
        <v>155.668948</v>
      </c>
      <c r="AQ51" s="15">
        <v>153.82767000000001</v>
      </c>
      <c r="AR51" s="15">
        <v>154.48705699999999</v>
      </c>
      <c r="AS51" s="15">
        <v>174.33238700000001</v>
      </c>
      <c r="AT51" s="15">
        <v>170.40905699999999</v>
      </c>
      <c r="AU51" s="15">
        <v>170.40905699999999</v>
      </c>
      <c r="AV51" s="15">
        <v>172.48382599999999</v>
      </c>
      <c r="AW51" s="15">
        <v>158.98604700000001</v>
      </c>
      <c r="AX51" s="15">
        <v>160.27221349999999</v>
      </c>
      <c r="AY51" s="15">
        <v>160.49399500000001</v>
      </c>
      <c r="AZ51" s="15">
        <v>172.57620199999999</v>
      </c>
      <c r="BA51" s="15">
        <v>155.66496699999999</v>
      </c>
      <c r="BB51" s="15">
        <v>154.67791299999999</v>
      </c>
      <c r="BC51" s="15">
        <v>153.8091225</v>
      </c>
      <c r="BD51" s="15">
        <v>153.97679375000001</v>
      </c>
      <c r="BE51" s="15">
        <v>153.14566500000001</v>
      </c>
      <c r="BF51" s="15">
        <v>154.579159</v>
      </c>
      <c r="BG51" s="15">
        <v>171.53175400000001</v>
      </c>
      <c r="BH51" s="15">
        <v>172.64963900000001</v>
      </c>
      <c r="BI51" s="15">
        <v>172.64963900000001</v>
      </c>
      <c r="BJ51" s="15">
        <v>172.64963900000001</v>
      </c>
      <c r="BK51" s="15">
        <v>157.007081</v>
      </c>
      <c r="BL51" s="15">
        <v>157.007081</v>
      </c>
      <c r="BM51" s="15">
        <v>166.69905600000001</v>
      </c>
      <c r="BN51" s="15">
        <v>166.14684399999999</v>
      </c>
      <c r="BO51" s="15">
        <v>158.65614400000001</v>
      </c>
      <c r="BP51" s="15">
        <v>157.08985200000001</v>
      </c>
      <c r="BQ51" s="15">
        <v>173.11924099999999</v>
      </c>
      <c r="BR51" s="15">
        <v>155.95650900000001</v>
      </c>
      <c r="BS51" s="15">
        <v>155.97537973999999</v>
      </c>
      <c r="BT51" s="15">
        <v>164.332763</v>
      </c>
      <c r="BU51" s="15">
        <v>165.03862932999999</v>
      </c>
      <c r="BV51" s="15">
        <v>162.24606470000001</v>
      </c>
      <c r="BW51" s="15">
        <v>172.43996000000001</v>
      </c>
      <c r="BX51" s="15">
        <v>171.82021399999999</v>
      </c>
      <c r="BY51" s="15">
        <v>159.37501900000001</v>
      </c>
      <c r="BZ51" s="15">
        <v>159.50073800000001</v>
      </c>
      <c r="CA51" s="15">
        <v>175.72555700000001</v>
      </c>
      <c r="CB51" s="15">
        <v>172.134715</v>
      </c>
      <c r="CC51" s="15">
        <v>158.064425</v>
      </c>
      <c r="CD51" s="15">
        <v>167.86859200000001</v>
      </c>
      <c r="CE51" s="15">
        <v>167.01829900000001</v>
      </c>
      <c r="CF51" s="15">
        <v>170.622342</v>
      </c>
      <c r="CG51" s="15">
        <v>163.03592599999999</v>
      </c>
      <c r="CH51" s="15">
        <v>172.43996000000001</v>
      </c>
      <c r="CI51" s="15">
        <v>154.89074633000001</v>
      </c>
      <c r="CJ51" s="15">
        <v>155.518812</v>
      </c>
      <c r="CK51" s="15">
        <v>162.936554</v>
      </c>
      <c r="CL51" s="15">
        <v>176.10420099999999</v>
      </c>
      <c r="CM51" s="15">
        <v>176.10420099999999</v>
      </c>
      <c r="CN51" s="15">
        <v>172.05381299999999</v>
      </c>
      <c r="CO51" s="15">
        <v>171.72294600000001</v>
      </c>
      <c r="CP51" s="15">
        <v>173.63094799999999</v>
      </c>
      <c r="CQ51" s="15">
        <v>161.838436</v>
      </c>
      <c r="CR51" s="15">
        <v>166.15068199999999</v>
      </c>
      <c r="CS51" s="15">
        <v>171.31225968999999</v>
      </c>
      <c r="CT51" s="15">
        <v>154.758183</v>
      </c>
      <c r="CU51" s="15">
        <v>155.779563</v>
      </c>
      <c r="CV51" s="15">
        <v>163.30966326000001</v>
      </c>
      <c r="CW51" s="15">
        <v>166.95572200000001</v>
      </c>
      <c r="CX51" s="15">
        <v>156.19088500000001</v>
      </c>
      <c r="CY51" s="15">
        <v>189.95743831999999</v>
      </c>
      <c r="CZ51" s="15">
        <v>155.16296500000001</v>
      </c>
      <c r="DA51" s="15">
        <v>156.39272933000001</v>
      </c>
      <c r="DB51" s="15">
        <v>156.714733</v>
      </c>
      <c r="DC51" s="15">
        <v>159.81666999999999</v>
      </c>
      <c r="DD51" s="15">
        <v>174.859824</v>
      </c>
      <c r="DE51" s="15">
        <v>175.26434</v>
      </c>
      <c r="DF51" s="15">
        <v>171.82021399999999</v>
      </c>
      <c r="DG51" s="15">
        <v>171.10222899999999</v>
      </c>
      <c r="DH51" s="15">
        <v>159.06133</v>
      </c>
      <c r="DI51" s="15">
        <v>159.50073800000001</v>
      </c>
      <c r="DJ51" s="15">
        <v>157.33951300000001</v>
      </c>
      <c r="DK51" s="15">
        <v>173.00279800000001</v>
      </c>
      <c r="DL51" s="15">
        <v>180.07563367</v>
      </c>
      <c r="DM51" s="15">
        <v>176.03113500000001</v>
      </c>
      <c r="DN51" s="15">
        <v>175.53548499999999</v>
      </c>
      <c r="DO51" s="15">
        <v>152.485905</v>
      </c>
      <c r="DP51" s="15">
        <v>170.92462699999999</v>
      </c>
      <c r="DQ51" s="15">
        <v>170.72934000000001</v>
      </c>
      <c r="DR51" s="15">
        <v>169.582067</v>
      </c>
      <c r="DS51" s="15">
        <v>154.022403</v>
      </c>
      <c r="DT51" s="15">
        <v>170.468997</v>
      </c>
      <c r="DU51" s="15">
        <v>153.38803300000001</v>
      </c>
      <c r="DV51" s="15">
        <v>154.02727400000001</v>
      </c>
      <c r="DW51" s="15">
        <v>160.64924600000001</v>
      </c>
      <c r="DX51" s="15">
        <v>172.457683</v>
      </c>
      <c r="DY51" s="15">
        <v>172.82586599999999</v>
      </c>
      <c r="DZ51" s="15">
        <v>159.31906900000001</v>
      </c>
      <c r="EA51" s="15">
        <v>152.89303799999999</v>
      </c>
      <c r="EB51" s="15">
        <v>152.89303799999999</v>
      </c>
      <c r="EC51" s="15">
        <v>157.92293333000001</v>
      </c>
      <c r="ED51" s="15">
        <v>163.43042600000001</v>
      </c>
      <c r="EE51" s="15">
        <v>163.844446</v>
      </c>
      <c r="EF51" s="15">
        <v>154.92176599999999</v>
      </c>
      <c r="EG51" s="15">
        <v>155.60186899999999</v>
      </c>
      <c r="EH51" s="15">
        <v>176.23282900000001</v>
      </c>
      <c r="EI51" s="15">
        <v>162.57138399999999</v>
      </c>
      <c r="EJ51" s="15">
        <v>194.15463560000001</v>
      </c>
      <c r="EK51" s="15">
        <v>175.13689199999999</v>
      </c>
      <c r="EL51" s="15">
        <v>175.13689199999999</v>
      </c>
      <c r="EM51" s="15">
        <v>156.46850000000001</v>
      </c>
      <c r="EN51" s="15">
        <v>171.297505</v>
      </c>
      <c r="EO51" s="15">
        <v>172.06871000000001</v>
      </c>
      <c r="EP51" s="15">
        <v>171.82021399999999</v>
      </c>
      <c r="EQ51" s="15">
        <v>154.262891</v>
      </c>
      <c r="ER51" s="15">
        <v>162.43807200000001</v>
      </c>
      <c r="ES51" s="15">
        <v>170.472508</v>
      </c>
      <c r="ET51" s="15">
        <v>155.06683100000001</v>
      </c>
      <c r="EU51" s="15">
        <v>155.55262400000001</v>
      </c>
      <c r="EV51" s="15">
        <v>160.85229097000001</v>
      </c>
      <c r="EW51" s="15">
        <v>157.144126</v>
      </c>
      <c r="EX51" s="15">
        <v>156.48395199999999</v>
      </c>
      <c r="EY51" s="15">
        <v>156.82138399999999</v>
      </c>
      <c r="EZ51" s="15">
        <v>165.798464</v>
      </c>
      <c r="FA51" s="15">
        <v>172.53387000000001</v>
      </c>
      <c r="FB51" s="15">
        <v>160.65365700000001</v>
      </c>
      <c r="FC51" s="15">
        <v>158.81918099999999</v>
      </c>
      <c r="FD51" s="15">
        <v>163.135426</v>
      </c>
      <c r="FE51" s="15">
        <v>163.08757299999999</v>
      </c>
      <c r="FF51" s="15">
        <v>163.06750600000001</v>
      </c>
      <c r="FG51" s="15">
        <v>185.11974157</v>
      </c>
      <c r="FH51" s="15">
        <v>167.26068699999999</v>
      </c>
      <c r="FI51" s="15">
        <v>171.58649299999999</v>
      </c>
      <c r="FJ51" s="15">
        <v>157.62091899999999</v>
      </c>
      <c r="FK51" s="15">
        <v>177.80727386000001</v>
      </c>
      <c r="FL51" s="15">
        <v>174.02445195000001</v>
      </c>
      <c r="FM51" s="15">
        <v>172.38691700000001</v>
      </c>
      <c r="FN51" s="15">
        <v>149.66737599999999</v>
      </c>
      <c r="FO51" s="15">
        <v>150.39101600000001</v>
      </c>
      <c r="FP51" s="15">
        <v>157.046761</v>
      </c>
      <c r="FQ51" s="15">
        <v>162.963626</v>
      </c>
      <c r="FR51" s="15">
        <v>175.74576544000001</v>
      </c>
      <c r="FS51" s="15">
        <v>175.322237</v>
      </c>
      <c r="FT51" s="15">
        <v>175.72555700000001</v>
      </c>
      <c r="FU51" s="15">
        <v>170.25762900000001</v>
      </c>
      <c r="FV51" s="15">
        <v>170.25762900000001</v>
      </c>
      <c r="FW51" s="15">
        <v>187.40560199999999</v>
      </c>
      <c r="FX51" s="15">
        <v>187.40560199999999</v>
      </c>
      <c r="FY51" s="15">
        <v>186.16398100000001</v>
      </c>
      <c r="FZ51" s="15">
        <v>175.02135999999999</v>
      </c>
      <c r="GA51" s="15">
        <v>174.877927</v>
      </c>
      <c r="GB51" s="15">
        <v>159.82992100000001</v>
      </c>
      <c r="GC51" s="15">
        <v>159.61633699999999</v>
      </c>
      <c r="GD51" s="15">
        <v>167.25599163000001</v>
      </c>
      <c r="GE51" s="15">
        <v>167.284379</v>
      </c>
      <c r="GF51" s="15">
        <v>168.33996099999999</v>
      </c>
      <c r="GG51" s="15">
        <v>172.43996000000001</v>
      </c>
      <c r="GH51" s="15">
        <v>172.43996000000001</v>
      </c>
      <c r="GI51" s="15">
        <v>173.692992</v>
      </c>
      <c r="GJ51" s="15">
        <v>153.94502367000001</v>
      </c>
      <c r="GK51" s="15">
        <v>171.297505</v>
      </c>
      <c r="GL51" s="15">
        <v>171.10222899999999</v>
      </c>
      <c r="GM51" s="15">
        <v>189.49817831999999</v>
      </c>
      <c r="GN51" s="15">
        <v>171.383286</v>
      </c>
      <c r="GO51" s="15">
        <v>189.49817831999999</v>
      </c>
      <c r="GP51" s="15">
        <v>170.25762900000001</v>
      </c>
      <c r="GQ51" s="15">
        <v>155.81423100000001</v>
      </c>
      <c r="GR51" s="15">
        <v>170.52124699999999</v>
      </c>
      <c r="GS51" s="15">
        <v>166.541123</v>
      </c>
      <c r="GT51" s="15">
        <v>155.66662299999999</v>
      </c>
      <c r="GU51" s="15">
        <v>156.78389200000001</v>
      </c>
      <c r="GV51" s="15">
        <v>156.847399</v>
      </c>
      <c r="GW51" s="15">
        <v>161.30190099999999</v>
      </c>
      <c r="GX51" s="15">
        <v>170.14626799999999</v>
      </c>
      <c r="GY51" s="15">
        <v>170.58285799999999</v>
      </c>
      <c r="GZ51" s="15">
        <v>171.261404</v>
      </c>
      <c r="HA51" s="15">
        <v>171.064865</v>
      </c>
      <c r="HB51" s="15">
        <v>156.847399</v>
      </c>
      <c r="HC51" s="15">
        <v>156.24375000000001</v>
      </c>
      <c r="HD51" s="15">
        <v>156.847399</v>
      </c>
      <c r="HE51" s="15">
        <v>170.52124699999999</v>
      </c>
      <c r="HF51" s="15">
        <v>170.186499</v>
      </c>
      <c r="HG51" s="15">
        <v>170.472508</v>
      </c>
      <c r="HH51" s="15">
        <v>170.472508</v>
      </c>
      <c r="HI51" s="15">
        <v>168.367816</v>
      </c>
      <c r="HJ51" s="15">
        <v>169.33955499999999</v>
      </c>
      <c r="HK51" s="15">
        <v>178.37959599999999</v>
      </c>
      <c r="HL51" s="15">
        <v>177.52331699999999</v>
      </c>
      <c r="HM51" s="15">
        <v>177.688198</v>
      </c>
      <c r="HN51" s="15">
        <v>175.36236700000001</v>
      </c>
      <c r="HO51" s="15">
        <v>168.62129300000001</v>
      </c>
      <c r="HP51" s="15">
        <v>173.85223361999999</v>
      </c>
      <c r="HQ51" s="15">
        <v>171.50782899999999</v>
      </c>
      <c r="HR51" s="15">
        <v>158.07005749999999</v>
      </c>
      <c r="HS51" s="15">
        <v>158.56858800000001</v>
      </c>
      <c r="HT51" s="15">
        <v>164.73117500000001</v>
      </c>
      <c r="HU51" s="15">
        <v>157.007081</v>
      </c>
      <c r="HV51" s="15">
        <v>162.43141202999999</v>
      </c>
      <c r="HW51" s="15">
        <v>154.54610650000001</v>
      </c>
      <c r="HX51" s="15">
        <v>155.076483</v>
      </c>
      <c r="HY51" s="15">
        <v>178.39641345000001</v>
      </c>
      <c r="HZ51" s="15">
        <v>158.65799100000001</v>
      </c>
      <c r="IA51" s="15">
        <v>171.92104900000001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46213.020833333336</v>
      </c>
      <c r="C4" s="16">
        <v>112.7108396</v>
      </c>
      <c r="D4" s="16">
        <v>110.91467</v>
      </c>
      <c r="E4" s="16">
        <v>111.107416</v>
      </c>
      <c r="F4" s="16">
        <v>110.99667100000001</v>
      </c>
      <c r="G4" s="16">
        <v>110.91467</v>
      </c>
      <c r="H4" s="16">
        <v>101.86752799999999</v>
      </c>
      <c r="I4" s="16">
        <v>112.544033</v>
      </c>
      <c r="J4" s="16">
        <v>112.072549</v>
      </c>
      <c r="K4" s="16">
        <v>112.84152899999999</v>
      </c>
      <c r="L4" s="16">
        <v>101.67397200000001</v>
      </c>
      <c r="M4" s="16">
        <v>112.19170099999999</v>
      </c>
      <c r="N4" s="16">
        <v>114.272385</v>
      </c>
      <c r="O4" s="16">
        <v>113.51891999999999</v>
      </c>
      <c r="P4" s="16">
        <v>115.813704</v>
      </c>
      <c r="Q4" s="16">
        <v>105.62244493</v>
      </c>
      <c r="R4" s="16">
        <v>112.81591400000001</v>
      </c>
      <c r="S4" s="16">
        <v>107.70890900000001</v>
      </c>
      <c r="T4" s="16">
        <v>113.92531099999999</v>
      </c>
      <c r="U4" s="16">
        <v>101.36554649999999</v>
      </c>
      <c r="V4" s="16">
        <v>101.78077</v>
      </c>
      <c r="W4" s="16">
        <v>112.311851</v>
      </c>
      <c r="X4" s="16">
        <v>103.67570000000001</v>
      </c>
      <c r="Y4" s="16">
        <v>100.738304</v>
      </c>
      <c r="Z4" s="16">
        <v>102.61525</v>
      </c>
      <c r="AA4" s="16">
        <v>118.17505800000001</v>
      </c>
      <c r="AB4" s="16">
        <v>100.88239299999999</v>
      </c>
      <c r="AC4" s="16">
        <v>103.14514</v>
      </c>
      <c r="AD4" s="16">
        <v>103.791781</v>
      </c>
      <c r="AE4" s="16">
        <v>103.401045</v>
      </c>
      <c r="AF4" s="16">
        <v>103.338801</v>
      </c>
      <c r="AG4" s="16">
        <v>112.54991099999999</v>
      </c>
      <c r="AH4" s="16">
        <v>112.63308538</v>
      </c>
      <c r="AI4" s="16">
        <v>112.501025</v>
      </c>
      <c r="AJ4" s="16">
        <v>112.54991099999999</v>
      </c>
      <c r="AK4" s="16">
        <v>101.790486</v>
      </c>
      <c r="AL4" s="16">
        <v>112.574973</v>
      </c>
      <c r="AM4" s="16">
        <v>100.823761</v>
      </c>
      <c r="AN4" s="16">
        <v>101.199451</v>
      </c>
      <c r="AO4" s="16">
        <v>111.585509</v>
      </c>
      <c r="AP4" s="16">
        <v>101.169708</v>
      </c>
      <c r="AQ4" s="16">
        <v>102.398275</v>
      </c>
      <c r="AR4" s="16">
        <v>102.65814899999999</v>
      </c>
      <c r="AS4" s="16">
        <v>113.047456</v>
      </c>
      <c r="AT4" s="16">
        <v>110.49386699999999</v>
      </c>
      <c r="AU4" s="16">
        <v>110.49386699999999</v>
      </c>
      <c r="AV4" s="16">
        <v>111.768989</v>
      </c>
      <c r="AW4" s="16">
        <v>104.10888300000001</v>
      </c>
      <c r="AX4" s="16">
        <v>101.88128</v>
      </c>
      <c r="AY4" s="16">
        <v>102.32798099999999</v>
      </c>
      <c r="AZ4" s="16">
        <v>113.358822</v>
      </c>
      <c r="BA4" s="16">
        <v>102.090327</v>
      </c>
      <c r="BB4" s="16">
        <v>101.51459800000001</v>
      </c>
      <c r="BC4" s="16">
        <v>100.9494115</v>
      </c>
      <c r="BD4" s="16">
        <v>101.0727235</v>
      </c>
      <c r="BE4" s="16">
        <v>100.63202200000001</v>
      </c>
      <c r="BF4" s="16">
        <v>101.452145</v>
      </c>
      <c r="BG4" s="16">
        <v>111.20472100000001</v>
      </c>
      <c r="BH4" s="16">
        <v>111.86067799999999</v>
      </c>
      <c r="BI4" s="16">
        <v>111.86067799999999</v>
      </c>
      <c r="BJ4" s="16">
        <v>111.86067799999999</v>
      </c>
      <c r="BK4" s="16">
        <v>101.77774599999999</v>
      </c>
      <c r="BL4" s="16">
        <v>102.14415099999999</v>
      </c>
      <c r="BM4" s="16">
        <v>109.31989</v>
      </c>
      <c r="BN4" s="16">
        <v>108.968448</v>
      </c>
      <c r="BO4" s="16">
        <v>104.45268900000001</v>
      </c>
      <c r="BP4" s="16">
        <v>103.14744899999999</v>
      </c>
      <c r="BQ4" s="16">
        <v>112.174536</v>
      </c>
      <c r="BR4" s="16">
        <v>101.99950699999999</v>
      </c>
      <c r="BS4" s="16">
        <v>102.00674896</v>
      </c>
      <c r="BT4" s="16">
        <v>107.02260699999999</v>
      </c>
      <c r="BU4" s="16">
        <v>108.41547567000001</v>
      </c>
      <c r="BV4" s="16">
        <v>108.3672536</v>
      </c>
      <c r="BW4" s="16">
        <v>113.240133</v>
      </c>
      <c r="BX4" s="16">
        <v>111.348304</v>
      </c>
      <c r="BY4" s="16">
        <v>105.01018999999999</v>
      </c>
      <c r="BZ4" s="16">
        <v>105.04530099999999</v>
      </c>
      <c r="CA4" s="16">
        <v>114.34084</v>
      </c>
      <c r="CB4" s="16">
        <v>112.63288799999999</v>
      </c>
      <c r="CC4" s="16">
        <v>103.998853</v>
      </c>
      <c r="CD4" s="16">
        <v>108.897842</v>
      </c>
      <c r="CE4" s="16">
        <v>108.416315</v>
      </c>
      <c r="CF4" s="16">
        <v>111.56041999999999</v>
      </c>
      <c r="CG4" s="16">
        <v>106.53021099999999</v>
      </c>
      <c r="CH4" s="16">
        <v>113.240133</v>
      </c>
      <c r="CI4" s="16">
        <v>101.60739433000001</v>
      </c>
      <c r="CJ4" s="16">
        <v>101.99916</v>
      </c>
      <c r="CK4" s="16">
        <v>106.420609</v>
      </c>
      <c r="CL4" s="16">
        <v>114.04279200000001</v>
      </c>
      <c r="CM4" s="16">
        <v>114.04279200000001</v>
      </c>
      <c r="CN4" s="16">
        <v>115.144668</v>
      </c>
      <c r="CO4" s="16">
        <v>112.614621</v>
      </c>
      <c r="CP4" s="16">
        <v>113.54156999999999</v>
      </c>
      <c r="CQ4" s="16">
        <v>105.019942</v>
      </c>
      <c r="CR4" s="16">
        <v>109.077327</v>
      </c>
      <c r="CS4" s="16">
        <v>113.3660146</v>
      </c>
      <c r="CT4" s="16">
        <v>101.615818</v>
      </c>
      <c r="CU4" s="16">
        <v>102.139725</v>
      </c>
      <c r="CV4" s="16">
        <v>112.08982223</v>
      </c>
      <c r="CW4" s="16">
        <v>109.14158500000001</v>
      </c>
      <c r="CX4" s="16">
        <v>102.461378</v>
      </c>
      <c r="CY4" s="16">
        <v>123.48218168</v>
      </c>
      <c r="CZ4" s="16">
        <v>101.60987299999999</v>
      </c>
      <c r="DA4" s="16">
        <v>102.773375</v>
      </c>
      <c r="DB4" s="16">
        <v>102.954748</v>
      </c>
      <c r="DC4" s="16">
        <v>104.96683899999999</v>
      </c>
      <c r="DD4" s="16">
        <v>113.19270899999999</v>
      </c>
      <c r="DE4" s="16">
        <v>113.467174</v>
      </c>
      <c r="DF4" s="16">
        <v>111.348304</v>
      </c>
      <c r="DG4" s="16">
        <v>110.983215</v>
      </c>
      <c r="DH4" s="16">
        <v>104.661834</v>
      </c>
      <c r="DI4" s="16">
        <v>105.04530099999999</v>
      </c>
      <c r="DJ4" s="16">
        <v>103.2953115</v>
      </c>
      <c r="DK4" s="16">
        <v>112.042278</v>
      </c>
      <c r="DL4" s="16">
        <v>118.48427916</v>
      </c>
      <c r="DM4" s="16">
        <v>113.797802</v>
      </c>
      <c r="DN4" s="16">
        <v>113.50435400000001</v>
      </c>
      <c r="DO4" s="16">
        <v>100.22122</v>
      </c>
      <c r="DP4" s="16">
        <v>114.44174099999999</v>
      </c>
      <c r="DQ4" s="16">
        <v>112.472595</v>
      </c>
      <c r="DR4" s="16">
        <v>111.323947</v>
      </c>
      <c r="DS4" s="16">
        <v>100.678782</v>
      </c>
      <c r="DT4" s="16">
        <v>112.32947299999999</v>
      </c>
      <c r="DU4" s="16">
        <v>100.705906</v>
      </c>
      <c r="DV4" s="16">
        <v>101.106683</v>
      </c>
      <c r="DW4" s="16">
        <v>104.66060899999999</v>
      </c>
      <c r="DX4" s="16">
        <v>111.794189</v>
      </c>
      <c r="DY4" s="16">
        <v>112.057946</v>
      </c>
      <c r="DZ4" s="16">
        <v>103.82661</v>
      </c>
      <c r="EA4" s="16">
        <v>96.708115000000006</v>
      </c>
      <c r="EB4" s="16">
        <v>96.708115000000006</v>
      </c>
      <c r="EC4" s="16">
        <v>103.34290722999999</v>
      </c>
      <c r="ED4" s="16">
        <v>106.729083</v>
      </c>
      <c r="EE4" s="16">
        <v>106.96838200000001</v>
      </c>
      <c r="EF4" s="16">
        <v>101.483761</v>
      </c>
      <c r="EG4" s="16">
        <v>101.97198299999999</v>
      </c>
      <c r="EH4" s="16">
        <v>114.156171</v>
      </c>
      <c r="EI4" s="16">
        <v>105.675444</v>
      </c>
      <c r="EJ4" s="16">
        <v>128.3195595</v>
      </c>
      <c r="EK4" s="16">
        <v>113.547467</v>
      </c>
      <c r="EL4" s="16">
        <v>113.547467</v>
      </c>
      <c r="EM4" s="16">
        <v>102.532882</v>
      </c>
      <c r="EN4" s="16">
        <v>111.07576</v>
      </c>
      <c r="EO4" s="16">
        <v>111.487754</v>
      </c>
      <c r="EP4" s="16">
        <v>111.348304</v>
      </c>
      <c r="EQ4" s="16">
        <v>101.259613</v>
      </c>
      <c r="ER4" s="16">
        <v>106.198139</v>
      </c>
      <c r="ES4" s="16">
        <v>114.278774</v>
      </c>
      <c r="ET4" s="16">
        <v>101.716809</v>
      </c>
      <c r="EU4" s="16">
        <v>102.020172</v>
      </c>
      <c r="EV4" s="16">
        <v>105.10581514</v>
      </c>
      <c r="EW4" s="16">
        <v>102.894003</v>
      </c>
      <c r="EX4" s="16">
        <v>102.222649</v>
      </c>
      <c r="EY4" s="16">
        <v>102.738992</v>
      </c>
      <c r="EZ4" s="16">
        <v>107.60485199999999</v>
      </c>
      <c r="FA4" s="16">
        <v>111.267365</v>
      </c>
      <c r="FB4" s="16">
        <v>105.558837</v>
      </c>
      <c r="FC4" s="16">
        <v>104.370683</v>
      </c>
      <c r="FD4" s="16">
        <v>106.057945</v>
      </c>
      <c r="FE4" s="16">
        <v>106.121128</v>
      </c>
      <c r="FF4" s="16">
        <v>106.14761300000001</v>
      </c>
      <c r="FG4" s="16">
        <v>119.44218689</v>
      </c>
      <c r="FH4" s="16">
        <v>109.290234</v>
      </c>
      <c r="FI4" s="16">
        <v>113.546975</v>
      </c>
      <c r="FJ4" s="16">
        <v>103.292985</v>
      </c>
      <c r="FK4" s="16">
        <v>118.54292612</v>
      </c>
      <c r="FL4" s="16">
        <v>114.25563963</v>
      </c>
      <c r="FM4" s="16">
        <v>113.478617</v>
      </c>
      <c r="FN4" s="16">
        <v>98.455145999999999</v>
      </c>
      <c r="FO4" s="16">
        <v>98.908044000000004</v>
      </c>
      <c r="FP4" s="16">
        <v>102.933678</v>
      </c>
      <c r="FQ4" s="16">
        <v>106.42458999999999</v>
      </c>
      <c r="FR4" s="16">
        <v>114.35387486</v>
      </c>
      <c r="FS4" s="16">
        <v>114.10171099999999</v>
      </c>
      <c r="FT4" s="16">
        <v>114.34084</v>
      </c>
      <c r="FU4" s="16">
        <v>110.55023799999999</v>
      </c>
      <c r="FV4" s="16">
        <v>110.55023799999999</v>
      </c>
      <c r="FW4" s="16">
        <v>120.105492</v>
      </c>
      <c r="FX4" s="16">
        <v>120.105492</v>
      </c>
      <c r="FY4" s="16">
        <v>119.436652</v>
      </c>
      <c r="FZ4" s="16">
        <v>113.194964</v>
      </c>
      <c r="GA4" s="16">
        <v>113.131811</v>
      </c>
      <c r="GB4" s="16">
        <v>104.32575199999999</v>
      </c>
      <c r="GC4" s="16">
        <v>104.136246</v>
      </c>
      <c r="GD4" s="16">
        <v>107.82383883</v>
      </c>
      <c r="GE4" s="16">
        <v>108.579099</v>
      </c>
      <c r="GF4" s="16">
        <v>110.440625</v>
      </c>
      <c r="GG4" s="16">
        <v>113.240133</v>
      </c>
      <c r="GH4" s="16">
        <v>113.240133</v>
      </c>
      <c r="GI4" s="16">
        <v>112.650065</v>
      </c>
      <c r="GJ4" s="16">
        <v>100.84788967</v>
      </c>
      <c r="GK4" s="16">
        <v>111.07576</v>
      </c>
      <c r="GL4" s="16">
        <v>110.983215</v>
      </c>
      <c r="GM4" s="16">
        <v>123.16629974999999</v>
      </c>
      <c r="GN4" s="16">
        <v>111.591033</v>
      </c>
      <c r="GO4" s="16">
        <v>123.16629974999999</v>
      </c>
      <c r="GP4" s="16">
        <v>110.55023799999999</v>
      </c>
      <c r="GQ4" s="16">
        <v>102.343649</v>
      </c>
      <c r="GR4" s="16">
        <v>110.712779</v>
      </c>
      <c r="GS4" s="16">
        <v>108.496167</v>
      </c>
      <c r="GT4" s="16">
        <v>101.81417399999999</v>
      </c>
      <c r="GU4" s="16">
        <v>102.717364</v>
      </c>
      <c r="GV4" s="16">
        <v>103.238389</v>
      </c>
      <c r="GW4" s="16">
        <v>105.06622299999999</v>
      </c>
      <c r="GX4" s="16">
        <v>111.330387</v>
      </c>
      <c r="GY4" s="16">
        <v>110.641465</v>
      </c>
      <c r="GZ4" s="16">
        <v>111.129586</v>
      </c>
      <c r="HA4" s="16">
        <v>111.017545</v>
      </c>
      <c r="HB4" s="16">
        <v>103.238389</v>
      </c>
      <c r="HC4" s="16">
        <v>103.238389</v>
      </c>
      <c r="HD4" s="16">
        <v>103.238389</v>
      </c>
      <c r="HE4" s="16">
        <v>110.712779</v>
      </c>
      <c r="HF4" s="16">
        <v>114.09961300000001</v>
      </c>
      <c r="HG4" s="16">
        <v>114.278774</v>
      </c>
      <c r="HH4" s="16">
        <v>114.278774</v>
      </c>
      <c r="HI4" s="16">
        <v>114.278774</v>
      </c>
      <c r="HJ4" s="16">
        <v>110.574978</v>
      </c>
      <c r="HK4" s="16">
        <v>115.43319200000001</v>
      </c>
      <c r="HL4" s="16">
        <v>114.908348</v>
      </c>
      <c r="HM4" s="16">
        <v>115.578568</v>
      </c>
      <c r="HN4" s="16">
        <v>113.442829</v>
      </c>
      <c r="HO4" s="16">
        <v>110.62756299999999</v>
      </c>
      <c r="HP4" s="16">
        <v>111.55922956000001</v>
      </c>
      <c r="HQ4" s="16">
        <v>113.92191800000001</v>
      </c>
      <c r="HR4" s="16">
        <v>103.5506625</v>
      </c>
      <c r="HS4" s="16">
        <v>103.847312</v>
      </c>
      <c r="HT4" s="16">
        <v>107.773549</v>
      </c>
      <c r="HU4" s="16">
        <v>102.57870800000001</v>
      </c>
      <c r="HV4" s="16">
        <v>104.45377949</v>
      </c>
      <c r="HW4" s="16">
        <v>100.895242</v>
      </c>
      <c r="HX4" s="16">
        <v>101.327932</v>
      </c>
      <c r="HY4" s="16">
        <v>115.83128383</v>
      </c>
      <c r="HZ4" s="16">
        <v>103.859621</v>
      </c>
      <c r="IA4" s="16">
        <v>115.12704100000001</v>
      </c>
    </row>
    <row r="5" spans="1:235" x14ac:dyDescent="0.2">
      <c r="B5" s="10">
        <v>46213.041666666664</v>
      </c>
      <c r="C5" s="16">
        <v>101.30274042000001</v>
      </c>
      <c r="D5" s="16">
        <v>99.775194999999997</v>
      </c>
      <c r="E5" s="16">
        <v>99.950474999999997</v>
      </c>
      <c r="F5" s="16">
        <v>99.851411999999996</v>
      </c>
      <c r="G5" s="16">
        <v>99.775194999999997</v>
      </c>
      <c r="H5" s="16">
        <v>91.136054999999999</v>
      </c>
      <c r="I5" s="16">
        <v>101.40717600000001</v>
      </c>
      <c r="J5" s="16">
        <v>100.971599</v>
      </c>
      <c r="K5" s="16">
        <v>101.681911</v>
      </c>
      <c r="L5" s="16">
        <v>90.920747000000006</v>
      </c>
      <c r="M5" s="16">
        <v>100.910473</v>
      </c>
      <c r="N5" s="16">
        <v>103.23675799999999</v>
      </c>
      <c r="O5" s="16">
        <v>102.555019</v>
      </c>
      <c r="P5" s="16">
        <v>104.17112899999999</v>
      </c>
      <c r="Q5" s="16">
        <v>94.916254870000003</v>
      </c>
      <c r="R5" s="16">
        <v>101.670525</v>
      </c>
      <c r="S5" s="16">
        <v>96.617232000000001</v>
      </c>
      <c r="T5" s="16">
        <v>102.452763</v>
      </c>
      <c r="U5" s="16">
        <v>91.455701500000004</v>
      </c>
      <c r="V5" s="16">
        <v>91.846590000000006</v>
      </c>
      <c r="W5" s="16">
        <v>100.98253800000001</v>
      </c>
      <c r="X5" s="16">
        <v>92.898540999999994</v>
      </c>
      <c r="Y5" s="16">
        <v>90.225492000000003</v>
      </c>
      <c r="Z5" s="16">
        <v>91.95496</v>
      </c>
      <c r="AA5" s="16">
        <v>106.8643</v>
      </c>
      <c r="AB5" s="16">
        <v>90.313879999999997</v>
      </c>
      <c r="AC5" s="16">
        <v>92.239339000000001</v>
      </c>
      <c r="AD5" s="16">
        <v>93.020127000000002</v>
      </c>
      <c r="AE5" s="16">
        <v>92.645752999999999</v>
      </c>
      <c r="AF5" s="16">
        <v>92.925183000000004</v>
      </c>
      <c r="AG5" s="16">
        <v>101.157273</v>
      </c>
      <c r="AH5" s="16">
        <v>101.23202822</v>
      </c>
      <c r="AI5" s="16">
        <v>101.10273100000001</v>
      </c>
      <c r="AJ5" s="16">
        <v>101.157273</v>
      </c>
      <c r="AK5" s="16">
        <v>91.681724000000003</v>
      </c>
      <c r="AL5" s="16">
        <v>101.22667199999999</v>
      </c>
      <c r="AM5" s="16">
        <v>90.291072</v>
      </c>
      <c r="AN5" s="16">
        <v>90.635947000000002</v>
      </c>
      <c r="AO5" s="16">
        <v>100.587902</v>
      </c>
      <c r="AP5" s="16">
        <v>91.586652000000001</v>
      </c>
      <c r="AQ5" s="16">
        <v>92.020139</v>
      </c>
      <c r="AR5" s="16">
        <v>92.265388000000002</v>
      </c>
      <c r="AS5" s="16">
        <v>101.940319</v>
      </c>
      <c r="AT5" s="16">
        <v>99.740791000000002</v>
      </c>
      <c r="AU5" s="16">
        <v>99.740791000000002</v>
      </c>
      <c r="AV5" s="16">
        <v>100.99212799999999</v>
      </c>
      <c r="AW5" s="16">
        <v>93.286919999999995</v>
      </c>
      <c r="AX5" s="16">
        <v>94.279241999999996</v>
      </c>
      <c r="AY5" s="16">
        <v>94.399107999999998</v>
      </c>
      <c r="AZ5" s="16">
        <v>101.867194</v>
      </c>
      <c r="BA5" s="16">
        <v>91.393058999999994</v>
      </c>
      <c r="BB5" s="16">
        <v>90.834112000000005</v>
      </c>
      <c r="BC5" s="16">
        <v>90.300095499999998</v>
      </c>
      <c r="BD5" s="16">
        <v>90.4170905</v>
      </c>
      <c r="BE5" s="16">
        <v>89.972442999999998</v>
      </c>
      <c r="BF5" s="16">
        <v>90.775164000000004</v>
      </c>
      <c r="BG5" s="16">
        <v>100.668969</v>
      </c>
      <c r="BH5" s="16">
        <v>101.067161</v>
      </c>
      <c r="BI5" s="16">
        <v>101.067161</v>
      </c>
      <c r="BJ5" s="16">
        <v>101.067161</v>
      </c>
      <c r="BK5" s="16">
        <v>91.214023999999995</v>
      </c>
      <c r="BL5" s="16">
        <v>91.543204000000003</v>
      </c>
      <c r="BM5" s="16">
        <v>98.189453</v>
      </c>
      <c r="BN5" s="16">
        <v>97.866275999999999</v>
      </c>
      <c r="BO5" s="16">
        <v>93.410337999999996</v>
      </c>
      <c r="BP5" s="16">
        <v>92.270756000000006</v>
      </c>
      <c r="BQ5" s="16">
        <v>100.985777</v>
      </c>
      <c r="BR5" s="16">
        <v>91.887426000000005</v>
      </c>
      <c r="BS5" s="16">
        <v>91.893950009999998</v>
      </c>
      <c r="BT5" s="16">
        <v>96.137617000000006</v>
      </c>
      <c r="BU5" s="16">
        <v>97.416616000000005</v>
      </c>
      <c r="BV5" s="16">
        <v>96.988022040000004</v>
      </c>
      <c r="BW5" s="16">
        <v>101.758668</v>
      </c>
      <c r="BX5" s="16">
        <v>100.303549</v>
      </c>
      <c r="BY5" s="16">
        <v>94.014894999999996</v>
      </c>
      <c r="BZ5" s="16">
        <v>94.014894999999996</v>
      </c>
      <c r="CA5" s="16">
        <v>102.89008</v>
      </c>
      <c r="CB5" s="16">
        <v>101.107811</v>
      </c>
      <c r="CC5" s="16">
        <v>93.021901</v>
      </c>
      <c r="CD5" s="16">
        <v>97.699229000000003</v>
      </c>
      <c r="CE5" s="16">
        <v>97.267802000000003</v>
      </c>
      <c r="CF5" s="16">
        <v>100.12498600000001</v>
      </c>
      <c r="CG5" s="16">
        <v>95.633138000000002</v>
      </c>
      <c r="CH5" s="16">
        <v>101.758668</v>
      </c>
      <c r="CI5" s="16">
        <v>90.93628167</v>
      </c>
      <c r="CJ5" s="16">
        <v>91.306830000000005</v>
      </c>
      <c r="CK5" s="16">
        <v>95.545669000000004</v>
      </c>
      <c r="CL5" s="16">
        <v>102.304973</v>
      </c>
      <c r="CM5" s="16">
        <v>102.304973</v>
      </c>
      <c r="CN5" s="16">
        <v>103.507475</v>
      </c>
      <c r="CO5" s="16">
        <v>101.186806</v>
      </c>
      <c r="CP5" s="16">
        <v>102.059251</v>
      </c>
      <c r="CQ5" s="16">
        <v>95.125645000000006</v>
      </c>
      <c r="CR5" s="16">
        <v>98.024839999999998</v>
      </c>
      <c r="CS5" s="16">
        <v>101.92128617</v>
      </c>
      <c r="CT5" s="16">
        <v>90.989158000000003</v>
      </c>
      <c r="CU5" s="16">
        <v>91.411928000000003</v>
      </c>
      <c r="CV5" s="16">
        <v>101.10882647</v>
      </c>
      <c r="CW5" s="16">
        <v>98.127578999999997</v>
      </c>
      <c r="CX5" s="16">
        <v>91.677221000000003</v>
      </c>
      <c r="CY5" s="16">
        <v>111.66346885</v>
      </c>
      <c r="CZ5" s="16">
        <v>90.940315999999996</v>
      </c>
      <c r="DA5" s="16">
        <v>92.115320999999994</v>
      </c>
      <c r="DB5" s="16">
        <v>92.309224999999998</v>
      </c>
      <c r="DC5" s="16">
        <v>93.846037999999993</v>
      </c>
      <c r="DD5" s="16">
        <v>102.01579599999999</v>
      </c>
      <c r="DE5" s="16">
        <v>102.276853</v>
      </c>
      <c r="DF5" s="16">
        <v>100.303549</v>
      </c>
      <c r="DG5" s="16">
        <v>99.961549000000005</v>
      </c>
      <c r="DH5" s="16">
        <v>93.562068999999994</v>
      </c>
      <c r="DI5" s="16">
        <v>94.014894999999996</v>
      </c>
      <c r="DJ5" s="16">
        <v>92.506870000000006</v>
      </c>
      <c r="DK5" s="16">
        <v>100.945256</v>
      </c>
      <c r="DL5" s="16">
        <v>106.36046288999999</v>
      </c>
      <c r="DM5" s="16">
        <v>102.757063</v>
      </c>
      <c r="DN5" s="16">
        <v>102.49214600000001</v>
      </c>
      <c r="DO5" s="16">
        <v>89.584863999999996</v>
      </c>
      <c r="DP5" s="16">
        <v>102.852408</v>
      </c>
      <c r="DQ5" s="16">
        <v>101.06411</v>
      </c>
      <c r="DR5" s="16">
        <v>100.108405</v>
      </c>
      <c r="DS5" s="16">
        <v>90.635351</v>
      </c>
      <c r="DT5" s="16">
        <v>100.93159</v>
      </c>
      <c r="DU5" s="16">
        <v>90.071447000000006</v>
      </c>
      <c r="DV5" s="16">
        <v>90.449411999999995</v>
      </c>
      <c r="DW5" s="16">
        <v>94.328445000000002</v>
      </c>
      <c r="DX5" s="16">
        <v>100.70734400000001</v>
      </c>
      <c r="DY5" s="16">
        <v>100.94731299999999</v>
      </c>
      <c r="DZ5" s="16">
        <v>93.014341999999999</v>
      </c>
      <c r="EA5" s="16">
        <v>89.940516000000002</v>
      </c>
      <c r="EB5" s="16">
        <v>89.940516000000002</v>
      </c>
      <c r="EC5" s="16">
        <v>92.971604780000007</v>
      </c>
      <c r="ED5" s="16">
        <v>95.820976000000002</v>
      </c>
      <c r="EE5" s="16">
        <v>96.052143000000001</v>
      </c>
      <c r="EF5" s="16">
        <v>90.888095000000007</v>
      </c>
      <c r="EG5" s="16">
        <v>91.348432000000003</v>
      </c>
      <c r="EH5" s="16">
        <v>102.85683299999999</v>
      </c>
      <c r="EI5" s="16">
        <v>95.588853999999998</v>
      </c>
      <c r="EJ5" s="16">
        <v>116.03785209999999</v>
      </c>
      <c r="EK5" s="16">
        <v>102.40616300000001</v>
      </c>
      <c r="EL5" s="16">
        <v>102.40616300000001</v>
      </c>
      <c r="EM5" s="16">
        <v>91.767219999999995</v>
      </c>
      <c r="EN5" s="16">
        <v>100.045571</v>
      </c>
      <c r="EO5" s="16">
        <v>100.432659</v>
      </c>
      <c r="EP5" s="16">
        <v>100.303549</v>
      </c>
      <c r="EQ5" s="16">
        <v>90.519225000000006</v>
      </c>
      <c r="ER5" s="16">
        <v>95.161917000000003</v>
      </c>
      <c r="ES5" s="16">
        <v>102.699662</v>
      </c>
      <c r="ET5" s="16">
        <v>91.039366000000001</v>
      </c>
      <c r="EU5" s="16">
        <v>91.326627999999999</v>
      </c>
      <c r="EV5" s="16">
        <v>94.175352340000003</v>
      </c>
      <c r="EW5" s="16">
        <v>92.444784999999996</v>
      </c>
      <c r="EX5" s="16">
        <v>92.038544000000002</v>
      </c>
      <c r="EY5" s="16">
        <v>92.167739999999995</v>
      </c>
      <c r="EZ5" s="16">
        <v>97.063231000000002</v>
      </c>
      <c r="FA5" s="16">
        <v>100.81720900000001</v>
      </c>
      <c r="FB5" s="16">
        <v>94.925516999999999</v>
      </c>
      <c r="FC5" s="16">
        <v>93.881558999999996</v>
      </c>
      <c r="FD5" s="16">
        <v>95.873294000000001</v>
      </c>
      <c r="FE5" s="16">
        <v>95.899279000000007</v>
      </c>
      <c r="FF5" s="16">
        <v>95.910173999999998</v>
      </c>
      <c r="FG5" s="16">
        <v>107.32268146</v>
      </c>
      <c r="FH5" s="16">
        <v>98.233320000000006</v>
      </c>
      <c r="FI5" s="16">
        <v>102.039438</v>
      </c>
      <c r="FJ5" s="16">
        <v>92.522660000000002</v>
      </c>
      <c r="FK5" s="16">
        <v>106.40925489999999</v>
      </c>
      <c r="FL5" s="16">
        <v>102.60392293</v>
      </c>
      <c r="FM5" s="16">
        <v>101.718424</v>
      </c>
      <c r="FN5" s="16">
        <v>87.939418000000003</v>
      </c>
      <c r="FO5" s="16">
        <v>88.362365999999994</v>
      </c>
      <c r="FP5" s="16">
        <v>92.327081000000007</v>
      </c>
      <c r="FQ5" s="16">
        <v>95.550774000000004</v>
      </c>
      <c r="FR5" s="16">
        <v>102.90180947</v>
      </c>
      <c r="FS5" s="16">
        <v>102.672612</v>
      </c>
      <c r="FT5" s="16">
        <v>102.89008</v>
      </c>
      <c r="FU5" s="16">
        <v>99.541132000000005</v>
      </c>
      <c r="FV5" s="16">
        <v>99.541132000000005</v>
      </c>
      <c r="FW5" s="16">
        <v>108.235981</v>
      </c>
      <c r="FX5" s="16">
        <v>108.235981</v>
      </c>
      <c r="FY5" s="16">
        <v>107.62983199999999</v>
      </c>
      <c r="FZ5" s="16">
        <v>102.187331</v>
      </c>
      <c r="GA5" s="16">
        <v>102.11985799999999</v>
      </c>
      <c r="GB5" s="16">
        <v>93.058137000000002</v>
      </c>
      <c r="GC5" s="16">
        <v>93.026910000000001</v>
      </c>
      <c r="GD5" s="16">
        <v>97.432341820000005</v>
      </c>
      <c r="GE5" s="16">
        <v>97.422704999999993</v>
      </c>
      <c r="GF5" s="16">
        <v>99.326041000000004</v>
      </c>
      <c r="GG5" s="16">
        <v>101.758668</v>
      </c>
      <c r="GH5" s="16">
        <v>101.758668</v>
      </c>
      <c r="GI5" s="16">
        <v>101.570097</v>
      </c>
      <c r="GJ5" s="16">
        <v>90.281372000000005</v>
      </c>
      <c r="GK5" s="16">
        <v>100.045571</v>
      </c>
      <c r="GL5" s="16">
        <v>99.961549000000005</v>
      </c>
      <c r="GM5" s="16">
        <v>111.37782057</v>
      </c>
      <c r="GN5" s="16">
        <v>100.55013099999999</v>
      </c>
      <c r="GO5" s="16">
        <v>111.37782057</v>
      </c>
      <c r="GP5" s="16">
        <v>99.541132000000005</v>
      </c>
      <c r="GQ5" s="16">
        <v>91.587242000000003</v>
      </c>
      <c r="GR5" s="16">
        <v>99.695498000000001</v>
      </c>
      <c r="GS5" s="16">
        <v>97.502410999999995</v>
      </c>
      <c r="GT5" s="16">
        <v>91.196102999999994</v>
      </c>
      <c r="GU5" s="16">
        <v>92.494212000000005</v>
      </c>
      <c r="GV5" s="16">
        <v>92.447134000000005</v>
      </c>
      <c r="GW5" s="16">
        <v>94.210718999999997</v>
      </c>
      <c r="GX5" s="16">
        <v>99.934967999999998</v>
      </c>
      <c r="GY5" s="16">
        <v>100.24767300000001</v>
      </c>
      <c r="GZ5" s="16">
        <v>100.16879</v>
      </c>
      <c r="HA5" s="16">
        <v>100.02950199999999</v>
      </c>
      <c r="HB5" s="16">
        <v>92.447134000000005</v>
      </c>
      <c r="HC5" s="16">
        <v>92.447134000000005</v>
      </c>
      <c r="HD5" s="16">
        <v>92.447134000000005</v>
      </c>
      <c r="HE5" s="16">
        <v>99.695498000000001</v>
      </c>
      <c r="HF5" s="16">
        <v>102.52735</v>
      </c>
      <c r="HG5" s="16">
        <v>102.699662</v>
      </c>
      <c r="HH5" s="16">
        <v>102.699662</v>
      </c>
      <c r="HI5" s="16">
        <v>102.699662</v>
      </c>
      <c r="HJ5" s="16">
        <v>99.432885999999996</v>
      </c>
      <c r="HK5" s="16">
        <v>104.273955</v>
      </c>
      <c r="HL5" s="16">
        <v>103.771959</v>
      </c>
      <c r="HM5" s="16">
        <v>104.00120200000001</v>
      </c>
      <c r="HN5" s="16">
        <v>102.240084</v>
      </c>
      <c r="HO5" s="16">
        <v>99.371266000000006</v>
      </c>
      <c r="HP5" s="16">
        <v>100.52147420999999</v>
      </c>
      <c r="HQ5" s="16">
        <v>102.376943</v>
      </c>
      <c r="HR5" s="16">
        <v>92.767321499999994</v>
      </c>
      <c r="HS5" s="16">
        <v>93.047106999999997</v>
      </c>
      <c r="HT5" s="16">
        <v>96.957707999999997</v>
      </c>
      <c r="HU5" s="16">
        <v>91.933653000000007</v>
      </c>
      <c r="HV5" s="16">
        <v>94.612822649999998</v>
      </c>
      <c r="HW5" s="16">
        <v>90.739607000000007</v>
      </c>
      <c r="HX5" s="16">
        <v>91.155582999999993</v>
      </c>
      <c r="HY5" s="16">
        <v>104.08932374</v>
      </c>
      <c r="HZ5" s="16">
        <v>93.099130000000002</v>
      </c>
      <c r="IA5" s="16">
        <v>103.482467</v>
      </c>
    </row>
    <row r="6" spans="1:235" x14ac:dyDescent="0.2">
      <c r="B6" s="10">
        <v>46213.0625</v>
      </c>
      <c r="C6" s="16">
        <v>101.51491674</v>
      </c>
      <c r="D6" s="16">
        <v>100.08069</v>
      </c>
      <c r="E6" s="16">
        <v>100.250457</v>
      </c>
      <c r="F6" s="16">
        <v>100.153235</v>
      </c>
      <c r="G6" s="16">
        <v>100.08069</v>
      </c>
      <c r="H6" s="16">
        <v>91.423394999999999</v>
      </c>
      <c r="I6" s="16">
        <v>101.865966</v>
      </c>
      <c r="J6" s="16">
        <v>101.425985</v>
      </c>
      <c r="K6" s="16">
        <v>102.13458</v>
      </c>
      <c r="L6" s="16">
        <v>91.274642</v>
      </c>
      <c r="M6" s="16">
        <v>101.182709</v>
      </c>
      <c r="N6" s="16">
        <v>103.60406399999999</v>
      </c>
      <c r="O6" s="16">
        <v>102.89494500000001</v>
      </c>
      <c r="P6" s="16">
        <v>104.40739600000001</v>
      </c>
      <c r="Q6" s="16">
        <v>95.138112840000005</v>
      </c>
      <c r="R6" s="16">
        <v>102.10985700000001</v>
      </c>
      <c r="S6" s="16">
        <v>96.814487</v>
      </c>
      <c r="T6" s="16">
        <v>102.73142900000001</v>
      </c>
      <c r="U6" s="16">
        <v>91.681161500000002</v>
      </c>
      <c r="V6" s="16">
        <v>92.073440000000005</v>
      </c>
      <c r="W6" s="16">
        <v>101.29224499999999</v>
      </c>
      <c r="X6" s="16">
        <v>93.165837999999994</v>
      </c>
      <c r="Y6" s="16">
        <v>90.523525000000006</v>
      </c>
      <c r="Z6" s="16">
        <v>92.267111</v>
      </c>
      <c r="AA6" s="16">
        <v>107.261039</v>
      </c>
      <c r="AB6" s="16">
        <v>90.648908000000006</v>
      </c>
      <c r="AC6" s="16">
        <v>92.696235999999999</v>
      </c>
      <c r="AD6" s="16">
        <v>93.278613000000007</v>
      </c>
      <c r="AE6" s="16">
        <v>92.919730999999999</v>
      </c>
      <c r="AF6" s="16">
        <v>93.448250999999999</v>
      </c>
      <c r="AG6" s="16">
        <v>101.505613</v>
      </c>
      <c r="AH6" s="16">
        <v>101.58062565</v>
      </c>
      <c r="AI6" s="16">
        <v>101.490217</v>
      </c>
      <c r="AJ6" s="16">
        <v>101.505613</v>
      </c>
      <c r="AK6" s="16">
        <v>92.138957000000005</v>
      </c>
      <c r="AL6" s="16">
        <v>101.537207</v>
      </c>
      <c r="AM6" s="16">
        <v>90.569338000000002</v>
      </c>
      <c r="AN6" s="16">
        <v>90.938998999999995</v>
      </c>
      <c r="AO6" s="16">
        <v>100.97852399999999</v>
      </c>
      <c r="AP6" s="16">
        <v>92.028481999999997</v>
      </c>
      <c r="AQ6" s="16">
        <v>92.522114000000002</v>
      </c>
      <c r="AR6" s="16">
        <v>92.767376999999996</v>
      </c>
      <c r="AS6" s="16">
        <v>102.29802100000001</v>
      </c>
      <c r="AT6" s="16">
        <v>100.03892500000001</v>
      </c>
      <c r="AU6" s="16">
        <v>100.03892500000001</v>
      </c>
      <c r="AV6" s="16">
        <v>101.276169</v>
      </c>
      <c r="AW6" s="16">
        <v>93.523731999999995</v>
      </c>
      <c r="AX6" s="16">
        <v>94.411587999999995</v>
      </c>
      <c r="AY6" s="16">
        <v>94.545080999999996</v>
      </c>
      <c r="AZ6" s="16">
        <v>102.09008300000001</v>
      </c>
      <c r="BA6" s="16">
        <v>91.687359999999998</v>
      </c>
      <c r="BB6" s="16">
        <v>91.131957999999997</v>
      </c>
      <c r="BC6" s="16">
        <v>90.599472500000005</v>
      </c>
      <c r="BD6" s="16">
        <v>90.715040500000001</v>
      </c>
      <c r="BE6" s="16">
        <v>90.277280000000005</v>
      </c>
      <c r="BF6" s="16">
        <v>91.073041000000003</v>
      </c>
      <c r="BG6" s="16">
        <v>100.98073599999999</v>
      </c>
      <c r="BH6" s="16">
        <v>101.34238000000001</v>
      </c>
      <c r="BI6" s="16">
        <v>101.34238000000001</v>
      </c>
      <c r="BJ6" s="16">
        <v>101.34238000000001</v>
      </c>
      <c r="BK6" s="16">
        <v>92.478188000000003</v>
      </c>
      <c r="BL6" s="16">
        <v>92.478188000000003</v>
      </c>
      <c r="BM6" s="16">
        <v>98.464629000000002</v>
      </c>
      <c r="BN6" s="16">
        <v>98.141583999999995</v>
      </c>
      <c r="BO6" s="16">
        <v>93.977294000000001</v>
      </c>
      <c r="BP6" s="16">
        <v>92.781063000000003</v>
      </c>
      <c r="BQ6" s="16">
        <v>101.28124</v>
      </c>
      <c r="BR6" s="16">
        <v>92.358044000000007</v>
      </c>
      <c r="BS6" s="16">
        <v>92.36460142</v>
      </c>
      <c r="BT6" s="16">
        <v>96.419298999999995</v>
      </c>
      <c r="BU6" s="16">
        <v>97.869861999999998</v>
      </c>
      <c r="BV6" s="16">
        <v>97.615563050000006</v>
      </c>
      <c r="BW6" s="16">
        <v>101.980282</v>
      </c>
      <c r="BX6" s="16">
        <v>100.712132</v>
      </c>
      <c r="BY6" s="16">
        <v>94.623199</v>
      </c>
      <c r="BZ6" s="16">
        <v>94.623199</v>
      </c>
      <c r="CA6" s="16">
        <v>103.09996</v>
      </c>
      <c r="CB6" s="16">
        <v>101.779624</v>
      </c>
      <c r="CC6" s="16">
        <v>93.529549000000003</v>
      </c>
      <c r="CD6" s="16">
        <v>97.868832999999995</v>
      </c>
      <c r="CE6" s="16">
        <v>97.458590999999998</v>
      </c>
      <c r="CF6" s="16">
        <v>100.931302</v>
      </c>
      <c r="CG6" s="16">
        <v>96.066640000000007</v>
      </c>
      <c r="CH6" s="16">
        <v>101.980282</v>
      </c>
      <c r="CI6" s="16">
        <v>91.231787670000003</v>
      </c>
      <c r="CJ6" s="16">
        <v>91.601358000000005</v>
      </c>
      <c r="CK6" s="16">
        <v>95.940119999999993</v>
      </c>
      <c r="CL6" s="16">
        <v>102.48637100000001</v>
      </c>
      <c r="CM6" s="16">
        <v>102.48637100000001</v>
      </c>
      <c r="CN6" s="16">
        <v>103.739831</v>
      </c>
      <c r="CO6" s="16">
        <v>101.401684</v>
      </c>
      <c r="CP6" s="16">
        <v>102.232268</v>
      </c>
      <c r="CQ6" s="16">
        <v>95.353975000000005</v>
      </c>
      <c r="CR6" s="16">
        <v>98.433580000000006</v>
      </c>
      <c r="CS6" s="16">
        <v>102.31876649</v>
      </c>
      <c r="CT6" s="16">
        <v>91.144890000000004</v>
      </c>
      <c r="CU6" s="16">
        <v>91.828501000000003</v>
      </c>
      <c r="CV6" s="16">
        <v>101.79222688</v>
      </c>
      <c r="CW6" s="16">
        <v>98.513566999999995</v>
      </c>
      <c r="CX6" s="16">
        <v>91.902052999999995</v>
      </c>
      <c r="CY6" s="16">
        <v>112.078025</v>
      </c>
      <c r="CZ6" s="16">
        <v>91.223798000000002</v>
      </c>
      <c r="DA6" s="16">
        <v>92.329335</v>
      </c>
      <c r="DB6" s="16">
        <v>92.529262000000003</v>
      </c>
      <c r="DC6" s="16">
        <v>94.645094999999998</v>
      </c>
      <c r="DD6" s="16">
        <v>102.439322</v>
      </c>
      <c r="DE6" s="16">
        <v>102.694287</v>
      </c>
      <c r="DF6" s="16">
        <v>100.712132</v>
      </c>
      <c r="DG6" s="16">
        <v>100.36688100000001</v>
      </c>
      <c r="DH6" s="16">
        <v>94.212756999999996</v>
      </c>
      <c r="DI6" s="16">
        <v>94.623199</v>
      </c>
      <c r="DJ6" s="16">
        <v>92.779337499999997</v>
      </c>
      <c r="DK6" s="16">
        <v>101.36895800000001</v>
      </c>
      <c r="DL6" s="16">
        <v>107.06717725</v>
      </c>
      <c r="DM6" s="16">
        <v>103.108874</v>
      </c>
      <c r="DN6" s="16">
        <v>102.847531</v>
      </c>
      <c r="DO6" s="16">
        <v>89.888512669999997</v>
      </c>
      <c r="DP6" s="16">
        <v>103.083592</v>
      </c>
      <c r="DQ6" s="16">
        <v>101.301495</v>
      </c>
      <c r="DR6" s="16">
        <v>100.42535700000001</v>
      </c>
      <c r="DS6" s="16">
        <v>91.035497000000007</v>
      </c>
      <c r="DT6" s="16">
        <v>101.172692</v>
      </c>
      <c r="DU6" s="16">
        <v>90.363056999999998</v>
      </c>
      <c r="DV6" s="16">
        <v>90.744113999999996</v>
      </c>
      <c r="DW6" s="16">
        <v>94.555407000000002</v>
      </c>
      <c r="DX6" s="16">
        <v>101.104089</v>
      </c>
      <c r="DY6" s="16">
        <v>101.331762</v>
      </c>
      <c r="DZ6" s="16">
        <v>93.219002000000003</v>
      </c>
      <c r="EA6" s="16">
        <v>90.372872999999998</v>
      </c>
      <c r="EB6" s="16">
        <v>90.372872999999998</v>
      </c>
      <c r="EC6" s="16">
        <v>93.356841209999999</v>
      </c>
      <c r="ED6" s="16">
        <v>96.278332000000006</v>
      </c>
      <c r="EE6" s="16">
        <v>96.517385000000004</v>
      </c>
      <c r="EF6" s="16">
        <v>91.202196000000001</v>
      </c>
      <c r="EG6" s="16">
        <v>91.661686000000003</v>
      </c>
      <c r="EH6" s="16">
        <v>102.995785</v>
      </c>
      <c r="EI6" s="16">
        <v>95.833721999999995</v>
      </c>
      <c r="EJ6" s="16">
        <v>116.46864837</v>
      </c>
      <c r="EK6" s="16">
        <v>102.742271</v>
      </c>
      <c r="EL6" s="16">
        <v>102.742271</v>
      </c>
      <c r="EM6" s="16">
        <v>92.169008000000005</v>
      </c>
      <c r="EN6" s="16">
        <v>100.45301600000001</v>
      </c>
      <c r="EO6" s="16">
        <v>100.845225</v>
      </c>
      <c r="EP6" s="16">
        <v>100.712132</v>
      </c>
      <c r="EQ6" s="16">
        <v>90.744681999999997</v>
      </c>
      <c r="ER6" s="16">
        <v>95.875274000000005</v>
      </c>
      <c r="ES6" s="16">
        <v>102.930063</v>
      </c>
      <c r="ET6" s="16">
        <v>91.328408999999994</v>
      </c>
      <c r="EU6" s="16">
        <v>91.619941999999995</v>
      </c>
      <c r="EV6" s="16">
        <v>94.41316612</v>
      </c>
      <c r="EW6" s="16">
        <v>92.873863</v>
      </c>
      <c r="EX6" s="16">
        <v>92.479287999999997</v>
      </c>
      <c r="EY6" s="16">
        <v>92.561199000000002</v>
      </c>
      <c r="EZ6" s="16">
        <v>97.719286999999994</v>
      </c>
      <c r="FA6" s="16">
        <v>101.078153</v>
      </c>
      <c r="FB6" s="16">
        <v>95.459714000000005</v>
      </c>
      <c r="FC6" s="16">
        <v>94.383677000000006</v>
      </c>
      <c r="FD6" s="16">
        <v>96.114524000000003</v>
      </c>
      <c r="FE6" s="16">
        <v>96.153096000000005</v>
      </c>
      <c r="FF6" s="16">
        <v>96.169265999999993</v>
      </c>
      <c r="FG6" s="16">
        <v>107.78532896999999</v>
      </c>
      <c r="FH6" s="16">
        <v>98.571186999999995</v>
      </c>
      <c r="FI6" s="16">
        <v>102.27893899999999</v>
      </c>
      <c r="FJ6" s="16">
        <v>92.797880000000006</v>
      </c>
      <c r="FK6" s="16">
        <v>106.64362047</v>
      </c>
      <c r="FL6" s="16">
        <v>102.89200977</v>
      </c>
      <c r="FM6" s="16">
        <v>102.371077</v>
      </c>
      <c r="FN6" s="16">
        <v>88.243700000000004</v>
      </c>
      <c r="FO6" s="16">
        <v>88.666754999999995</v>
      </c>
      <c r="FP6" s="16">
        <v>92.711297000000002</v>
      </c>
      <c r="FQ6" s="16">
        <v>95.945768999999999</v>
      </c>
      <c r="FR6" s="16">
        <v>103.1117134</v>
      </c>
      <c r="FS6" s="16">
        <v>102.88909700000001</v>
      </c>
      <c r="FT6" s="16">
        <v>103.09996</v>
      </c>
      <c r="FU6" s="16">
        <v>99.949327999999994</v>
      </c>
      <c r="FV6" s="16">
        <v>99.949327999999994</v>
      </c>
      <c r="FW6" s="16">
        <v>108.162531</v>
      </c>
      <c r="FX6" s="16">
        <v>108.162531</v>
      </c>
      <c r="FY6" s="16">
        <v>107.57751399999999</v>
      </c>
      <c r="FZ6" s="16">
        <v>102.550161</v>
      </c>
      <c r="GA6" s="16">
        <v>102.484465</v>
      </c>
      <c r="GB6" s="16">
        <v>94.393614999999997</v>
      </c>
      <c r="GC6" s="16">
        <v>94.353477999999996</v>
      </c>
      <c r="GD6" s="16">
        <v>97.680935520000006</v>
      </c>
      <c r="GE6" s="16">
        <v>97.620177999999996</v>
      </c>
      <c r="GF6" s="16">
        <v>99.673529000000002</v>
      </c>
      <c r="GG6" s="16">
        <v>101.980282</v>
      </c>
      <c r="GH6" s="16">
        <v>101.980282</v>
      </c>
      <c r="GI6" s="16">
        <v>101.94500499999999</v>
      </c>
      <c r="GJ6" s="16">
        <v>90.616244330000001</v>
      </c>
      <c r="GK6" s="16">
        <v>100.45301600000001</v>
      </c>
      <c r="GL6" s="16">
        <v>100.36688100000001</v>
      </c>
      <c r="GM6" s="16">
        <v>111.79131624</v>
      </c>
      <c r="GN6" s="16">
        <v>100.771996</v>
      </c>
      <c r="GO6" s="16">
        <v>111.79131624</v>
      </c>
      <c r="GP6" s="16">
        <v>99.949327999999994</v>
      </c>
      <c r="GQ6" s="16">
        <v>91.869703000000001</v>
      </c>
      <c r="GR6" s="16">
        <v>100.108576</v>
      </c>
      <c r="GS6" s="16">
        <v>98.061752999999996</v>
      </c>
      <c r="GT6" s="16">
        <v>91.656678999999997</v>
      </c>
      <c r="GU6" s="16">
        <v>93.114874999999998</v>
      </c>
      <c r="GV6" s="16">
        <v>92.719110000000001</v>
      </c>
      <c r="GW6" s="16">
        <v>94.440617000000003</v>
      </c>
      <c r="GX6" s="16">
        <v>100.155074</v>
      </c>
      <c r="GY6" s="16">
        <v>100.573722</v>
      </c>
      <c r="GZ6" s="16">
        <v>100.56038700000001</v>
      </c>
      <c r="HA6" s="16">
        <v>100.427402</v>
      </c>
      <c r="HB6" s="16">
        <v>92.719110000000001</v>
      </c>
      <c r="HC6" s="16">
        <v>92.719110000000001</v>
      </c>
      <c r="HD6" s="16">
        <v>92.719110000000001</v>
      </c>
      <c r="HE6" s="16">
        <v>100.108576</v>
      </c>
      <c r="HF6" s="16">
        <v>102.756002</v>
      </c>
      <c r="HG6" s="16">
        <v>102.930063</v>
      </c>
      <c r="HH6" s="16">
        <v>102.930063</v>
      </c>
      <c r="HI6" s="16">
        <v>102.930063</v>
      </c>
      <c r="HJ6" s="16">
        <v>99.740375999999998</v>
      </c>
      <c r="HK6" s="16">
        <v>104.67974</v>
      </c>
      <c r="HL6" s="16">
        <v>104.17629599999999</v>
      </c>
      <c r="HM6" s="16">
        <v>104.236665</v>
      </c>
      <c r="HN6" s="16">
        <v>102.691963</v>
      </c>
      <c r="HO6" s="16">
        <v>99.621033999999995</v>
      </c>
      <c r="HP6" s="16">
        <v>100.74327598000001</v>
      </c>
      <c r="HQ6" s="16">
        <v>102.614661</v>
      </c>
      <c r="HR6" s="16">
        <v>93.003175499999998</v>
      </c>
      <c r="HS6" s="16">
        <v>93.284300000000002</v>
      </c>
      <c r="HT6" s="16">
        <v>97.359341999999998</v>
      </c>
      <c r="HU6" s="16">
        <v>92.478188000000003</v>
      </c>
      <c r="HV6" s="16">
        <v>94.839921720000007</v>
      </c>
      <c r="HW6" s="16">
        <v>91.350554500000001</v>
      </c>
      <c r="HX6" s="16">
        <v>91.770112999999995</v>
      </c>
      <c r="HY6" s="16">
        <v>104.30586027</v>
      </c>
      <c r="HZ6" s="16">
        <v>93.352053999999995</v>
      </c>
      <c r="IA6" s="16">
        <v>103.703108</v>
      </c>
    </row>
    <row r="7" spans="1:235" x14ac:dyDescent="0.2">
      <c r="B7" s="10">
        <v>46213.083333333336</v>
      </c>
      <c r="C7" s="16">
        <v>100.88477458</v>
      </c>
      <c r="D7" s="16">
        <v>99.506055000000003</v>
      </c>
      <c r="E7" s="16">
        <v>99.672442000000004</v>
      </c>
      <c r="F7" s="16">
        <v>99.577089000000001</v>
      </c>
      <c r="G7" s="16">
        <v>99.506055000000003</v>
      </c>
      <c r="H7" s="16">
        <v>90.991405</v>
      </c>
      <c r="I7" s="16">
        <v>101.515241</v>
      </c>
      <c r="J7" s="16">
        <v>101.08245599999999</v>
      </c>
      <c r="K7" s="16">
        <v>101.782617</v>
      </c>
      <c r="L7" s="16">
        <v>90.847516999999996</v>
      </c>
      <c r="M7" s="16">
        <v>100.58292899999999</v>
      </c>
      <c r="N7" s="16">
        <v>103.921718</v>
      </c>
      <c r="O7" s="16">
        <v>103.32218899999999</v>
      </c>
      <c r="P7" s="16">
        <v>103.741652</v>
      </c>
      <c r="Q7" s="16">
        <v>94.497124900000003</v>
      </c>
      <c r="R7" s="16">
        <v>101.81412899999999</v>
      </c>
      <c r="S7" s="16">
        <v>96.642371999999995</v>
      </c>
      <c r="T7" s="16">
        <v>102.087182</v>
      </c>
      <c r="U7" s="16">
        <v>91.219814</v>
      </c>
      <c r="V7" s="16">
        <v>91.615464000000003</v>
      </c>
      <c r="W7" s="16">
        <v>100.681265</v>
      </c>
      <c r="X7" s="16">
        <v>92.760344000000003</v>
      </c>
      <c r="Y7" s="16">
        <v>90.228971999999999</v>
      </c>
      <c r="Z7" s="16">
        <v>91.913156999999998</v>
      </c>
      <c r="AA7" s="16">
        <v>107.387415</v>
      </c>
      <c r="AB7" s="16">
        <v>90.412278000000001</v>
      </c>
      <c r="AC7" s="16">
        <v>92.268851999999995</v>
      </c>
      <c r="AD7" s="16">
        <v>92.856582000000003</v>
      </c>
      <c r="AE7" s="16">
        <v>92.523366999999993</v>
      </c>
      <c r="AF7" s="16">
        <v>93.017623</v>
      </c>
      <c r="AG7" s="16">
        <v>100.874505</v>
      </c>
      <c r="AH7" s="16">
        <v>100.94905126</v>
      </c>
      <c r="AI7" s="16">
        <v>100.85589</v>
      </c>
      <c r="AJ7" s="16">
        <v>100.874505</v>
      </c>
      <c r="AK7" s="16">
        <v>91.623312999999996</v>
      </c>
      <c r="AL7" s="16">
        <v>100.922431</v>
      </c>
      <c r="AM7" s="16">
        <v>90.428535330000003</v>
      </c>
      <c r="AN7" s="16">
        <v>90.757142000000002</v>
      </c>
      <c r="AO7" s="16">
        <v>100.738103</v>
      </c>
      <c r="AP7" s="16">
        <v>91.603750000000005</v>
      </c>
      <c r="AQ7" s="16">
        <v>92.068398000000002</v>
      </c>
      <c r="AR7" s="16">
        <v>92.314237000000006</v>
      </c>
      <c r="AS7" s="16">
        <v>102.061013</v>
      </c>
      <c r="AT7" s="16">
        <v>99.818890999999994</v>
      </c>
      <c r="AU7" s="16">
        <v>99.818890999999994</v>
      </c>
      <c r="AV7" s="16">
        <v>101.044758</v>
      </c>
      <c r="AW7" s="16">
        <v>93.085514000000003</v>
      </c>
      <c r="AX7" s="16">
        <v>94.349011000000004</v>
      </c>
      <c r="AY7" s="16">
        <v>94.439515999999998</v>
      </c>
      <c r="AZ7" s="16">
        <v>101.42966699999999</v>
      </c>
      <c r="BA7" s="16">
        <v>91.283052999999995</v>
      </c>
      <c r="BB7" s="16">
        <v>90.722650999999999</v>
      </c>
      <c r="BC7" s="16">
        <v>90.190550999999999</v>
      </c>
      <c r="BD7" s="16">
        <v>90.307486499999996</v>
      </c>
      <c r="BE7" s="16">
        <v>89.857939999999999</v>
      </c>
      <c r="BF7" s="16">
        <v>90.663959000000006</v>
      </c>
      <c r="BG7" s="16">
        <v>100.774987</v>
      </c>
      <c r="BH7" s="16">
        <v>101.108013</v>
      </c>
      <c r="BI7" s="16">
        <v>101.108013</v>
      </c>
      <c r="BJ7" s="16">
        <v>101.108013</v>
      </c>
      <c r="BK7" s="16">
        <v>92.130268999999998</v>
      </c>
      <c r="BL7" s="16">
        <v>92.130268999999998</v>
      </c>
      <c r="BM7" s="16">
        <v>97.895200000000003</v>
      </c>
      <c r="BN7" s="16">
        <v>97.577236999999997</v>
      </c>
      <c r="BO7" s="16">
        <v>93.514791000000002</v>
      </c>
      <c r="BP7" s="16">
        <v>92.414389</v>
      </c>
      <c r="BQ7" s="16">
        <v>101.25076199999999</v>
      </c>
      <c r="BR7" s="16">
        <v>91.841716000000005</v>
      </c>
      <c r="BS7" s="16">
        <v>91.848236760000006</v>
      </c>
      <c r="BT7" s="16">
        <v>96.212254999999999</v>
      </c>
      <c r="BU7" s="16">
        <v>97.097814330000006</v>
      </c>
      <c r="BV7" s="16">
        <v>97.14332684</v>
      </c>
      <c r="BW7" s="16">
        <v>101.319509</v>
      </c>
      <c r="BX7" s="16">
        <v>100.46073</v>
      </c>
      <c r="BY7" s="16">
        <v>94.165439000000006</v>
      </c>
      <c r="BZ7" s="16">
        <v>94.165439000000006</v>
      </c>
      <c r="CA7" s="16">
        <v>102.465673</v>
      </c>
      <c r="CB7" s="16">
        <v>101.095659</v>
      </c>
      <c r="CC7" s="16">
        <v>93.069289999999995</v>
      </c>
      <c r="CD7" s="16">
        <v>97.703401999999997</v>
      </c>
      <c r="CE7" s="16">
        <v>97.306623999999999</v>
      </c>
      <c r="CF7" s="16">
        <v>100.264206</v>
      </c>
      <c r="CG7" s="16">
        <v>95.742677</v>
      </c>
      <c r="CH7" s="16">
        <v>101.319509</v>
      </c>
      <c r="CI7" s="16">
        <v>90.825761</v>
      </c>
      <c r="CJ7" s="16">
        <v>91.196726999999996</v>
      </c>
      <c r="CK7" s="16">
        <v>95.610134000000002</v>
      </c>
      <c r="CL7" s="16">
        <v>101.70771499999999</v>
      </c>
      <c r="CM7" s="16">
        <v>101.70771499999999</v>
      </c>
      <c r="CN7" s="16">
        <v>103.03156199999999</v>
      </c>
      <c r="CO7" s="16">
        <v>100.739042</v>
      </c>
      <c r="CP7" s="16">
        <v>101.549089</v>
      </c>
      <c r="CQ7" s="16">
        <v>94.988455999999999</v>
      </c>
      <c r="CR7" s="16">
        <v>97.732123000000001</v>
      </c>
      <c r="CS7" s="16">
        <v>101.6570584</v>
      </c>
      <c r="CT7" s="16">
        <v>90.718157000000005</v>
      </c>
      <c r="CU7" s="16">
        <v>91.525208000000006</v>
      </c>
      <c r="CV7" s="16">
        <v>101.22257584</v>
      </c>
      <c r="CW7" s="16">
        <v>97.972511999999995</v>
      </c>
      <c r="CX7" s="16">
        <v>91.571385000000006</v>
      </c>
      <c r="CY7" s="16">
        <v>112.21007641999999</v>
      </c>
      <c r="CZ7" s="16">
        <v>90.949971000000005</v>
      </c>
      <c r="DA7" s="16">
        <v>92.022496000000004</v>
      </c>
      <c r="DB7" s="16">
        <v>92.217802000000006</v>
      </c>
      <c r="DC7" s="16">
        <v>94.252958000000007</v>
      </c>
      <c r="DD7" s="16">
        <v>102.145104</v>
      </c>
      <c r="DE7" s="16">
        <v>102.413504</v>
      </c>
      <c r="DF7" s="16">
        <v>100.46073</v>
      </c>
      <c r="DG7" s="16">
        <v>100.110619</v>
      </c>
      <c r="DH7" s="16">
        <v>93.751418999999999</v>
      </c>
      <c r="DI7" s="16">
        <v>94.165439000000006</v>
      </c>
      <c r="DJ7" s="16">
        <v>92.351671500000009</v>
      </c>
      <c r="DK7" s="16">
        <v>101.084034</v>
      </c>
      <c r="DL7" s="16">
        <v>106.34767958</v>
      </c>
      <c r="DM7" s="16">
        <v>103.402457</v>
      </c>
      <c r="DN7" s="16">
        <v>103.14333999999999</v>
      </c>
      <c r="DO7" s="16">
        <v>89.471424330000005</v>
      </c>
      <c r="DP7" s="16">
        <v>102.38425100000001</v>
      </c>
      <c r="DQ7" s="16">
        <v>100.665412</v>
      </c>
      <c r="DR7" s="16">
        <v>99.844351000000003</v>
      </c>
      <c r="DS7" s="16">
        <v>90.401906999999994</v>
      </c>
      <c r="DT7" s="16">
        <v>100.537959</v>
      </c>
      <c r="DU7" s="16">
        <v>89.959503999999995</v>
      </c>
      <c r="DV7" s="16">
        <v>90.337709000000004</v>
      </c>
      <c r="DW7" s="16">
        <v>94.152733999999995</v>
      </c>
      <c r="DX7" s="16">
        <v>100.837543</v>
      </c>
      <c r="DY7" s="16">
        <v>101.06379800000001</v>
      </c>
      <c r="DZ7" s="16">
        <v>93.002705000000006</v>
      </c>
      <c r="EA7" s="16">
        <v>89.956637999999998</v>
      </c>
      <c r="EB7" s="16">
        <v>89.956637999999998</v>
      </c>
      <c r="EC7" s="16">
        <v>92.864359730000004</v>
      </c>
      <c r="ED7" s="16">
        <v>95.971166999999994</v>
      </c>
      <c r="EE7" s="16">
        <v>96.205679000000003</v>
      </c>
      <c r="EF7" s="16">
        <v>90.960933999999995</v>
      </c>
      <c r="EG7" s="16">
        <v>91.371723000000003</v>
      </c>
      <c r="EH7" s="16">
        <v>103.15319100000001</v>
      </c>
      <c r="EI7" s="16">
        <v>95.435473000000002</v>
      </c>
      <c r="EJ7" s="16">
        <v>116.60587287</v>
      </c>
      <c r="EK7" s="16">
        <v>102.516561</v>
      </c>
      <c r="EL7" s="16">
        <v>102.516561</v>
      </c>
      <c r="EM7" s="16">
        <v>91.857945999999998</v>
      </c>
      <c r="EN7" s="16">
        <v>100.19734099999999</v>
      </c>
      <c r="EO7" s="16">
        <v>100.589501</v>
      </c>
      <c r="EP7" s="16">
        <v>100.46073</v>
      </c>
      <c r="EQ7" s="16">
        <v>90.320482999999996</v>
      </c>
      <c r="ER7" s="16">
        <v>95.586304999999996</v>
      </c>
      <c r="ES7" s="16">
        <v>102.23200900000001</v>
      </c>
      <c r="ET7" s="16">
        <v>90.928073999999995</v>
      </c>
      <c r="EU7" s="16">
        <v>91.216380999999998</v>
      </c>
      <c r="EV7" s="16">
        <v>93.966806160000004</v>
      </c>
      <c r="EW7" s="16">
        <v>92.476068999999995</v>
      </c>
      <c r="EX7" s="16">
        <v>92.054303000000004</v>
      </c>
      <c r="EY7" s="16">
        <v>92.188974999999999</v>
      </c>
      <c r="EZ7" s="16">
        <v>97.172428999999994</v>
      </c>
      <c r="FA7" s="16">
        <v>102.31242399999999</v>
      </c>
      <c r="FB7" s="16">
        <v>95.027069999999995</v>
      </c>
      <c r="FC7" s="16">
        <v>93.934275999999997</v>
      </c>
      <c r="FD7" s="16">
        <v>95.690459000000004</v>
      </c>
      <c r="FE7" s="16">
        <v>95.729997999999995</v>
      </c>
      <c r="FF7" s="16">
        <v>95.746573999999995</v>
      </c>
      <c r="FG7" s="16">
        <v>107.00131758000001</v>
      </c>
      <c r="FH7" s="16">
        <v>98.019049999999993</v>
      </c>
      <c r="FI7" s="16">
        <v>101.60864599999999</v>
      </c>
      <c r="FJ7" s="16">
        <v>92.375337000000002</v>
      </c>
      <c r="FK7" s="16">
        <v>106.02739851</v>
      </c>
      <c r="FL7" s="16">
        <v>102.29392218</v>
      </c>
      <c r="FM7" s="16">
        <v>101.74521900000001</v>
      </c>
      <c r="FN7" s="16">
        <v>87.801219000000003</v>
      </c>
      <c r="FO7" s="16">
        <v>88.229118</v>
      </c>
      <c r="FP7" s="16">
        <v>92.328598</v>
      </c>
      <c r="FQ7" s="16">
        <v>95.619685000000004</v>
      </c>
      <c r="FR7" s="16">
        <v>102.47735409000001</v>
      </c>
      <c r="FS7" s="16">
        <v>102.25895</v>
      </c>
      <c r="FT7" s="16">
        <v>102.465673</v>
      </c>
      <c r="FU7" s="16">
        <v>99.681190999999998</v>
      </c>
      <c r="FV7" s="16">
        <v>99.681190999999998</v>
      </c>
      <c r="FW7" s="16">
        <v>108.192064</v>
      </c>
      <c r="FX7" s="16">
        <v>108.192064</v>
      </c>
      <c r="FY7" s="16">
        <v>107.62149100000001</v>
      </c>
      <c r="FZ7" s="16">
        <v>102.777007</v>
      </c>
      <c r="GA7" s="16">
        <v>102.69068900000001</v>
      </c>
      <c r="GB7" s="16">
        <v>94.203765000000004</v>
      </c>
      <c r="GC7" s="16">
        <v>94.131236000000001</v>
      </c>
      <c r="GD7" s="16">
        <v>97.253804439999996</v>
      </c>
      <c r="GE7" s="16">
        <v>97.485724000000005</v>
      </c>
      <c r="GF7" s="16">
        <v>99.072777000000002</v>
      </c>
      <c r="GG7" s="16">
        <v>101.319509</v>
      </c>
      <c r="GH7" s="16">
        <v>101.319509</v>
      </c>
      <c r="GI7" s="16">
        <v>101.698993</v>
      </c>
      <c r="GJ7" s="16">
        <v>90.379671999999999</v>
      </c>
      <c r="GK7" s="16">
        <v>100.19734099999999</v>
      </c>
      <c r="GL7" s="16">
        <v>100.110619</v>
      </c>
      <c r="GM7" s="16">
        <v>111.92302986</v>
      </c>
      <c r="GN7" s="16">
        <v>101.000028</v>
      </c>
      <c r="GO7" s="16">
        <v>111.92302986</v>
      </c>
      <c r="GP7" s="16">
        <v>99.681190999999998</v>
      </c>
      <c r="GQ7" s="16">
        <v>91.436149</v>
      </c>
      <c r="GR7" s="16">
        <v>99.836755999999994</v>
      </c>
      <c r="GS7" s="16">
        <v>97.739667999999995</v>
      </c>
      <c r="GT7" s="16">
        <v>91.314644000000001</v>
      </c>
      <c r="GU7" s="16">
        <v>92.674239999999998</v>
      </c>
      <c r="GV7" s="16">
        <v>92.296092999999999</v>
      </c>
      <c r="GW7" s="16">
        <v>94.254548</v>
      </c>
      <c r="GX7" s="16">
        <v>99.576345000000003</v>
      </c>
      <c r="GY7" s="16">
        <v>100.38074899999999</v>
      </c>
      <c r="GZ7" s="16">
        <v>100.32281399999999</v>
      </c>
      <c r="HA7" s="16">
        <v>100.18758800000001</v>
      </c>
      <c r="HB7" s="16">
        <v>92.296092999999999</v>
      </c>
      <c r="HC7" s="16">
        <v>92.296092999999999</v>
      </c>
      <c r="HD7" s="16">
        <v>92.296092999999999</v>
      </c>
      <c r="HE7" s="16">
        <v>99.836755999999994</v>
      </c>
      <c r="HF7" s="16">
        <v>102.05571399999999</v>
      </c>
      <c r="HG7" s="16">
        <v>102.23200900000001</v>
      </c>
      <c r="HH7" s="16">
        <v>102.23200900000001</v>
      </c>
      <c r="HI7" s="16">
        <v>102.23200900000001</v>
      </c>
      <c r="HJ7" s="16">
        <v>99.167019999999994</v>
      </c>
      <c r="HK7" s="16">
        <v>104.810393</v>
      </c>
      <c r="HL7" s="16">
        <v>104.296549</v>
      </c>
      <c r="HM7" s="16">
        <v>103.55079000000001</v>
      </c>
      <c r="HN7" s="16">
        <v>102.333377</v>
      </c>
      <c r="HO7" s="16">
        <v>99.026202999999995</v>
      </c>
      <c r="HP7" s="16">
        <v>100.97124298999999</v>
      </c>
      <c r="HQ7" s="16">
        <v>101.930059</v>
      </c>
      <c r="HR7" s="16">
        <v>92.565463500000007</v>
      </c>
      <c r="HS7" s="16">
        <v>92.846114</v>
      </c>
      <c r="HT7" s="16">
        <v>96.845540999999997</v>
      </c>
      <c r="HU7" s="16">
        <v>92.130268999999998</v>
      </c>
      <c r="HV7" s="16">
        <v>94.476373229999993</v>
      </c>
      <c r="HW7" s="16">
        <v>90.893547999999996</v>
      </c>
      <c r="HX7" s="16">
        <v>91.318496999999994</v>
      </c>
      <c r="HY7" s="16">
        <v>103.62668724</v>
      </c>
      <c r="HZ7" s="16">
        <v>92.928053000000006</v>
      </c>
      <c r="IA7" s="16">
        <v>102.986983</v>
      </c>
    </row>
    <row r="8" spans="1:235" x14ac:dyDescent="0.2">
      <c r="B8" s="10">
        <v>46213.104166666664</v>
      </c>
      <c r="C8" s="16">
        <v>100.71775255999999</v>
      </c>
      <c r="D8" s="16">
        <v>99.363692999999998</v>
      </c>
      <c r="E8" s="16">
        <v>99.525549999999996</v>
      </c>
      <c r="F8" s="16">
        <v>99.431730000000002</v>
      </c>
      <c r="G8" s="16">
        <v>99.363692999999998</v>
      </c>
      <c r="H8" s="16">
        <v>90.985065000000006</v>
      </c>
      <c r="I8" s="16">
        <v>101.688678</v>
      </c>
      <c r="J8" s="16">
        <v>101.274137</v>
      </c>
      <c r="K8" s="16">
        <v>101.94724600000001</v>
      </c>
      <c r="L8" s="16">
        <v>90.882778999999999</v>
      </c>
      <c r="M8" s="16">
        <v>100.42397200000001</v>
      </c>
      <c r="N8" s="16">
        <v>104.010165</v>
      </c>
      <c r="O8" s="16">
        <v>103.37470999999999</v>
      </c>
      <c r="P8" s="16">
        <v>103.56497899999999</v>
      </c>
      <c r="Q8" s="16">
        <v>94.329029239999997</v>
      </c>
      <c r="R8" s="16">
        <v>101.97026200000001</v>
      </c>
      <c r="S8" s="16">
        <v>96.717764000000003</v>
      </c>
      <c r="T8" s="16">
        <v>101.936915</v>
      </c>
      <c r="U8" s="16">
        <v>91.321023499999995</v>
      </c>
      <c r="V8" s="16">
        <v>91.706913999999998</v>
      </c>
      <c r="W8" s="16">
        <v>100.55732999999999</v>
      </c>
      <c r="X8" s="16">
        <v>92.766881999999995</v>
      </c>
      <c r="Y8" s="16">
        <v>90.256884999999997</v>
      </c>
      <c r="Z8" s="16">
        <v>91.939273</v>
      </c>
      <c r="AA8" s="16">
        <v>107.52820800000001</v>
      </c>
      <c r="AB8" s="16">
        <v>90.485376000000002</v>
      </c>
      <c r="AC8" s="16">
        <v>92.342466000000002</v>
      </c>
      <c r="AD8" s="16">
        <v>92.855729999999994</v>
      </c>
      <c r="AE8" s="16">
        <v>92.535787999999997</v>
      </c>
      <c r="AF8" s="16">
        <v>92.964805999999996</v>
      </c>
      <c r="AG8" s="16">
        <v>100.715774</v>
      </c>
      <c r="AH8" s="16">
        <v>100.79020296</v>
      </c>
      <c r="AI8" s="16">
        <v>100.68870800000001</v>
      </c>
      <c r="AJ8" s="16">
        <v>100.715774</v>
      </c>
      <c r="AK8" s="16">
        <v>91.627504999999999</v>
      </c>
      <c r="AL8" s="16">
        <v>100.79924800000001</v>
      </c>
      <c r="AM8" s="16">
        <v>90.485825000000006</v>
      </c>
      <c r="AN8" s="16">
        <v>90.818933999999999</v>
      </c>
      <c r="AO8" s="16">
        <v>100.86840100000001</v>
      </c>
      <c r="AP8" s="16">
        <v>91.625512000000001</v>
      </c>
      <c r="AQ8" s="16">
        <v>92.007780999999994</v>
      </c>
      <c r="AR8" s="16">
        <v>92.253770000000003</v>
      </c>
      <c r="AS8" s="16">
        <v>102.165526</v>
      </c>
      <c r="AT8" s="16">
        <v>99.993146999999993</v>
      </c>
      <c r="AU8" s="16">
        <v>99.993146999999993</v>
      </c>
      <c r="AV8" s="16">
        <v>101.19479699999999</v>
      </c>
      <c r="AW8" s="16">
        <v>93.071854000000002</v>
      </c>
      <c r="AX8" s="16">
        <v>94.44847</v>
      </c>
      <c r="AY8" s="16">
        <v>94.525287000000006</v>
      </c>
      <c r="AZ8" s="16">
        <v>101.250146</v>
      </c>
      <c r="BA8" s="16">
        <v>91.307226999999997</v>
      </c>
      <c r="BB8" s="16">
        <v>90.742338000000004</v>
      </c>
      <c r="BC8" s="16">
        <v>90.216291999999996</v>
      </c>
      <c r="BD8" s="16">
        <v>90.326766250000006</v>
      </c>
      <c r="BE8" s="16">
        <v>89.869288999999995</v>
      </c>
      <c r="BF8" s="16">
        <v>90.683668999999995</v>
      </c>
      <c r="BG8" s="16">
        <v>100.892663</v>
      </c>
      <c r="BH8" s="16">
        <v>101.26177</v>
      </c>
      <c r="BI8" s="16">
        <v>101.26177</v>
      </c>
      <c r="BJ8" s="16">
        <v>101.26177</v>
      </c>
      <c r="BK8" s="16">
        <v>92.171711999999999</v>
      </c>
      <c r="BL8" s="16">
        <v>92.171711999999999</v>
      </c>
      <c r="BM8" s="16">
        <v>97.823965999999999</v>
      </c>
      <c r="BN8" s="16">
        <v>97.511914000000004</v>
      </c>
      <c r="BO8" s="16">
        <v>93.675155000000004</v>
      </c>
      <c r="BP8" s="16">
        <v>92.554086999999996</v>
      </c>
      <c r="BQ8" s="16">
        <v>101.341239</v>
      </c>
      <c r="BR8" s="16">
        <v>91.838656999999998</v>
      </c>
      <c r="BS8" s="16">
        <v>91.845177539999995</v>
      </c>
      <c r="BT8" s="16">
        <v>96.353150999999997</v>
      </c>
      <c r="BU8" s="16">
        <v>97.202748999999997</v>
      </c>
      <c r="BV8" s="16">
        <v>97.342780000000005</v>
      </c>
      <c r="BW8" s="16">
        <v>101.13882599999999</v>
      </c>
      <c r="BX8" s="16">
        <v>100.60808</v>
      </c>
      <c r="BY8" s="16">
        <v>94.358778000000001</v>
      </c>
      <c r="BZ8" s="16">
        <v>94.358778000000001</v>
      </c>
      <c r="CA8" s="16">
        <v>102.244579</v>
      </c>
      <c r="CB8" s="16">
        <v>100.835857</v>
      </c>
      <c r="CC8" s="16">
        <v>93.207903999999999</v>
      </c>
      <c r="CD8" s="16">
        <v>97.751600999999994</v>
      </c>
      <c r="CE8" s="16">
        <v>97.370694</v>
      </c>
      <c r="CF8" s="16">
        <v>100.000409</v>
      </c>
      <c r="CG8" s="16">
        <v>96.028289999999998</v>
      </c>
      <c r="CH8" s="16">
        <v>101.13882599999999</v>
      </c>
      <c r="CI8" s="16">
        <v>90.851999000000006</v>
      </c>
      <c r="CJ8" s="16">
        <v>91.221289999999996</v>
      </c>
      <c r="CK8" s="16">
        <v>95.781593000000001</v>
      </c>
      <c r="CL8" s="16">
        <v>101.53460099999999</v>
      </c>
      <c r="CM8" s="16">
        <v>101.53460099999999</v>
      </c>
      <c r="CN8" s="16">
        <v>102.855119</v>
      </c>
      <c r="CO8" s="16">
        <v>100.552267</v>
      </c>
      <c r="CP8" s="16">
        <v>101.364119</v>
      </c>
      <c r="CQ8" s="16">
        <v>94.991353000000004</v>
      </c>
      <c r="CR8" s="16">
        <v>97.772583999999995</v>
      </c>
      <c r="CS8" s="16">
        <v>101.64327230000001</v>
      </c>
      <c r="CT8" s="16">
        <v>90.666550999999998</v>
      </c>
      <c r="CU8" s="16">
        <v>91.629799000000006</v>
      </c>
      <c r="CV8" s="16">
        <v>101.36599434</v>
      </c>
      <c r="CW8" s="16">
        <v>97.801187999999996</v>
      </c>
      <c r="CX8" s="16">
        <v>91.584513999999999</v>
      </c>
      <c r="CY8" s="16">
        <v>112.35719229</v>
      </c>
      <c r="CZ8" s="16">
        <v>91.000108999999995</v>
      </c>
      <c r="DA8" s="16">
        <v>92.089169999999996</v>
      </c>
      <c r="DB8" s="16">
        <v>92.269737000000006</v>
      </c>
      <c r="DC8" s="16">
        <v>94.458387999999999</v>
      </c>
      <c r="DD8" s="16">
        <v>102.31276699999999</v>
      </c>
      <c r="DE8" s="16">
        <v>102.590985</v>
      </c>
      <c r="DF8" s="16">
        <v>100.60808</v>
      </c>
      <c r="DG8" s="16">
        <v>100.255403</v>
      </c>
      <c r="DH8" s="16">
        <v>93.943624999999997</v>
      </c>
      <c r="DI8" s="16">
        <v>94.358778000000001</v>
      </c>
      <c r="DJ8" s="16">
        <v>92.353341</v>
      </c>
      <c r="DK8" s="16">
        <v>101.234864</v>
      </c>
      <c r="DL8" s="16">
        <v>106.07438061000001</v>
      </c>
      <c r="DM8" s="16">
        <v>103.459181</v>
      </c>
      <c r="DN8" s="16">
        <v>103.203045</v>
      </c>
      <c r="DO8" s="16">
        <v>89.481789669999998</v>
      </c>
      <c r="DP8" s="16">
        <v>102.20501299999999</v>
      </c>
      <c r="DQ8" s="16">
        <v>100.52222</v>
      </c>
      <c r="DR8" s="16">
        <v>99.734601999999995</v>
      </c>
      <c r="DS8" s="16">
        <v>90.411034000000001</v>
      </c>
      <c r="DT8" s="16">
        <v>100.397865</v>
      </c>
      <c r="DU8" s="16">
        <v>89.977735999999993</v>
      </c>
      <c r="DV8" s="16">
        <v>90.356662</v>
      </c>
      <c r="DW8" s="16">
        <v>94.158450999999999</v>
      </c>
      <c r="DX8" s="16">
        <v>100.97800599999999</v>
      </c>
      <c r="DY8" s="16">
        <v>101.197855</v>
      </c>
      <c r="DZ8" s="16">
        <v>93.104066000000003</v>
      </c>
      <c r="EA8" s="16">
        <v>89.980293000000003</v>
      </c>
      <c r="EB8" s="16">
        <v>89.980293000000003</v>
      </c>
      <c r="EC8" s="16">
        <v>92.831602239999995</v>
      </c>
      <c r="ED8" s="16">
        <v>96.183936000000003</v>
      </c>
      <c r="EE8" s="16">
        <v>96.431094999999999</v>
      </c>
      <c r="EF8" s="16">
        <v>91.041168999999996</v>
      </c>
      <c r="EG8" s="16">
        <v>91.428573999999998</v>
      </c>
      <c r="EH8" s="16">
        <v>103.159289</v>
      </c>
      <c r="EI8" s="16">
        <v>95.428573999999998</v>
      </c>
      <c r="EJ8" s="16">
        <v>116.75875196</v>
      </c>
      <c r="EK8" s="16">
        <v>102.609329</v>
      </c>
      <c r="EL8" s="16">
        <v>102.609329</v>
      </c>
      <c r="EM8" s="16">
        <v>91.954961999999995</v>
      </c>
      <c r="EN8" s="16">
        <v>100.343613</v>
      </c>
      <c r="EO8" s="16">
        <v>100.738551</v>
      </c>
      <c r="EP8" s="16">
        <v>100.60808</v>
      </c>
      <c r="EQ8" s="16">
        <v>90.292529999999999</v>
      </c>
      <c r="ER8" s="16">
        <v>95.804587999999995</v>
      </c>
      <c r="ES8" s="16">
        <v>102.052027</v>
      </c>
      <c r="ET8" s="16">
        <v>90.950976999999995</v>
      </c>
      <c r="EU8" s="16">
        <v>91.240316000000007</v>
      </c>
      <c r="EV8" s="16">
        <v>93.952815029999996</v>
      </c>
      <c r="EW8" s="16">
        <v>92.480333999999999</v>
      </c>
      <c r="EX8" s="16">
        <v>92.081040000000002</v>
      </c>
      <c r="EY8" s="16">
        <v>92.205695000000006</v>
      </c>
      <c r="EZ8" s="16">
        <v>97.310108999999997</v>
      </c>
      <c r="FA8" s="16">
        <v>102.25257499999999</v>
      </c>
      <c r="FB8" s="16">
        <v>94.919567000000001</v>
      </c>
      <c r="FC8" s="16">
        <v>93.874795000000006</v>
      </c>
      <c r="FD8" s="16">
        <v>95.683004999999994</v>
      </c>
      <c r="FE8" s="16">
        <v>95.717439999999996</v>
      </c>
      <c r="FF8" s="16">
        <v>95.731876999999997</v>
      </c>
      <c r="FG8" s="16">
        <v>107.04225504</v>
      </c>
      <c r="FH8" s="16">
        <v>97.869516000000004</v>
      </c>
      <c r="FI8" s="16">
        <v>101.44671700000001</v>
      </c>
      <c r="FJ8" s="16">
        <v>92.386053000000004</v>
      </c>
      <c r="FK8" s="16">
        <v>105.85890053999999</v>
      </c>
      <c r="FL8" s="16">
        <v>102.20146749</v>
      </c>
      <c r="FM8" s="16">
        <v>101.562319</v>
      </c>
      <c r="FN8" s="16">
        <v>87.842444999999998</v>
      </c>
      <c r="FO8" s="16">
        <v>88.264099999999999</v>
      </c>
      <c r="FP8" s="16">
        <v>92.339410999999998</v>
      </c>
      <c r="FQ8" s="16">
        <v>95.786852999999994</v>
      </c>
      <c r="FR8" s="16">
        <v>102.25623487999999</v>
      </c>
      <c r="FS8" s="16">
        <v>102.043307</v>
      </c>
      <c r="FT8" s="16">
        <v>102.244579</v>
      </c>
      <c r="FU8" s="16">
        <v>99.824094000000002</v>
      </c>
      <c r="FV8" s="16">
        <v>99.824094000000002</v>
      </c>
      <c r="FW8" s="16">
        <v>108.140096</v>
      </c>
      <c r="FX8" s="16">
        <v>108.140096</v>
      </c>
      <c r="FY8" s="16">
        <v>107.575677</v>
      </c>
      <c r="FZ8" s="16">
        <v>102.842488</v>
      </c>
      <c r="GA8" s="16">
        <v>102.76322500000001</v>
      </c>
      <c r="GB8" s="16">
        <v>94.493875000000003</v>
      </c>
      <c r="GC8" s="16">
        <v>94.387499000000005</v>
      </c>
      <c r="GD8" s="16">
        <v>97.238811659999996</v>
      </c>
      <c r="GE8" s="16">
        <v>97.551184000000006</v>
      </c>
      <c r="GF8" s="16">
        <v>99.007926999999995</v>
      </c>
      <c r="GG8" s="16">
        <v>101.13882599999999</v>
      </c>
      <c r="GH8" s="16">
        <v>101.13882599999999</v>
      </c>
      <c r="GI8" s="16">
        <v>101.812862</v>
      </c>
      <c r="GJ8" s="16">
        <v>90.452801669999999</v>
      </c>
      <c r="GK8" s="16">
        <v>100.343613</v>
      </c>
      <c r="GL8" s="16">
        <v>100.255403</v>
      </c>
      <c r="GM8" s="16">
        <v>112.06976939</v>
      </c>
      <c r="GN8" s="16">
        <v>101.034265</v>
      </c>
      <c r="GO8" s="16">
        <v>112.06976939</v>
      </c>
      <c r="GP8" s="16">
        <v>99.824094000000002</v>
      </c>
      <c r="GQ8" s="16">
        <v>91.420514999999995</v>
      </c>
      <c r="GR8" s="16">
        <v>99.979307000000006</v>
      </c>
      <c r="GS8" s="16">
        <v>97.978194999999999</v>
      </c>
      <c r="GT8" s="16">
        <v>91.355688000000001</v>
      </c>
      <c r="GU8" s="16">
        <v>92.620990000000006</v>
      </c>
      <c r="GV8" s="16">
        <v>92.292119</v>
      </c>
      <c r="GW8" s="16">
        <v>94.369719000000003</v>
      </c>
      <c r="GX8" s="16">
        <v>99.418098999999998</v>
      </c>
      <c r="GY8" s="16">
        <v>100.486441</v>
      </c>
      <c r="GZ8" s="16">
        <v>100.458556</v>
      </c>
      <c r="HA8" s="16">
        <v>100.32666</v>
      </c>
      <c r="HB8" s="16">
        <v>92.292119</v>
      </c>
      <c r="HC8" s="16">
        <v>92.292119</v>
      </c>
      <c r="HD8" s="16">
        <v>92.292119</v>
      </c>
      <c r="HE8" s="16">
        <v>99.979307000000006</v>
      </c>
      <c r="HF8" s="16">
        <v>101.874426</v>
      </c>
      <c r="HG8" s="16">
        <v>102.052027</v>
      </c>
      <c r="HH8" s="16">
        <v>102.052027</v>
      </c>
      <c r="HI8" s="16">
        <v>102.052027</v>
      </c>
      <c r="HJ8" s="16">
        <v>99.033580999999998</v>
      </c>
      <c r="HK8" s="16">
        <v>104.93826199999999</v>
      </c>
      <c r="HL8" s="16">
        <v>104.421902</v>
      </c>
      <c r="HM8" s="16">
        <v>103.34611700000001</v>
      </c>
      <c r="HN8" s="16">
        <v>102.488833</v>
      </c>
      <c r="HO8" s="16">
        <v>98.916398000000001</v>
      </c>
      <c r="HP8" s="16">
        <v>101.00547023</v>
      </c>
      <c r="HQ8" s="16">
        <v>101.756944</v>
      </c>
      <c r="HR8" s="16">
        <v>92.553326499999997</v>
      </c>
      <c r="HS8" s="16">
        <v>92.833627000000007</v>
      </c>
      <c r="HT8" s="16">
        <v>96.811554999999998</v>
      </c>
      <c r="HU8" s="16">
        <v>92.171711999999999</v>
      </c>
      <c r="HV8" s="16">
        <v>94.479254620000006</v>
      </c>
      <c r="HW8" s="16">
        <v>90.825665499999999</v>
      </c>
      <c r="HX8" s="16">
        <v>91.253490999999997</v>
      </c>
      <c r="HY8" s="16">
        <v>103.43896204000001</v>
      </c>
      <c r="HZ8" s="16">
        <v>92.925147999999993</v>
      </c>
      <c r="IA8" s="16">
        <v>102.787384</v>
      </c>
    </row>
    <row r="9" spans="1:235" x14ac:dyDescent="0.2">
      <c r="B9" s="10">
        <v>46213.125</v>
      </c>
      <c r="C9" s="16">
        <v>100.15760276</v>
      </c>
      <c r="D9" s="16">
        <v>98.963504999999998</v>
      </c>
      <c r="E9" s="16">
        <v>99.124382999999995</v>
      </c>
      <c r="F9" s="16">
        <v>99.027067000000002</v>
      </c>
      <c r="G9" s="16">
        <v>98.963504999999998</v>
      </c>
      <c r="H9" s="16">
        <v>90.667455000000004</v>
      </c>
      <c r="I9" s="16">
        <v>101.218923</v>
      </c>
      <c r="J9" s="16">
        <v>100.792446</v>
      </c>
      <c r="K9" s="16">
        <v>101.490987</v>
      </c>
      <c r="L9" s="16">
        <v>90.510773999999998</v>
      </c>
      <c r="M9" s="16">
        <v>100.00404899999999</v>
      </c>
      <c r="N9" s="16">
        <v>103.610107</v>
      </c>
      <c r="O9" s="16">
        <v>103.001847</v>
      </c>
      <c r="P9" s="16">
        <v>102.971734</v>
      </c>
      <c r="Q9" s="16">
        <v>93.777735890000002</v>
      </c>
      <c r="R9" s="16">
        <v>101.568603</v>
      </c>
      <c r="S9" s="16">
        <v>96.399573000000004</v>
      </c>
      <c r="T9" s="16">
        <v>101.36131399999999</v>
      </c>
      <c r="U9" s="16">
        <v>91.761573499999997</v>
      </c>
      <c r="V9" s="16">
        <v>92.088915</v>
      </c>
      <c r="W9" s="16">
        <v>99.976168999999999</v>
      </c>
      <c r="X9" s="16">
        <v>92.484711000000004</v>
      </c>
      <c r="Y9" s="16">
        <v>89.992666999999997</v>
      </c>
      <c r="Z9" s="16">
        <v>91.707361000000006</v>
      </c>
      <c r="AA9" s="16">
        <v>106.998062</v>
      </c>
      <c r="AB9" s="16">
        <v>90.361011000000005</v>
      </c>
      <c r="AC9" s="16">
        <v>91.817931999999999</v>
      </c>
      <c r="AD9" s="16">
        <v>92.563929999999999</v>
      </c>
      <c r="AE9" s="16">
        <v>92.259078000000002</v>
      </c>
      <c r="AF9" s="16">
        <v>92.689046000000005</v>
      </c>
      <c r="AG9" s="16">
        <v>100.147651</v>
      </c>
      <c r="AH9" s="16">
        <v>100.22166011</v>
      </c>
      <c r="AI9" s="16">
        <v>100.125818</v>
      </c>
      <c r="AJ9" s="16">
        <v>100.147651</v>
      </c>
      <c r="AK9" s="16">
        <v>91.290042999999997</v>
      </c>
      <c r="AL9" s="16">
        <v>100.217631</v>
      </c>
      <c r="AM9" s="16">
        <v>90.617558329999994</v>
      </c>
      <c r="AN9" s="16">
        <v>90.862851000000006</v>
      </c>
      <c r="AO9" s="16">
        <v>100.54593199999999</v>
      </c>
      <c r="AP9" s="16">
        <v>91.330212000000003</v>
      </c>
      <c r="AQ9" s="16">
        <v>91.713262999999998</v>
      </c>
      <c r="AR9" s="16">
        <v>91.959496999999999</v>
      </c>
      <c r="AS9" s="16">
        <v>101.82550000000001</v>
      </c>
      <c r="AT9" s="16">
        <v>99.693616000000006</v>
      </c>
      <c r="AU9" s="16">
        <v>99.693616000000006</v>
      </c>
      <c r="AV9" s="16">
        <v>100.881007</v>
      </c>
      <c r="AW9" s="16">
        <v>92.769319999999993</v>
      </c>
      <c r="AX9" s="16">
        <v>94.1999785</v>
      </c>
      <c r="AY9" s="16">
        <v>94.267225999999994</v>
      </c>
      <c r="AZ9" s="16">
        <v>100.66931</v>
      </c>
      <c r="BA9" s="16">
        <v>91.026751000000004</v>
      </c>
      <c r="BB9" s="16">
        <v>90.450693999999999</v>
      </c>
      <c r="BC9" s="16">
        <v>89.918957500000005</v>
      </c>
      <c r="BD9" s="16">
        <v>90.056358500000002</v>
      </c>
      <c r="BE9" s="16">
        <v>89.551586999999998</v>
      </c>
      <c r="BF9" s="16">
        <v>90.394621999999998</v>
      </c>
      <c r="BG9" s="16">
        <v>100.601472</v>
      </c>
      <c r="BH9" s="16">
        <v>100.946033</v>
      </c>
      <c r="BI9" s="16">
        <v>100.946033</v>
      </c>
      <c r="BJ9" s="16">
        <v>100.946033</v>
      </c>
      <c r="BK9" s="16">
        <v>91.972538999999998</v>
      </c>
      <c r="BL9" s="16">
        <v>91.972538999999998</v>
      </c>
      <c r="BM9" s="16">
        <v>97.320038999999994</v>
      </c>
      <c r="BN9" s="16">
        <v>97.022345000000001</v>
      </c>
      <c r="BO9" s="16">
        <v>92.969631000000007</v>
      </c>
      <c r="BP9" s="16">
        <v>92.068725000000001</v>
      </c>
      <c r="BQ9" s="16">
        <v>100.943466</v>
      </c>
      <c r="BR9" s="16">
        <v>91.44229</v>
      </c>
      <c r="BS9" s="16">
        <v>91.448782399999999</v>
      </c>
      <c r="BT9" s="16">
        <v>96.025383000000005</v>
      </c>
      <c r="BU9" s="16">
        <v>96.457935669999998</v>
      </c>
      <c r="BV9" s="16">
        <v>96.554305650000003</v>
      </c>
      <c r="BW9" s="16">
        <v>100.559684</v>
      </c>
      <c r="BX9" s="16">
        <v>100.253873</v>
      </c>
      <c r="BY9" s="16">
        <v>93.594474000000005</v>
      </c>
      <c r="BZ9" s="16">
        <v>93.594474000000005</v>
      </c>
      <c r="CA9" s="16">
        <v>101.83162900000001</v>
      </c>
      <c r="CB9" s="16">
        <v>100.30152</v>
      </c>
      <c r="CC9" s="16">
        <v>92.553254999999993</v>
      </c>
      <c r="CD9" s="16">
        <v>97.422702999999998</v>
      </c>
      <c r="CE9" s="16">
        <v>97.043379999999999</v>
      </c>
      <c r="CF9" s="16">
        <v>99.498502999999999</v>
      </c>
      <c r="CG9" s="16">
        <v>95.774146999999999</v>
      </c>
      <c r="CH9" s="16">
        <v>100.559684</v>
      </c>
      <c r="CI9" s="16">
        <v>90.57038</v>
      </c>
      <c r="CJ9" s="16">
        <v>90.940599000000006</v>
      </c>
      <c r="CK9" s="16">
        <v>95.528242000000006</v>
      </c>
      <c r="CL9" s="16">
        <v>100.843585</v>
      </c>
      <c r="CM9" s="16">
        <v>100.843585</v>
      </c>
      <c r="CN9" s="16">
        <v>102.238392</v>
      </c>
      <c r="CO9" s="16">
        <v>99.982061000000002</v>
      </c>
      <c r="CP9" s="16">
        <v>100.768671</v>
      </c>
      <c r="CQ9" s="16">
        <v>94.675320999999997</v>
      </c>
      <c r="CR9" s="16">
        <v>97.094879000000006</v>
      </c>
      <c r="CS9" s="16">
        <v>100.99112521000001</v>
      </c>
      <c r="CT9" s="16">
        <v>90.376486999999997</v>
      </c>
      <c r="CU9" s="16">
        <v>91.332573999999994</v>
      </c>
      <c r="CV9" s="16">
        <v>101.46257369999999</v>
      </c>
      <c r="CW9" s="16">
        <v>97.434623999999999</v>
      </c>
      <c r="CX9" s="16">
        <v>91.378960000000006</v>
      </c>
      <c r="CY9" s="16">
        <v>111.80323797</v>
      </c>
      <c r="CZ9" s="16">
        <v>90.851878999999997</v>
      </c>
      <c r="DA9" s="16">
        <v>91.812990999999997</v>
      </c>
      <c r="DB9" s="16">
        <v>91.996088</v>
      </c>
      <c r="DC9" s="16">
        <v>93.804744999999997</v>
      </c>
      <c r="DD9" s="16">
        <v>101.920552</v>
      </c>
      <c r="DE9" s="16">
        <v>102.195668</v>
      </c>
      <c r="DF9" s="16">
        <v>100.253873</v>
      </c>
      <c r="DG9" s="16">
        <v>99.913240000000002</v>
      </c>
      <c r="DH9" s="16">
        <v>93.176541999999998</v>
      </c>
      <c r="DI9" s="16">
        <v>93.594474000000005</v>
      </c>
      <c r="DJ9" s="16">
        <v>92.050499500000001</v>
      </c>
      <c r="DK9" s="16">
        <v>100.850976</v>
      </c>
      <c r="DL9" s="16">
        <v>105.51228426999999</v>
      </c>
      <c r="DM9" s="16">
        <v>103.09495099999999</v>
      </c>
      <c r="DN9" s="16">
        <v>102.837378</v>
      </c>
      <c r="DO9" s="16">
        <v>89.161050669999995</v>
      </c>
      <c r="DP9" s="16">
        <v>101.60328699999999</v>
      </c>
      <c r="DQ9" s="16">
        <v>99.970133000000004</v>
      </c>
      <c r="DR9" s="16">
        <v>99.139322000000007</v>
      </c>
      <c r="DS9" s="16">
        <v>90.095686999999998</v>
      </c>
      <c r="DT9" s="16">
        <v>99.847977999999998</v>
      </c>
      <c r="DU9" s="16">
        <v>89.691680000000005</v>
      </c>
      <c r="DV9" s="16">
        <v>90.067835000000002</v>
      </c>
      <c r="DW9" s="16">
        <v>93.835708999999994</v>
      </c>
      <c r="DX9" s="16">
        <v>100.634495</v>
      </c>
      <c r="DY9" s="16">
        <v>100.86829899999999</v>
      </c>
      <c r="DZ9" s="16">
        <v>92.796475999999998</v>
      </c>
      <c r="EA9" s="16">
        <v>89.715203000000002</v>
      </c>
      <c r="EB9" s="16">
        <v>89.715203000000002</v>
      </c>
      <c r="EC9" s="16">
        <v>92.481245380000004</v>
      </c>
      <c r="ED9" s="16">
        <v>95.906698000000006</v>
      </c>
      <c r="EE9" s="16">
        <v>96.140146999999999</v>
      </c>
      <c r="EF9" s="16">
        <v>90.961528999999999</v>
      </c>
      <c r="EG9" s="16">
        <v>91.283167000000006</v>
      </c>
      <c r="EH9" s="16">
        <v>102.854179</v>
      </c>
      <c r="EI9" s="16">
        <v>95.102373</v>
      </c>
      <c r="EJ9" s="16">
        <v>116.18309664</v>
      </c>
      <c r="EK9" s="16">
        <v>102.247789</v>
      </c>
      <c r="EL9" s="16">
        <v>102.247789</v>
      </c>
      <c r="EM9" s="16">
        <v>91.664782000000002</v>
      </c>
      <c r="EN9" s="16">
        <v>99.998039000000006</v>
      </c>
      <c r="EO9" s="16">
        <v>100.3788</v>
      </c>
      <c r="EP9" s="16">
        <v>100.253873</v>
      </c>
      <c r="EQ9" s="16">
        <v>90.001621</v>
      </c>
      <c r="ER9" s="16">
        <v>95.435861000000003</v>
      </c>
      <c r="ES9" s="16">
        <v>101.453215</v>
      </c>
      <c r="ET9" s="16">
        <v>90.670813999999993</v>
      </c>
      <c r="EU9" s="16">
        <v>90.959898999999993</v>
      </c>
      <c r="EV9" s="16">
        <v>93.646206559999996</v>
      </c>
      <c r="EW9" s="16">
        <v>92.236243000000002</v>
      </c>
      <c r="EX9" s="16">
        <v>91.837370000000007</v>
      </c>
      <c r="EY9" s="16">
        <v>91.972909999999999</v>
      </c>
      <c r="EZ9" s="16">
        <v>97.402823999999995</v>
      </c>
      <c r="FA9" s="16">
        <v>101.883759</v>
      </c>
      <c r="FB9" s="16">
        <v>94.618553000000006</v>
      </c>
      <c r="FC9" s="16">
        <v>93.582102000000006</v>
      </c>
      <c r="FD9" s="16">
        <v>95.469835000000003</v>
      </c>
      <c r="FE9" s="16">
        <v>95.418300000000002</v>
      </c>
      <c r="FF9" s="16">
        <v>95.396686000000003</v>
      </c>
      <c r="FG9" s="16">
        <v>106.26082721</v>
      </c>
      <c r="FH9" s="16">
        <v>97.494378999999995</v>
      </c>
      <c r="FI9" s="16">
        <v>100.870846</v>
      </c>
      <c r="FJ9" s="16">
        <v>92.088227000000003</v>
      </c>
      <c r="FK9" s="16">
        <v>105.33954953</v>
      </c>
      <c r="FL9" s="16">
        <v>101.66063483000001</v>
      </c>
      <c r="FM9" s="16">
        <v>101.053478</v>
      </c>
      <c r="FN9" s="16">
        <v>87.528361000000004</v>
      </c>
      <c r="FO9" s="16">
        <v>87.949265999999994</v>
      </c>
      <c r="FP9" s="16">
        <v>92.095284000000007</v>
      </c>
      <c r="FQ9" s="16">
        <v>95.533045999999999</v>
      </c>
      <c r="FR9" s="16">
        <v>101.84323781000001</v>
      </c>
      <c r="FS9" s="16">
        <v>101.631227</v>
      </c>
      <c r="FT9" s="16">
        <v>101.83162900000001</v>
      </c>
      <c r="FU9" s="16">
        <v>99.494962999999998</v>
      </c>
      <c r="FV9" s="16">
        <v>99.494962999999998</v>
      </c>
      <c r="FW9" s="16">
        <v>107.76455799999999</v>
      </c>
      <c r="FX9" s="16">
        <v>107.76455799999999</v>
      </c>
      <c r="FY9" s="16">
        <v>107.207694</v>
      </c>
      <c r="FZ9" s="16">
        <v>102.480406</v>
      </c>
      <c r="GA9" s="16">
        <v>102.399028</v>
      </c>
      <c r="GB9" s="16">
        <v>94.051051999999999</v>
      </c>
      <c r="GC9" s="16">
        <v>93.985794999999996</v>
      </c>
      <c r="GD9" s="16">
        <v>96.899301219999998</v>
      </c>
      <c r="GE9" s="16">
        <v>97.219651999999996</v>
      </c>
      <c r="GF9" s="16">
        <v>98.412452999999999</v>
      </c>
      <c r="GG9" s="16">
        <v>100.559684</v>
      </c>
      <c r="GH9" s="16">
        <v>100.559684</v>
      </c>
      <c r="GI9" s="16">
        <v>101.489969</v>
      </c>
      <c r="GJ9" s="16">
        <v>90.328563329999994</v>
      </c>
      <c r="GK9" s="16">
        <v>99.998039000000006</v>
      </c>
      <c r="GL9" s="16">
        <v>99.913240000000002</v>
      </c>
      <c r="GM9" s="16">
        <v>111.51723215</v>
      </c>
      <c r="GN9" s="16">
        <v>100.766006</v>
      </c>
      <c r="GO9" s="16">
        <v>111.51723215</v>
      </c>
      <c r="GP9" s="16">
        <v>99.494962999999998</v>
      </c>
      <c r="GQ9" s="16">
        <v>91.105159</v>
      </c>
      <c r="GR9" s="16">
        <v>99.650569000000004</v>
      </c>
      <c r="GS9" s="16">
        <v>97.684860999999998</v>
      </c>
      <c r="GT9" s="16">
        <v>91.162768999999997</v>
      </c>
      <c r="GU9" s="16">
        <v>92.347312000000002</v>
      </c>
      <c r="GV9" s="16">
        <v>91.994359000000003</v>
      </c>
      <c r="GW9" s="16">
        <v>94.057357999999994</v>
      </c>
      <c r="GX9" s="16">
        <v>98.930346999999998</v>
      </c>
      <c r="GY9" s="16">
        <v>100.205012</v>
      </c>
      <c r="GZ9" s="16">
        <v>100.13440199999999</v>
      </c>
      <c r="HA9" s="16">
        <v>99.998772000000002</v>
      </c>
      <c r="HB9" s="16">
        <v>91.994359000000003</v>
      </c>
      <c r="HC9" s="16">
        <v>91.994359000000003</v>
      </c>
      <c r="HD9" s="16">
        <v>91.994359000000003</v>
      </c>
      <c r="HE9" s="16">
        <v>99.650569000000004</v>
      </c>
      <c r="HF9" s="16">
        <v>101.275452</v>
      </c>
      <c r="HG9" s="16">
        <v>101.453215</v>
      </c>
      <c r="HH9" s="16">
        <v>101.453215</v>
      </c>
      <c r="HI9" s="16">
        <v>101.453215</v>
      </c>
      <c r="HJ9" s="16">
        <v>98.634902999999994</v>
      </c>
      <c r="HK9" s="16">
        <v>104.485072</v>
      </c>
      <c r="HL9" s="16">
        <v>103.98141</v>
      </c>
      <c r="HM9" s="16">
        <v>102.875708</v>
      </c>
      <c r="HN9" s="16">
        <v>102.04379</v>
      </c>
      <c r="HO9" s="16">
        <v>98.396489000000003</v>
      </c>
      <c r="HP9" s="16">
        <v>100.73728769</v>
      </c>
      <c r="HQ9" s="16">
        <v>101.168541</v>
      </c>
      <c r="HR9" s="16">
        <v>92.252788499999994</v>
      </c>
      <c r="HS9" s="16">
        <v>92.532244000000006</v>
      </c>
      <c r="HT9" s="16">
        <v>96.446269999999998</v>
      </c>
      <c r="HU9" s="16">
        <v>91.972538999999998</v>
      </c>
      <c r="HV9" s="16">
        <v>94.164926339999994</v>
      </c>
      <c r="HW9" s="16">
        <v>90.573103000000003</v>
      </c>
      <c r="HX9" s="16">
        <v>90.995813999999996</v>
      </c>
      <c r="HY9" s="16">
        <v>102.83989355</v>
      </c>
      <c r="HZ9" s="16">
        <v>92.631456999999997</v>
      </c>
      <c r="IA9" s="16">
        <v>102.176526</v>
      </c>
    </row>
    <row r="10" spans="1:235" x14ac:dyDescent="0.2">
      <c r="A10" s="2"/>
      <c r="B10" s="10">
        <v>46213.145833333336</v>
      </c>
      <c r="C10" s="16">
        <v>100.55348282</v>
      </c>
      <c r="D10" s="16">
        <v>99.051461000000003</v>
      </c>
      <c r="E10" s="16">
        <v>99.207530000000006</v>
      </c>
      <c r="F10" s="16">
        <v>99.114855000000006</v>
      </c>
      <c r="G10" s="16">
        <v>99.051461000000003</v>
      </c>
      <c r="H10" s="16">
        <v>90.640240000000006</v>
      </c>
      <c r="I10" s="16">
        <v>101.541946</v>
      </c>
      <c r="J10" s="16">
        <v>101.120384</v>
      </c>
      <c r="K10" s="16">
        <v>101.805666</v>
      </c>
      <c r="L10" s="16">
        <v>90.387172000000007</v>
      </c>
      <c r="M10" s="16">
        <v>100.138538</v>
      </c>
      <c r="N10" s="16">
        <v>103.87784499999999</v>
      </c>
      <c r="O10" s="16">
        <v>103.27333299999999</v>
      </c>
      <c r="P10" s="16">
        <v>103.24315199999999</v>
      </c>
      <c r="Q10" s="16">
        <v>94.258216450000006</v>
      </c>
      <c r="R10" s="16">
        <v>101.85617000000001</v>
      </c>
      <c r="S10" s="16">
        <v>96.603545999999994</v>
      </c>
      <c r="T10" s="16">
        <v>101.630848</v>
      </c>
      <c r="U10" s="16">
        <v>90.426244499999996</v>
      </c>
      <c r="V10" s="16">
        <v>90.863793999999999</v>
      </c>
      <c r="W10" s="16">
        <v>100.25759499999999</v>
      </c>
      <c r="X10" s="16">
        <v>92.524899000000005</v>
      </c>
      <c r="Y10" s="16">
        <v>90.117232000000001</v>
      </c>
      <c r="Z10" s="16">
        <v>91.746634999999998</v>
      </c>
      <c r="AA10" s="16">
        <v>107.32710400000001</v>
      </c>
      <c r="AB10" s="16">
        <v>90.343324999999993</v>
      </c>
      <c r="AC10" s="16">
        <v>91.579892999999998</v>
      </c>
      <c r="AD10" s="16">
        <v>92.627863000000005</v>
      </c>
      <c r="AE10" s="16">
        <v>92.295984000000004</v>
      </c>
      <c r="AF10" s="16">
        <v>92.788156999999998</v>
      </c>
      <c r="AG10" s="16">
        <v>100.38568600000001</v>
      </c>
      <c r="AH10" s="16">
        <v>100.45987101999999</v>
      </c>
      <c r="AI10" s="16">
        <v>100.31799100000001</v>
      </c>
      <c r="AJ10" s="16">
        <v>100.38568600000001</v>
      </c>
      <c r="AK10" s="16">
        <v>91.322338000000002</v>
      </c>
      <c r="AL10" s="16">
        <v>100.499968</v>
      </c>
      <c r="AM10" s="16">
        <v>90.550848000000002</v>
      </c>
      <c r="AN10" s="16">
        <v>90.821617000000003</v>
      </c>
      <c r="AO10" s="16">
        <v>100.73940899999999</v>
      </c>
      <c r="AP10" s="16">
        <v>91.392004</v>
      </c>
      <c r="AQ10" s="16">
        <v>91.838659000000007</v>
      </c>
      <c r="AR10" s="16">
        <v>92.083637999999993</v>
      </c>
      <c r="AS10" s="16">
        <v>102.02766699999999</v>
      </c>
      <c r="AT10" s="16">
        <v>99.911683999999994</v>
      </c>
      <c r="AU10" s="16">
        <v>99.911683999999994</v>
      </c>
      <c r="AV10" s="16">
        <v>101.063802</v>
      </c>
      <c r="AW10" s="16">
        <v>92.820729999999998</v>
      </c>
      <c r="AX10" s="16">
        <v>94.263608000000005</v>
      </c>
      <c r="AY10" s="16">
        <v>94.334406000000001</v>
      </c>
      <c r="AZ10" s="16">
        <v>101.074044</v>
      </c>
      <c r="BA10" s="16">
        <v>91.052974000000006</v>
      </c>
      <c r="BB10" s="16">
        <v>90.451510999999996</v>
      </c>
      <c r="BC10" s="16">
        <v>89.928360499999997</v>
      </c>
      <c r="BD10" s="16">
        <v>90.039651500000005</v>
      </c>
      <c r="BE10" s="16">
        <v>89.510604000000001</v>
      </c>
      <c r="BF10" s="16">
        <v>90.393343999999999</v>
      </c>
      <c r="BG10" s="16">
        <v>100.790395</v>
      </c>
      <c r="BH10" s="16">
        <v>101.12738</v>
      </c>
      <c r="BI10" s="16">
        <v>101.12738</v>
      </c>
      <c r="BJ10" s="16">
        <v>101.12738</v>
      </c>
      <c r="BK10" s="16">
        <v>92.005596999999995</v>
      </c>
      <c r="BL10" s="16">
        <v>92.005596999999995</v>
      </c>
      <c r="BM10" s="16">
        <v>97.556494000000001</v>
      </c>
      <c r="BN10" s="16">
        <v>97.263756999999998</v>
      </c>
      <c r="BO10" s="16">
        <v>92.638938999999993</v>
      </c>
      <c r="BP10" s="16">
        <v>91.820480000000003</v>
      </c>
      <c r="BQ10" s="16">
        <v>101.186751</v>
      </c>
      <c r="BR10" s="16">
        <v>91.472404999999995</v>
      </c>
      <c r="BS10" s="16">
        <v>91.47889954</v>
      </c>
      <c r="BT10" s="16">
        <v>96.187662000000003</v>
      </c>
      <c r="BU10" s="16">
        <v>96.935039000000003</v>
      </c>
      <c r="BV10" s="16">
        <v>96.127907590000007</v>
      </c>
      <c r="BW10" s="16">
        <v>100.977208</v>
      </c>
      <c r="BX10" s="16">
        <v>100.49381700000001</v>
      </c>
      <c r="BY10" s="16">
        <v>93.181146999999996</v>
      </c>
      <c r="BZ10" s="16">
        <v>93.181146999999996</v>
      </c>
      <c r="CA10" s="16">
        <v>101.832548</v>
      </c>
      <c r="CB10" s="16">
        <v>100.12362400000001</v>
      </c>
      <c r="CC10" s="16">
        <v>92.293019999999999</v>
      </c>
      <c r="CD10" s="16">
        <v>97.627684000000002</v>
      </c>
      <c r="CE10" s="16">
        <v>97.250684000000007</v>
      </c>
      <c r="CF10" s="16">
        <v>99.238480999999993</v>
      </c>
      <c r="CG10" s="16">
        <v>95.994095999999999</v>
      </c>
      <c r="CH10" s="16">
        <v>100.977208</v>
      </c>
      <c r="CI10" s="16">
        <v>90.59701767</v>
      </c>
      <c r="CJ10" s="16">
        <v>90.966900999999993</v>
      </c>
      <c r="CK10" s="16">
        <v>95.702850999999995</v>
      </c>
      <c r="CL10" s="16">
        <v>103.80136400000001</v>
      </c>
      <c r="CM10" s="16">
        <v>103.80136400000001</v>
      </c>
      <c r="CN10" s="16">
        <v>102.702669</v>
      </c>
      <c r="CO10" s="16">
        <v>100.46706500000001</v>
      </c>
      <c r="CP10" s="16">
        <v>101.565799</v>
      </c>
      <c r="CQ10" s="16">
        <v>94.764010999999996</v>
      </c>
      <c r="CR10" s="16">
        <v>97.503519999999995</v>
      </c>
      <c r="CS10" s="16">
        <v>101.36466636</v>
      </c>
      <c r="CT10" s="16">
        <v>90.440758000000002</v>
      </c>
      <c r="CU10" s="16">
        <v>91.200909999999993</v>
      </c>
      <c r="CV10" s="16">
        <v>101.58727322</v>
      </c>
      <c r="CW10" s="16">
        <v>97.547185999999996</v>
      </c>
      <c r="CX10" s="16">
        <v>91.611872000000005</v>
      </c>
      <c r="CY10" s="16">
        <v>112.14705691</v>
      </c>
      <c r="CZ10" s="16">
        <v>90.905405999999999</v>
      </c>
      <c r="DA10" s="16">
        <v>91.854416999999998</v>
      </c>
      <c r="DB10" s="16">
        <v>92.032912999999994</v>
      </c>
      <c r="DC10" s="16">
        <v>93.578147999999999</v>
      </c>
      <c r="DD10" s="16">
        <v>102.15159</v>
      </c>
      <c r="DE10" s="16">
        <v>102.410681</v>
      </c>
      <c r="DF10" s="16">
        <v>100.49381700000001</v>
      </c>
      <c r="DG10" s="16">
        <v>100.138684</v>
      </c>
      <c r="DH10" s="16">
        <v>92.753294999999994</v>
      </c>
      <c r="DI10" s="16">
        <v>93.181146999999996</v>
      </c>
      <c r="DJ10" s="16">
        <v>92.071086000000008</v>
      </c>
      <c r="DK10" s="16">
        <v>101.11227700000001</v>
      </c>
      <c r="DL10" s="16">
        <v>105.32514639</v>
      </c>
      <c r="DM10" s="16">
        <v>103.372584</v>
      </c>
      <c r="DN10" s="16">
        <v>103.114599</v>
      </c>
      <c r="DO10" s="16">
        <v>89.124736330000005</v>
      </c>
      <c r="DP10" s="16">
        <v>102.058035</v>
      </c>
      <c r="DQ10" s="16">
        <v>100.345373</v>
      </c>
      <c r="DR10" s="16">
        <v>99.436835000000002</v>
      </c>
      <c r="DS10" s="16">
        <v>90.102664000000004</v>
      </c>
      <c r="DT10" s="16">
        <v>100.218666</v>
      </c>
      <c r="DU10" s="16">
        <v>89.692356000000004</v>
      </c>
      <c r="DV10" s="16">
        <v>90.068580999999995</v>
      </c>
      <c r="DW10" s="16">
        <v>93.917430999999993</v>
      </c>
      <c r="DX10" s="16">
        <v>100.86359</v>
      </c>
      <c r="DY10" s="16">
        <v>101.08672300000001</v>
      </c>
      <c r="DZ10" s="16">
        <v>93.028530000000003</v>
      </c>
      <c r="EA10" s="16">
        <v>89.766588999999996</v>
      </c>
      <c r="EB10" s="16">
        <v>89.766588999999996</v>
      </c>
      <c r="EC10" s="16">
        <v>92.601380169999999</v>
      </c>
      <c r="ED10" s="16">
        <v>96.105273999999994</v>
      </c>
      <c r="EE10" s="16">
        <v>96.343970999999996</v>
      </c>
      <c r="EF10" s="16">
        <v>90.963639000000001</v>
      </c>
      <c r="EG10" s="16">
        <v>91.301325000000006</v>
      </c>
      <c r="EH10" s="16">
        <v>102.973412</v>
      </c>
      <c r="EI10" s="16">
        <v>95.194789999999998</v>
      </c>
      <c r="EJ10" s="16">
        <v>116.54038459</v>
      </c>
      <c r="EK10" s="16">
        <v>102.471896</v>
      </c>
      <c r="EL10" s="16">
        <v>102.471896</v>
      </c>
      <c r="EM10" s="16">
        <v>91.527484999999999</v>
      </c>
      <c r="EN10" s="16">
        <v>100.22865899999999</v>
      </c>
      <c r="EO10" s="16">
        <v>100.62130000000001</v>
      </c>
      <c r="EP10" s="16">
        <v>100.49381700000001</v>
      </c>
      <c r="EQ10" s="16">
        <v>90.000586999999996</v>
      </c>
      <c r="ER10" s="16">
        <v>95.602305999999999</v>
      </c>
      <c r="ES10" s="16">
        <v>101.903953</v>
      </c>
      <c r="ET10" s="16">
        <v>90.698088999999996</v>
      </c>
      <c r="EU10" s="16">
        <v>90.986320000000006</v>
      </c>
      <c r="EV10" s="16">
        <v>93.699982660000003</v>
      </c>
      <c r="EW10" s="16">
        <v>92.289254</v>
      </c>
      <c r="EX10" s="16">
        <v>91.879651999999993</v>
      </c>
      <c r="EY10" s="16">
        <v>92.009293</v>
      </c>
      <c r="EZ10" s="16">
        <v>97.522533999999993</v>
      </c>
      <c r="FA10" s="16">
        <v>102.208968</v>
      </c>
      <c r="FB10" s="16">
        <v>94.772436999999996</v>
      </c>
      <c r="FC10" s="16">
        <v>93.698023000000006</v>
      </c>
      <c r="FD10" s="16">
        <v>95.362331999999995</v>
      </c>
      <c r="FE10" s="16">
        <v>95.452777999999995</v>
      </c>
      <c r="FF10" s="16">
        <v>95.490686999999994</v>
      </c>
      <c r="FG10" s="16">
        <v>106.74972587000001</v>
      </c>
      <c r="FH10" s="16">
        <v>97.599412000000001</v>
      </c>
      <c r="FI10" s="16">
        <v>101.302257</v>
      </c>
      <c r="FJ10" s="16">
        <v>92.129396</v>
      </c>
      <c r="FK10" s="16">
        <v>105.65595571999999</v>
      </c>
      <c r="FL10" s="16">
        <v>101.92766142000001</v>
      </c>
      <c r="FM10" s="16">
        <v>101.43184100000001</v>
      </c>
      <c r="FN10" s="16">
        <v>87.473662000000004</v>
      </c>
      <c r="FO10" s="16">
        <v>87.897431999999995</v>
      </c>
      <c r="FP10" s="16">
        <v>92.126968000000005</v>
      </c>
      <c r="FQ10" s="16">
        <v>95.703766999999999</v>
      </c>
      <c r="FR10" s="16">
        <v>101.84415691</v>
      </c>
      <c r="FS10" s="16">
        <v>101.638188</v>
      </c>
      <c r="FT10" s="16">
        <v>101.832548</v>
      </c>
      <c r="FU10" s="16">
        <v>99.708267000000006</v>
      </c>
      <c r="FV10" s="16">
        <v>99.708267000000006</v>
      </c>
      <c r="FW10" s="16">
        <v>107.82878700000001</v>
      </c>
      <c r="FX10" s="16">
        <v>107.82878700000001</v>
      </c>
      <c r="FY10" s="16">
        <v>107.27820199999999</v>
      </c>
      <c r="FZ10" s="16">
        <v>102.754411</v>
      </c>
      <c r="GA10" s="16">
        <v>102.66986199999999</v>
      </c>
      <c r="GB10" s="16">
        <v>94.254570000000001</v>
      </c>
      <c r="GC10" s="16">
        <v>94.205545000000001</v>
      </c>
      <c r="GD10" s="16">
        <v>96.998780909999994</v>
      </c>
      <c r="GE10" s="16">
        <v>97.429789999999997</v>
      </c>
      <c r="GF10" s="16">
        <v>98.721187999999998</v>
      </c>
      <c r="GG10" s="16">
        <v>100.977208</v>
      </c>
      <c r="GH10" s="16">
        <v>100.977208</v>
      </c>
      <c r="GI10" s="16">
        <v>101.674662</v>
      </c>
      <c r="GJ10" s="16">
        <v>90.310840999999996</v>
      </c>
      <c r="GK10" s="16">
        <v>100.22865899999999</v>
      </c>
      <c r="GL10" s="16">
        <v>100.138684</v>
      </c>
      <c r="GM10" s="16">
        <v>111.86017156</v>
      </c>
      <c r="GN10" s="16">
        <v>100.906491</v>
      </c>
      <c r="GO10" s="16">
        <v>111.86017156</v>
      </c>
      <c r="GP10" s="16">
        <v>99.708267000000006</v>
      </c>
      <c r="GQ10" s="16">
        <v>91.085105999999996</v>
      </c>
      <c r="GR10" s="16">
        <v>99.863926000000006</v>
      </c>
      <c r="GS10" s="16">
        <v>97.942098999999999</v>
      </c>
      <c r="GT10" s="16">
        <v>91.188788000000002</v>
      </c>
      <c r="GU10" s="16">
        <v>92.443027999999998</v>
      </c>
      <c r="GV10" s="16">
        <v>92.001571999999996</v>
      </c>
      <c r="GW10" s="16">
        <v>94.251866000000007</v>
      </c>
      <c r="GX10" s="16">
        <v>99.227502000000001</v>
      </c>
      <c r="GY10" s="16">
        <v>100.392549</v>
      </c>
      <c r="GZ10" s="16">
        <v>100.34205</v>
      </c>
      <c r="HA10" s="16">
        <v>100.20900899999999</v>
      </c>
      <c r="HB10" s="16">
        <v>92.001571999999996</v>
      </c>
      <c r="HC10" s="16">
        <v>92.001571999999996</v>
      </c>
      <c r="HD10" s="16">
        <v>92.001571999999996</v>
      </c>
      <c r="HE10" s="16">
        <v>99.863926000000006</v>
      </c>
      <c r="HF10" s="16">
        <v>101.725859</v>
      </c>
      <c r="HG10" s="16">
        <v>101.903953</v>
      </c>
      <c r="HH10" s="16">
        <v>101.903953</v>
      </c>
      <c r="HI10" s="16">
        <v>101.903953</v>
      </c>
      <c r="HJ10" s="16">
        <v>98.737515999999999</v>
      </c>
      <c r="HK10" s="16">
        <v>104.76</v>
      </c>
      <c r="HL10" s="16">
        <v>104.253861</v>
      </c>
      <c r="HM10" s="16">
        <v>103.048782</v>
      </c>
      <c r="HN10" s="16">
        <v>102.352666</v>
      </c>
      <c r="HO10" s="16">
        <v>98.695815999999994</v>
      </c>
      <c r="HP10" s="16">
        <v>100.87773265</v>
      </c>
      <c r="HQ10" s="16">
        <v>101.637621</v>
      </c>
      <c r="HR10" s="16">
        <v>92.306465500000002</v>
      </c>
      <c r="HS10" s="16">
        <v>92.585498999999999</v>
      </c>
      <c r="HT10" s="16">
        <v>96.571606000000003</v>
      </c>
      <c r="HU10" s="16">
        <v>92.005596999999995</v>
      </c>
      <c r="HV10" s="16">
        <v>94.253138219999997</v>
      </c>
      <c r="HW10" s="16">
        <v>90.655676</v>
      </c>
      <c r="HX10" s="16">
        <v>91.081506000000005</v>
      </c>
      <c r="HY10" s="16">
        <v>103.25443165999999</v>
      </c>
      <c r="HZ10" s="16">
        <v>92.694650999999993</v>
      </c>
      <c r="IA10" s="16">
        <v>102.61324</v>
      </c>
    </row>
    <row r="11" spans="1:235" x14ac:dyDescent="0.2">
      <c r="A11" s="2"/>
      <c r="B11" s="10">
        <v>46213.166666666664</v>
      </c>
      <c r="C11" s="16">
        <v>112.53147366</v>
      </c>
      <c r="D11" s="16">
        <v>110.957706</v>
      </c>
      <c r="E11" s="16">
        <v>111.13332699999999</v>
      </c>
      <c r="F11" s="16">
        <v>111.02861300000001</v>
      </c>
      <c r="G11" s="16">
        <v>110.957706</v>
      </c>
      <c r="H11" s="16">
        <v>101.570701</v>
      </c>
      <c r="I11" s="16">
        <v>113.61624</v>
      </c>
      <c r="J11" s="16">
        <v>113.15134399999999</v>
      </c>
      <c r="K11" s="16">
        <v>113.902654</v>
      </c>
      <c r="L11" s="16">
        <v>101.46989499999999</v>
      </c>
      <c r="M11" s="16">
        <v>112.164236</v>
      </c>
      <c r="N11" s="16">
        <v>115.795666</v>
      </c>
      <c r="O11" s="16">
        <v>115.056276</v>
      </c>
      <c r="P11" s="16">
        <v>115.52539299999999</v>
      </c>
      <c r="Q11" s="16">
        <v>105.44224285</v>
      </c>
      <c r="R11" s="16">
        <v>113.889262</v>
      </c>
      <c r="S11" s="16">
        <v>107.81745100000001</v>
      </c>
      <c r="T11" s="16">
        <v>113.728223</v>
      </c>
      <c r="U11" s="16">
        <v>103.286838</v>
      </c>
      <c r="V11" s="16">
        <v>103.60346699999999</v>
      </c>
      <c r="W11" s="16">
        <v>112.177845</v>
      </c>
      <c r="X11" s="16">
        <v>103.429546</v>
      </c>
      <c r="Y11" s="16">
        <v>100.773043</v>
      </c>
      <c r="Z11" s="16">
        <v>102.523749</v>
      </c>
      <c r="AA11" s="16">
        <v>119.745496</v>
      </c>
      <c r="AB11" s="16">
        <v>100.643494</v>
      </c>
      <c r="AC11" s="16">
        <v>103.033885</v>
      </c>
      <c r="AD11" s="16">
        <v>103.574624</v>
      </c>
      <c r="AE11" s="16">
        <v>103.169978</v>
      </c>
      <c r="AF11" s="16">
        <v>104.110664</v>
      </c>
      <c r="AG11" s="16">
        <v>112.37300500000001</v>
      </c>
      <c r="AH11" s="16">
        <v>112.45604865</v>
      </c>
      <c r="AI11" s="16">
        <v>112.317294</v>
      </c>
      <c r="AJ11" s="16">
        <v>112.37300500000001</v>
      </c>
      <c r="AK11" s="16">
        <v>102.233332</v>
      </c>
      <c r="AL11" s="16">
        <v>112.445172</v>
      </c>
      <c r="AM11" s="16">
        <v>100.29155367</v>
      </c>
      <c r="AN11" s="16">
        <v>100.79768199999999</v>
      </c>
      <c r="AO11" s="16">
        <v>112.490008</v>
      </c>
      <c r="AP11" s="16">
        <v>102.16707</v>
      </c>
      <c r="AQ11" s="16">
        <v>103.015475</v>
      </c>
      <c r="AR11" s="16">
        <v>103.28946500000001</v>
      </c>
      <c r="AS11" s="16">
        <v>113.943972</v>
      </c>
      <c r="AT11" s="16">
        <v>111.366794</v>
      </c>
      <c r="AU11" s="16">
        <v>111.366794</v>
      </c>
      <c r="AV11" s="16">
        <v>112.64637399999999</v>
      </c>
      <c r="AW11" s="16">
        <v>103.775779</v>
      </c>
      <c r="AX11" s="16">
        <v>103.8835495</v>
      </c>
      <c r="AY11" s="16">
        <v>104.12716399999999</v>
      </c>
      <c r="AZ11" s="16">
        <v>113.128496</v>
      </c>
      <c r="BA11" s="16">
        <v>101.89992599999999</v>
      </c>
      <c r="BB11" s="16">
        <v>101.301472</v>
      </c>
      <c r="BC11" s="16">
        <v>100.7164645</v>
      </c>
      <c r="BD11" s="16">
        <v>100.86060550000001</v>
      </c>
      <c r="BE11" s="16">
        <v>100.378702</v>
      </c>
      <c r="BF11" s="16">
        <v>101.238899</v>
      </c>
      <c r="BG11" s="16">
        <v>112.223721</v>
      </c>
      <c r="BH11" s="16">
        <v>112.719356</v>
      </c>
      <c r="BI11" s="16">
        <v>112.719356</v>
      </c>
      <c r="BJ11" s="16">
        <v>112.719356</v>
      </c>
      <c r="BK11" s="16">
        <v>102.710354</v>
      </c>
      <c r="BL11" s="16">
        <v>102.710354</v>
      </c>
      <c r="BM11" s="16">
        <v>109.09772100000001</v>
      </c>
      <c r="BN11" s="16">
        <v>108.773893</v>
      </c>
      <c r="BO11" s="16">
        <v>104.429451</v>
      </c>
      <c r="BP11" s="16">
        <v>103.054383</v>
      </c>
      <c r="BQ11" s="16">
        <v>112.958172</v>
      </c>
      <c r="BR11" s="16">
        <v>102.395623</v>
      </c>
      <c r="BS11" s="16">
        <v>102.40289309000001</v>
      </c>
      <c r="BT11" s="16">
        <v>107.26894900000001</v>
      </c>
      <c r="BU11" s="16">
        <v>108.29122599999999</v>
      </c>
      <c r="BV11" s="16">
        <v>108.40450864</v>
      </c>
      <c r="BW11" s="16">
        <v>113.022203</v>
      </c>
      <c r="BX11" s="16">
        <v>112.299227</v>
      </c>
      <c r="BY11" s="16">
        <v>105.042627</v>
      </c>
      <c r="BZ11" s="16">
        <v>105.081414</v>
      </c>
      <c r="CA11" s="16">
        <v>114.087492</v>
      </c>
      <c r="CB11" s="16">
        <v>112.288676</v>
      </c>
      <c r="CC11" s="16">
        <v>103.943262</v>
      </c>
      <c r="CD11" s="16">
        <v>108.98178</v>
      </c>
      <c r="CE11" s="16">
        <v>108.549809</v>
      </c>
      <c r="CF11" s="16">
        <v>111.353247</v>
      </c>
      <c r="CG11" s="16">
        <v>107.427954</v>
      </c>
      <c r="CH11" s="16">
        <v>113.022203</v>
      </c>
      <c r="CI11" s="16">
        <v>101.39135733000001</v>
      </c>
      <c r="CJ11" s="16">
        <v>101.80392000000001</v>
      </c>
      <c r="CK11" s="16">
        <v>106.944571</v>
      </c>
      <c r="CL11" s="16">
        <v>116.237633</v>
      </c>
      <c r="CM11" s="16">
        <v>116.237633</v>
      </c>
      <c r="CN11" s="16">
        <v>114.891372</v>
      </c>
      <c r="CO11" s="16">
        <v>112.462219</v>
      </c>
      <c r="CP11" s="16">
        <v>113.70327399999999</v>
      </c>
      <c r="CQ11" s="16">
        <v>105.600452</v>
      </c>
      <c r="CR11" s="16">
        <v>108.978877</v>
      </c>
      <c r="CS11" s="16">
        <v>113.350661</v>
      </c>
      <c r="CT11" s="16">
        <v>101.174846</v>
      </c>
      <c r="CU11" s="16">
        <v>101.971293</v>
      </c>
      <c r="CV11" s="16">
        <v>113.05682836</v>
      </c>
      <c r="CW11" s="16">
        <v>109.365494</v>
      </c>
      <c r="CX11" s="16">
        <v>102.748166</v>
      </c>
      <c r="CY11" s="16">
        <v>125.12314648</v>
      </c>
      <c r="CZ11" s="16">
        <v>101.485209</v>
      </c>
      <c r="DA11" s="16">
        <v>102.36497</v>
      </c>
      <c r="DB11" s="16">
        <v>102.698252</v>
      </c>
      <c r="DC11" s="16">
        <v>105.499262</v>
      </c>
      <c r="DD11" s="16">
        <v>114.198392</v>
      </c>
      <c r="DE11" s="16">
        <v>114.48453499999999</v>
      </c>
      <c r="DF11" s="16">
        <v>112.299227</v>
      </c>
      <c r="DG11" s="16">
        <v>111.88786500000001</v>
      </c>
      <c r="DH11" s="16">
        <v>104.681652</v>
      </c>
      <c r="DI11" s="16">
        <v>105.081414</v>
      </c>
      <c r="DJ11" s="16">
        <v>103.0199825</v>
      </c>
      <c r="DK11" s="16">
        <v>113.033114</v>
      </c>
      <c r="DL11" s="16">
        <v>118.12218501</v>
      </c>
      <c r="DM11" s="16">
        <v>115.372552</v>
      </c>
      <c r="DN11" s="16">
        <v>115.082059</v>
      </c>
      <c r="DO11" s="16">
        <v>99.973708669999994</v>
      </c>
      <c r="DP11" s="16">
        <v>114.172432</v>
      </c>
      <c r="DQ11" s="16">
        <v>112.269809</v>
      </c>
      <c r="DR11" s="16">
        <v>111.23436599999999</v>
      </c>
      <c r="DS11" s="16">
        <v>100.859482</v>
      </c>
      <c r="DT11" s="16">
        <v>112.12470399999999</v>
      </c>
      <c r="DU11" s="16">
        <v>100.451841</v>
      </c>
      <c r="DV11" s="16">
        <v>100.872905</v>
      </c>
      <c r="DW11" s="16">
        <v>104.817171</v>
      </c>
      <c r="DX11" s="16">
        <v>112.721101</v>
      </c>
      <c r="DY11" s="16">
        <v>112.966455</v>
      </c>
      <c r="DZ11" s="16">
        <v>103.77837</v>
      </c>
      <c r="EA11" s="16">
        <v>100.278913</v>
      </c>
      <c r="EB11" s="16">
        <v>100.278913</v>
      </c>
      <c r="EC11" s="16">
        <v>103.73739815</v>
      </c>
      <c r="ED11" s="16">
        <v>107.51708600000001</v>
      </c>
      <c r="EE11" s="16">
        <v>107.80932300000001</v>
      </c>
      <c r="EF11" s="16">
        <v>101.437798</v>
      </c>
      <c r="EG11" s="16">
        <v>101.906295</v>
      </c>
      <c r="EH11" s="16">
        <v>113.246506</v>
      </c>
      <c r="EI11" s="16">
        <v>106.20350999999999</v>
      </c>
      <c r="EJ11" s="16">
        <v>130.02480861000001</v>
      </c>
      <c r="EK11" s="16">
        <v>114.422844</v>
      </c>
      <c r="EL11" s="16">
        <v>114.422844</v>
      </c>
      <c r="EM11" s="16">
        <v>102.34258699999999</v>
      </c>
      <c r="EN11" s="16">
        <v>111.996759</v>
      </c>
      <c r="EO11" s="16">
        <v>112.449113</v>
      </c>
      <c r="EP11" s="16">
        <v>112.299227</v>
      </c>
      <c r="EQ11" s="16">
        <v>100.701415</v>
      </c>
      <c r="ER11" s="16">
        <v>107.20802500000001</v>
      </c>
      <c r="ES11" s="16">
        <v>114.000556</v>
      </c>
      <c r="ET11" s="16">
        <v>101.502574</v>
      </c>
      <c r="EU11" s="16">
        <v>101.825295</v>
      </c>
      <c r="EV11" s="16">
        <v>104.75992735</v>
      </c>
      <c r="EW11" s="16">
        <v>103.254351</v>
      </c>
      <c r="EX11" s="16">
        <v>102.774913</v>
      </c>
      <c r="EY11" s="16">
        <v>102.856134</v>
      </c>
      <c r="EZ11" s="16">
        <v>108.53316599999999</v>
      </c>
      <c r="FA11" s="16">
        <v>114.255182</v>
      </c>
      <c r="FB11" s="16">
        <v>106.303827</v>
      </c>
      <c r="FC11" s="16">
        <v>105.095007</v>
      </c>
      <c r="FD11" s="16">
        <v>106.879768</v>
      </c>
      <c r="FE11" s="16">
        <v>106.704778</v>
      </c>
      <c r="FF11" s="16">
        <v>106.631348</v>
      </c>
      <c r="FG11" s="16">
        <v>119.32055751999999</v>
      </c>
      <c r="FH11" s="16">
        <v>109.35023700000001</v>
      </c>
      <c r="FI11" s="16">
        <v>113.333386</v>
      </c>
      <c r="FJ11" s="16">
        <v>103.06570499999999</v>
      </c>
      <c r="FK11" s="16">
        <v>118.26550383999999</v>
      </c>
      <c r="FL11" s="16">
        <v>113.95743340999999</v>
      </c>
      <c r="FM11" s="16">
        <v>113.630177</v>
      </c>
      <c r="FN11" s="16">
        <v>98.118966</v>
      </c>
      <c r="FO11" s="16">
        <v>98.589072999999999</v>
      </c>
      <c r="FP11" s="16">
        <v>103.010931</v>
      </c>
      <c r="FQ11" s="16">
        <v>106.944571</v>
      </c>
      <c r="FR11" s="16">
        <v>114.10049797000001</v>
      </c>
      <c r="FS11" s="16">
        <v>113.868774</v>
      </c>
      <c r="FT11" s="16">
        <v>114.087492</v>
      </c>
      <c r="FU11" s="16">
        <v>111.404483</v>
      </c>
      <c r="FV11" s="16">
        <v>111.404483</v>
      </c>
      <c r="FW11" s="16">
        <v>118.60830300000001</v>
      </c>
      <c r="FX11" s="16">
        <v>118.60830300000001</v>
      </c>
      <c r="FY11" s="16">
        <v>117.999791</v>
      </c>
      <c r="FZ11" s="16">
        <v>114.711465</v>
      </c>
      <c r="GA11" s="16">
        <v>114.59693799999999</v>
      </c>
      <c r="GB11" s="16">
        <v>106.083488</v>
      </c>
      <c r="GC11" s="16">
        <v>106.06815400000001</v>
      </c>
      <c r="GD11" s="16">
        <v>108.30511606</v>
      </c>
      <c r="GE11" s="16">
        <v>108.75033000000001</v>
      </c>
      <c r="GF11" s="16">
        <v>110.41555200000001</v>
      </c>
      <c r="GG11" s="16">
        <v>113.022203</v>
      </c>
      <c r="GH11" s="16">
        <v>113.022203</v>
      </c>
      <c r="GI11" s="16">
        <v>113.56347100000001</v>
      </c>
      <c r="GJ11" s="16">
        <v>100.607191</v>
      </c>
      <c r="GK11" s="16">
        <v>111.996759</v>
      </c>
      <c r="GL11" s="16">
        <v>111.88786500000001</v>
      </c>
      <c r="GM11" s="16">
        <v>124.80306677</v>
      </c>
      <c r="GN11" s="16">
        <v>110.949989</v>
      </c>
      <c r="GO11" s="16">
        <v>124.80306677</v>
      </c>
      <c r="GP11" s="16">
        <v>111.404483</v>
      </c>
      <c r="GQ11" s="16">
        <v>102.02732399999999</v>
      </c>
      <c r="GR11" s="16">
        <v>111.58098200000001</v>
      </c>
      <c r="GS11" s="16">
        <v>109.586197</v>
      </c>
      <c r="GT11" s="16">
        <v>101.792648</v>
      </c>
      <c r="GU11" s="16">
        <v>103.981201</v>
      </c>
      <c r="GV11" s="16">
        <v>102.934335</v>
      </c>
      <c r="GW11" s="16">
        <v>105.127543</v>
      </c>
      <c r="GX11" s="16">
        <v>111.069844</v>
      </c>
      <c r="GY11" s="16">
        <v>111.72449</v>
      </c>
      <c r="GZ11" s="16">
        <v>112.037324</v>
      </c>
      <c r="HA11" s="16">
        <v>111.914158</v>
      </c>
      <c r="HB11" s="16">
        <v>102.934335</v>
      </c>
      <c r="HC11" s="16">
        <v>102.934335</v>
      </c>
      <c r="HD11" s="16">
        <v>102.934335</v>
      </c>
      <c r="HE11" s="16">
        <v>111.58098200000001</v>
      </c>
      <c r="HF11" s="16">
        <v>113.800584</v>
      </c>
      <c r="HG11" s="16">
        <v>114.000556</v>
      </c>
      <c r="HH11" s="16">
        <v>114.000556</v>
      </c>
      <c r="HI11" s="16">
        <v>114.000556</v>
      </c>
      <c r="HJ11" s="16">
        <v>110.596478</v>
      </c>
      <c r="HK11" s="16">
        <v>116.901594</v>
      </c>
      <c r="HL11" s="16">
        <v>116.32620799999999</v>
      </c>
      <c r="HM11" s="16">
        <v>115.423914</v>
      </c>
      <c r="HN11" s="16">
        <v>114.508512</v>
      </c>
      <c r="HO11" s="16">
        <v>110.41153199999999</v>
      </c>
      <c r="HP11" s="16">
        <v>110.91836825</v>
      </c>
      <c r="HQ11" s="16">
        <v>113.70296999999999</v>
      </c>
      <c r="HR11" s="16">
        <v>103.201663</v>
      </c>
      <c r="HS11" s="16">
        <v>103.51364100000001</v>
      </c>
      <c r="HT11" s="16">
        <v>108.185005</v>
      </c>
      <c r="HU11" s="16">
        <v>102.710354</v>
      </c>
      <c r="HV11" s="16">
        <v>105.03115996</v>
      </c>
      <c r="HW11" s="16">
        <v>102.901231</v>
      </c>
      <c r="HX11" s="16">
        <v>103.154571</v>
      </c>
      <c r="HY11" s="16">
        <v>115.57031146</v>
      </c>
      <c r="HZ11" s="16">
        <v>103.63887800000001</v>
      </c>
      <c r="IA11" s="16">
        <v>114.79416399999999</v>
      </c>
    </row>
    <row r="12" spans="1:235" x14ac:dyDescent="0.2">
      <c r="A12" s="2"/>
      <c r="B12" s="10">
        <v>46213.1875</v>
      </c>
      <c r="C12" s="16">
        <v>141.38644651000001</v>
      </c>
      <c r="D12" s="16">
        <v>131.79769999999999</v>
      </c>
      <c r="E12" s="16">
        <v>132.64784800000001</v>
      </c>
      <c r="F12" s="16">
        <v>132.51256900000001</v>
      </c>
      <c r="G12" s="16">
        <v>132.41836499999999</v>
      </c>
      <c r="H12" s="16">
        <v>127.089472</v>
      </c>
      <c r="I12" s="16">
        <v>143.04495</v>
      </c>
      <c r="J12" s="16">
        <v>142.420368</v>
      </c>
      <c r="K12" s="16">
        <v>143.43319099999999</v>
      </c>
      <c r="L12" s="16">
        <v>126.968118</v>
      </c>
      <c r="M12" s="16">
        <v>135.94765799999999</v>
      </c>
      <c r="N12" s="16">
        <v>146.15812099999999</v>
      </c>
      <c r="O12" s="16">
        <v>145.21035900000001</v>
      </c>
      <c r="P12" s="16">
        <v>144.78006500000001</v>
      </c>
      <c r="Q12" s="16">
        <v>132.51830444999999</v>
      </c>
      <c r="R12" s="16">
        <v>143.439662</v>
      </c>
      <c r="S12" s="16">
        <v>135.59643600000001</v>
      </c>
      <c r="T12" s="16">
        <v>142.52378200000001</v>
      </c>
      <c r="U12" s="16">
        <v>128.86281349999999</v>
      </c>
      <c r="V12" s="16">
        <v>129.27259599999999</v>
      </c>
      <c r="W12" s="16">
        <v>140.65931900000001</v>
      </c>
      <c r="X12" s="16">
        <v>129.57928999999999</v>
      </c>
      <c r="Y12" s="16">
        <v>126.15267900000001</v>
      </c>
      <c r="Z12" s="16">
        <v>128.41193100000001</v>
      </c>
      <c r="AA12" s="16">
        <v>151.18233699999999</v>
      </c>
      <c r="AB12" s="16">
        <v>126.09474299999999</v>
      </c>
      <c r="AC12" s="16">
        <v>129.07756699999999</v>
      </c>
      <c r="AD12" s="16">
        <v>129.745938</v>
      </c>
      <c r="AE12" s="16">
        <v>129.24871200000001</v>
      </c>
      <c r="AF12" s="16">
        <v>129.96108000000001</v>
      </c>
      <c r="AG12" s="16">
        <v>141.067612</v>
      </c>
      <c r="AH12" s="16">
        <v>141.17186097000001</v>
      </c>
      <c r="AI12" s="16">
        <v>141.041438</v>
      </c>
      <c r="AJ12" s="16">
        <v>141.067612</v>
      </c>
      <c r="AK12" s="16">
        <v>128.223479</v>
      </c>
      <c r="AL12" s="16">
        <v>141.013668</v>
      </c>
      <c r="AM12" s="16">
        <v>125.675</v>
      </c>
      <c r="AN12" s="16">
        <v>126.315918</v>
      </c>
      <c r="AO12" s="16">
        <v>141.761912</v>
      </c>
      <c r="AP12" s="16">
        <v>128.690594</v>
      </c>
      <c r="AQ12" s="16">
        <v>128.23629</v>
      </c>
      <c r="AR12" s="16">
        <v>128.59147400000001</v>
      </c>
      <c r="AS12" s="16">
        <v>143.78910099999999</v>
      </c>
      <c r="AT12" s="16">
        <v>140.480165</v>
      </c>
      <c r="AU12" s="16">
        <v>140.480165</v>
      </c>
      <c r="AV12" s="16">
        <v>142.10611800000001</v>
      </c>
      <c r="AW12" s="16">
        <v>129.995327</v>
      </c>
      <c r="AX12" s="16">
        <v>130.49048400000001</v>
      </c>
      <c r="AY12" s="16">
        <v>130.73198400000001</v>
      </c>
      <c r="AZ12" s="16">
        <v>142.121815</v>
      </c>
      <c r="BA12" s="16">
        <v>127.586984</v>
      </c>
      <c r="BB12" s="16">
        <v>126.77359199999999</v>
      </c>
      <c r="BC12" s="16">
        <v>126.03249049999999</v>
      </c>
      <c r="BD12" s="16">
        <v>126.20384199999999</v>
      </c>
      <c r="BE12" s="16">
        <v>125.507642</v>
      </c>
      <c r="BF12" s="16">
        <v>126.692909</v>
      </c>
      <c r="BG12" s="16">
        <v>141.60159899999999</v>
      </c>
      <c r="BH12" s="16">
        <v>142.204508</v>
      </c>
      <c r="BI12" s="16">
        <v>142.204508</v>
      </c>
      <c r="BJ12" s="16">
        <v>142.204508</v>
      </c>
      <c r="BK12" s="16">
        <v>128.68493100000001</v>
      </c>
      <c r="BL12" s="16">
        <v>128.68493100000001</v>
      </c>
      <c r="BM12" s="16">
        <v>136.84528399999999</v>
      </c>
      <c r="BN12" s="16">
        <v>136.421335</v>
      </c>
      <c r="BO12" s="16">
        <v>130.98350500000001</v>
      </c>
      <c r="BP12" s="16">
        <v>129.233374</v>
      </c>
      <c r="BQ12" s="16">
        <v>142.36256900000001</v>
      </c>
      <c r="BR12" s="16">
        <v>128.45487</v>
      </c>
      <c r="BS12" s="16">
        <v>128.46399030000001</v>
      </c>
      <c r="BT12" s="16">
        <v>134.86242200000001</v>
      </c>
      <c r="BU12" s="16">
        <v>135.52331667000001</v>
      </c>
      <c r="BV12" s="16">
        <v>135.90496249</v>
      </c>
      <c r="BW12" s="16">
        <v>141.98313999999999</v>
      </c>
      <c r="BX12" s="16">
        <v>141.42611099999999</v>
      </c>
      <c r="BY12" s="16">
        <v>131.63186899999999</v>
      </c>
      <c r="BZ12" s="16">
        <v>131.73885300000001</v>
      </c>
      <c r="CA12" s="16">
        <v>136.50607500000001</v>
      </c>
      <c r="CB12" s="16">
        <v>141.43081900000001</v>
      </c>
      <c r="CC12" s="16">
        <v>130.318521</v>
      </c>
      <c r="CD12" s="16">
        <v>137.10422199999999</v>
      </c>
      <c r="CE12" s="16">
        <v>136.55058</v>
      </c>
      <c r="CF12" s="16">
        <v>140.36557400000001</v>
      </c>
      <c r="CG12" s="16">
        <v>135.123819</v>
      </c>
      <c r="CH12" s="16">
        <v>141.98313999999999</v>
      </c>
      <c r="CI12" s="16">
        <v>126.92535067</v>
      </c>
      <c r="CJ12" s="16">
        <v>127.462084</v>
      </c>
      <c r="CK12" s="16">
        <v>134.369201</v>
      </c>
      <c r="CL12" s="16">
        <v>146.22349500000001</v>
      </c>
      <c r="CM12" s="16">
        <v>146.22349500000001</v>
      </c>
      <c r="CN12" s="16">
        <v>144.429271</v>
      </c>
      <c r="CO12" s="16">
        <v>141.25251399999999</v>
      </c>
      <c r="CP12" s="16">
        <v>142.873931</v>
      </c>
      <c r="CQ12" s="16">
        <v>132.1942</v>
      </c>
      <c r="CR12" s="16">
        <v>136.414581</v>
      </c>
      <c r="CS12" s="16">
        <v>141.82951213000001</v>
      </c>
      <c r="CT12" s="16">
        <v>126.65242600000001</v>
      </c>
      <c r="CU12" s="16">
        <v>127.823443</v>
      </c>
      <c r="CV12" s="16">
        <v>142.07795920000001</v>
      </c>
      <c r="CW12" s="16">
        <v>134.120925</v>
      </c>
      <c r="CX12" s="16">
        <v>128.722475</v>
      </c>
      <c r="CY12" s="16">
        <v>157.97178457000001</v>
      </c>
      <c r="CZ12" s="16">
        <v>127.174504</v>
      </c>
      <c r="DA12" s="16">
        <v>128.35482300000001</v>
      </c>
      <c r="DB12" s="16">
        <v>128.70038</v>
      </c>
      <c r="DC12" s="16">
        <v>132.44621699999999</v>
      </c>
      <c r="DD12" s="16">
        <v>143.875979</v>
      </c>
      <c r="DE12" s="16">
        <v>144.25697700000001</v>
      </c>
      <c r="DF12" s="16">
        <v>141.42611099999999</v>
      </c>
      <c r="DG12" s="16">
        <v>140.89993000000001</v>
      </c>
      <c r="DH12" s="16">
        <v>131.35191</v>
      </c>
      <c r="DI12" s="16">
        <v>131.73885300000001</v>
      </c>
      <c r="DJ12" s="16">
        <v>129.03180699999999</v>
      </c>
      <c r="DK12" s="16">
        <v>142.35577900000001</v>
      </c>
      <c r="DL12" s="16">
        <v>148.77829148000001</v>
      </c>
      <c r="DM12" s="16">
        <v>145.578641</v>
      </c>
      <c r="DN12" s="16">
        <v>145.19835599999999</v>
      </c>
      <c r="DO12" s="16">
        <v>124.94825733</v>
      </c>
      <c r="DP12" s="16">
        <v>143.489586</v>
      </c>
      <c r="DQ12" s="16">
        <v>141.00751299999999</v>
      </c>
      <c r="DR12" s="16">
        <v>139.330714</v>
      </c>
      <c r="DS12" s="16">
        <v>126.467236</v>
      </c>
      <c r="DT12" s="16">
        <v>140.81352699999999</v>
      </c>
      <c r="DU12" s="16">
        <v>125.669894</v>
      </c>
      <c r="DV12" s="16">
        <v>126.216871</v>
      </c>
      <c r="DW12" s="16">
        <v>131.25773000000001</v>
      </c>
      <c r="DX12" s="16">
        <v>141.997995</v>
      </c>
      <c r="DY12" s="16">
        <v>142.33940899999999</v>
      </c>
      <c r="DZ12" s="16">
        <v>130.334532</v>
      </c>
      <c r="EA12" s="16">
        <v>128.82540399999999</v>
      </c>
      <c r="EB12" s="16">
        <v>128.82540399999999</v>
      </c>
      <c r="EC12" s="16">
        <v>128.5180526</v>
      </c>
      <c r="ED12" s="16">
        <v>135.16469799999999</v>
      </c>
      <c r="EE12" s="16">
        <v>135.53714299999999</v>
      </c>
      <c r="EF12" s="16">
        <v>127.07633800000001</v>
      </c>
      <c r="EG12" s="16">
        <v>127.652484</v>
      </c>
      <c r="EH12" s="16">
        <v>142.925792</v>
      </c>
      <c r="EI12" s="16">
        <v>132.85569100000001</v>
      </c>
      <c r="EJ12" s="16">
        <v>164.16028236</v>
      </c>
      <c r="EK12" s="16">
        <v>144.440977</v>
      </c>
      <c r="EL12" s="16">
        <v>144.440977</v>
      </c>
      <c r="EM12" s="16">
        <v>128.31060199999999</v>
      </c>
      <c r="EN12" s="16">
        <v>141.03590800000001</v>
      </c>
      <c r="EO12" s="16">
        <v>141.61485300000001</v>
      </c>
      <c r="EP12" s="16">
        <v>141.42611099999999</v>
      </c>
      <c r="EQ12" s="16">
        <v>126.038016</v>
      </c>
      <c r="ER12" s="16">
        <v>134.709912</v>
      </c>
      <c r="ES12" s="16">
        <v>143.26471799999999</v>
      </c>
      <c r="ET12" s="16">
        <v>127.076278</v>
      </c>
      <c r="EU12" s="16">
        <v>127.491062</v>
      </c>
      <c r="EV12" s="16">
        <v>131.20452445999999</v>
      </c>
      <c r="EW12" s="16">
        <v>129.26805400000001</v>
      </c>
      <c r="EX12" s="16">
        <v>128.97246799999999</v>
      </c>
      <c r="EY12" s="16">
        <v>128.79158200000001</v>
      </c>
      <c r="EZ12" s="16">
        <v>136.39309499999999</v>
      </c>
      <c r="FA12" s="16">
        <v>144.176581</v>
      </c>
      <c r="FB12" s="16">
        <v>132.32196300000001</v>
      </c>
      <c r="FC12" s="16">
        <v>130.93207899999999</v>
      </c>
      <c r="FD12" s="16">
        <v>133.51293899999999</v>
      </c>
      <c r="FE12" s="16">
        <v>133.37444300000001</v>
      </c>
      <c r="FF12" s="16">
        <v>133.31634399999999</v>
      </c>
      <c r="FG12" s="16">
        <v>149.38405761999999</v>
      </c>
      <c r="FH12" s="16">
        <v>132.557163</v>
      </c>
      <c r="FI12" s="16">
        <v>142.40170499999999</v>
      </c>
      <c r="FJ12" s="16">
        <v>129.10001199999999</v>
      </c>
      <c r="FK12" s="16">
        <v>148.29836105000001</v>
      </c>
      <c r="FL12" s="16">
        <v>143.00624361999999</v>
      </c>
      <c r="FM12" s="16">
        <v>142.79454999999999</v>
      </c>
      <c r="FN12" s="16">
        <v>122.577941</v>
      </c>
      <c r="FO12" s="16">
        <v>123.18742399999999</v>
      </c>
      <c r="FP12" s="16">
        <v>128.966994</v>
      </c>
      <c r="FQ12" s="16">
        <v>134.369201</v>
      </c>
      <c r="FR12" s="16">
        <v>136.52163669000001</v>
      </c>
      <c r="FS12" s="16">
        <v>136.220437</v>
      </c>
      <c r="FT12" s="16">
        <v>136.50607500000001</v>
      </c>
      <c r="FU12" s="16">
        <v>140.26869300000001</v>
      </c>
      <c r="FV12" s="16">
        <v>140.26869300000001</v>
      </c>
      <c r="FW12" s="16">
        <v>149.923812</v>
      </c>
      <c r="FX12" s="16">
        <v>149.923812</v>
      </c>
      <c r="FY12" s="16">
        <v>149.12961100000001</v>
      </c>
      <c r="FZ12" s="16">
        <v>144.69689700000001</v>
      </c>
      <c r="GA12" s="16">
        <v>144.54468199999999</v>
      </c>
      <c r="GB12" s="16">
        <v>133.30619300000001</v>
      </c>
      <c r="GC12" s="16">
        <v>133.27774199999999</v>
      </c>
      <c r="GD12" s="16">
        <v>135.41823898000001</v>
      </c>
      <c r="GE12" s="16">
        <v>136.816138</v>
      </c>
      <c r="GF12" s="16">
        <v>138.17453499999999</v>
      </c>
      <c r="GG12" s="16">
        <v>141.98313999999999</v>
      </c>
      <c r="GH12" s="16">
        <v>141.98313999999999</v>
      </c>
      <c r="GI12" s="16">
        <v>143.271073</v>
      </c>
      <c r="GJ12" s="16">
        <v>126.04766467</v>
      </c>
      <c r="GK12" s="16">
        <v>141.03590800000001</v>
      </c>
      <c r="GL12" s="16">
        <v>140.89993000000001</v>
      </c>
      <c r="GM12" s="16">
        <v>157.56767418999999</v>
      </c>
      <c r="GN12" s="16">
        <v>139.918384</v>
      </c>
      <c r="GO12" s="16">
        <v>157.56767418999999</v>
      </c>
      <c r="GP12" s="16">
        <v>140.26869300000001</v>
      </c>
      <c r="GQ12" s="16">
        <v>127.700675</v>
      </c>
      <c r="GR12" s="16">
        <v>140.503896</v>
      </c>
      <c r="GS12" s="16">
        <v>137.835195</v>
      </c>
      <c r="GT12" s="16">
        <v>127.503034</v>
      </c>
      <c r="GU12" s="16">
        <v>129.70278999999999</v>
      </c>
      <c r="GV12" s="16">
        <v>128.91703899999999</v>
      </c>
      <c r="GW12" s="16">
        <v>132.09809999999999</v>
      </c>
      <c r="GX12" s="16">
        <v>139.27540400000001</v>
      </c>
      <c r="GY12" s="16">
        <v>140.974131</v>
      </c>
      <c r="GZ12" s="16">
        <v>141.14760899999999</v>
      </c>
      <c r="HA12" s="16">
        <v>140.96825100000001</v>
      </c>
      <c r="HB12" s="16">
        <v>128.91703899999999</v>
      </c>
      <c r="HC12" s="16">
        <v>128.91703899999999</v>
      </c>
      <c r="HD12" s="16">
        <v>128.91703899999999</v>
      </c>
      <c r="HE12" s="16">
        <v>140.503896</v>
      </c>
      <c r="HF12" s="16">
        <v>143.005076</v>
      </c>
      <c r="HG12" s="16">
        <v>143.26471799999999</v>
      </c>
      <c r="HH12" s="16">
        <v>143.26471799999999</v>
      </c>
      <c r="HI12" s="16">
        <v>143.26471799999999</v>
      </c>
      <c r="HJ12" s="16">
        <v>133.39063999999999</v>
      </c>
      <c r="HK12" s="16">
        <v>147.56984299999999</v>
      </c>
      <c r="HL12" s="16">
        <v>146.82469499999999</v>
      </c>
      <c r="HM12" s="16">
        <v>141.35403600000001</v>
      </c>
      <c r="HN12" s="16">
        <v>144.227531</v>
      </c>
      <c r="HO12" s="16">
        <v>138.54758699999999</v>
      </c>
      <c r="HP12" s="16">
        <v>139.87850725999999</v>
      </c>
      <c r="HQ12" s="16">
        <v>142.88522399999999</v>
      </c>
      <c r="HR12" s="16">
        <v>129.21651199999999</v>
      </c>
      <c r="HS12" s="16">
        <v>129.639073</v>
      </c>
      <c r="HT12" s="16">
        <v>134.02882099999999</v>
      </c>
      <c r="HU12" s="16">
        <v>128.68493100000001</v>
      </c>
      <c r="HV12" s="16">
        <v>131.48154106999999</v>
      </c>
      <c r="HW12" s="16">
        <v>128.36705799999999</v>
      </c>
      <c r="HX12" s="16">
        <v>128.680891</v>
      </c>
      <c r="HY12" s="16">
        <v>145.20766621000001</v>
      </c>
      <c r="HZ12" s="16">
        <v>129.82182399999999</v>
      </c>
      <c r="IA12" s="16">
        <v>144.27840699999999</v>
      </c>
    </row>
    <row r="13" spans="1:235" x14ac:dyDescent="0.2">
      <c r="A13" s="2"/>
      <c r="B13" s="10">
        <v>46213.208333333336</v>
      </c>
      <c r="C13" s="16">
        <v>141.29773136</v>
      </c>
      <c r="D13" s="16">
        <v>131.79769999999999</v>
      </c>
      <c r="E13" s="16">
        <v>132.65039200000001</v>
      </c>
      <c r="F13" s="16">
        <v>132.51536300000001</v>
      </c>
      <c r="G13" s="16">
        <v>132.41940500000001</v>
      </c>
      <c r="H13" s="16">
        <v>127.143732</v>
      </c>
      <c r="I13" s="16">
        <v>142.855661</v>
      </c>
      <c r="J13" s="16">
        <v>142.226562</v>
      </c>
      <c r="K13" s="16">
        <v>143.24515099999999</v>
      </c>
      <c r="L13" s="16">
        <v>126.95565499999999</v>
      </c>
      <c r="M13" s="16">
        <v>135.964854</v>
      </c>
      <c r="N13" s="16">
        <v>146.06968599999999</v>
      </c>
      <c r="O13" s="16">
        <v>145.14166700000001</v>
      </c>
      <c r="P13" s="16">
        <v>144.723073</v>
      </c>
      <c r="Q13" s="16">
        <v>132.49589607999999</v>
      </c>
      <c r="R13" s="16">
        <v>143.33926099999999</v>
      </c>
      <c r="S13" s="16">
        <v>135.515379</v>
      </c>
      <c r="T13" s="16">
        <v>142.45779899999999</v>
      </c>
      <c r="U13" s="16">
        <v>126.58042349999999</v>
      </c>
      <c r="V13" s="16">
        <v>127.165142</v>
      </c>
      <c r="W13" s="16">
        <v>140.59180699999999</v>
      </c>
      <c r="X13" s="16">
        <v>129.63100700000001</v>
      </c>
      <c r="Y13" s="16">
        <v>126.237803</v>
      </c>
      <c r="Z13" s="16">
        <v>128.47020499999999</v>
      </c>
      <c r="AA13" s="16">
        <v>151.000539</v>
      </c>
      <c r="AB13" s="16">
        <v>126.121173</v>
      </c>
      <c r="AC13" s="16">
        <v>128.979522</v>
      </c>
      <c r="AD13" s="16">
        <v>129.80643900000001</v>
      </c>
      <c r="AE13" s="16">
        <v>129.30023800000001</v>
      </c>
      <c r="AF13" s="16">
        <v>129.972904</v>
      </c>
      <c r="AG13" s="16">
        <v>140.93001599999999</v>
      </c>
      <c r="AH13" s="16">
        <v>141.03416328</v>
      </c>
      <c r="AI13" s="16">
        <v>140.86828299999999</v>
      </c>
      <c r="AJ13" s="16">
        <v>140.93001599999999</v>
      </c>
      <c r="AK13" s="16">
        <v>128.235637</v>
      </c>
      <c r="AL13" s="16">
        <v>140.94932299999999</v>
      </c>
      <c r="AM13" s="16">
        <v>125.70951633</v>
      </c>
      <c r="AN13" s="16">
        <v>126.346127</v>
      </c>
      <c r="AO13" s="16">
        <v>141.57726199999999</v>
      </c>
      <c r="AP13" s="16">
        <v>128.70893699999999</v>
      </c>
      <c r="AQ13" s="16">
        <v>128.293623</v>
      </c>
      <c r="AR13" s="16">
        <v>128.64271199999999</v>
      </c>
      <c r="AS13" s="16">
        <v>143.636841</v>
      </c>
      <c r="AT13" s="16">
        <v>140.44358099999999</v>
      </c>
      <c r="AU13" s="16">
        <v>140.44358099999999</v>
      </c>
      <c r="AV13" s="16">
        <v>142.01578000000001</v>
      </c>
      <c r="AW13" s="16">
        <v>130.06504100000001</v>
      </c>
      <c r="AX13" s="16">
        <v>130.694637</v>
      </c>
      <c r="AY13" s="16">
        <v>130.91217399999999</v>
      </c>
      <c r="AZ13" s="16">
        <v>142.031668</v>
      </c>
      <c r="BA13" s="16">
        <v>127.63467199999999</v>
      </c>
      <c r="BB13" s="16">
        <v>126.82179499999999</v>
      </c>
      <c r="BC13" s="16">
        <v>126.08951999999999</v>
      </c>
      <c r="BD13" s="16">
        <v>126.23693799999999</v>
      </c>
      <c r="BE13" s="16">
        <v>125.559681</v>
      </c>
      <c r="BF13" s="16">
        <v>126.73932499999999</v>
      </c>
      <c r="BG13" s="16">
        <v>141.516898</v>
      </c>
      <c r="BH13" s="16">
        <v>142.11911599999999</v>
      </c>
      <c r="BI13" s="16">
        <v>142.11911599999999</v>
      </c>
      <c r="BJ13" s="16">
        <v>142.11911599999999</v>
      </c>
      <c r="BK13" s="16">
        <v>128.71854400000001</v>
      </c>
      <c r="BL13" s="16">
        <v>128.71854400000001</v>
      </c>
      <c r="BM13" s="16">
        <v>136.81504000000001</v>
      </c>
      <c r="BN13" s="16">
        <v>136.397333</v>
      </c>
      <c r="BO13" s="16">
        <v>130.848623</v>
      </c>
      <c r="BP13" s="16">
        <v>129.146331</v>
      </c>
      <c r="BQ13" s="16">
        <v>142.27483799999999</v>
      </c>
      <c r="BR13" s="16">
        <v>128.46510900000001</v>
      </c>
      <c r="BS13" s="16">
        <v>128.47423001999999</v>
      </c>
      <c r="BT13" s="16">
        <v>134.69103000000001</v>
      </c>
      <c r="BU13" s="16">
        <v>135.49819267000001</v>
      </c>
      <c r="BV13" s="16">
        <v>135.66422993</v>
      </c>
      <c r="BW13" s="16">
        <v>141.89707000000001</v>
      </c>
      <c r="BX13" s="16">
        <v>141.24857299999999</v>
      </c>
      <c r="BY13" s="16">
        <v>131.400441</v>
      </c>
      <c r="BZ13" s="16">
        <v>131.50550000000001</v>
      </c>
      <c r="CA13" s="16">
        <v>136.53187500000001</v>
      </c>
      <c r="CB13" s="16">
        <v>140.94101000000001</v>
      </c>
      <c r="CC13" s="16">
        <v>130.198195</v>
      </c>
      <c r="CD13" s="16">
        <v>137.02855099999999</v>
      </c>
      <c r="CE13" s="16">
        <v>136.46186900000001</v>
      </c>
      <c r="CF13" s="16">
        <v>139.740622</v>
      </c>
      <c r="CG13" s="16">
        <v>135.09623199999999</v>
      </c>
      <c r="CH13" s="16">
        <v>141.89707000000001</v>
      </c>
      <c r="CI13" s="16">
        <v>126.988204</v>
      </c>
      <c r="CJ13" s="16">
        <v>127.51263400000001</v>
      </c>
      <c r="CK13" s="16">
        <v>134.30214699999999</v>
      </c>
      <c r="CL13" s="16">
        <v>146.22600700000001</v>
      </c>
      <c r="CM13" s="16">
        <v>146.22600700000001</v>
      </c>
      <c r="CN13" s="16">
        <v>144.36605299999999</v>
      </c>
      <c r="CO13" s="16">
        <v>141.18793199999999</v>
      </c>
      <c r="CP13" s="16">
        <v>142.81546700000001</v>
      </c>
      <c r="CQ13" s="16">
        <v>132.22972300000001</v>
      </c>
      <c r="CR13" s="16">
        <v>136.373434</v>
      </c>
      <c r="CS13" s="16">
        <v>141.77048567</v>
      </c>
      <c r="CT13" s="16">
        <v>126.796262</v>
      </c>
      <c r="CU13" s="16">
        <v>127.788613</v>
      </c>
      <c r="CV13" s="16">
        <v>141.62709821999999</v>
      </c>
      <c r="CW13" s="16">
        <v>134.145352</v>
      </c>
      <c r="CX13" s="16">
        <v>128.77863300000001</v>
      </c>
      <c r="CY13" s="16">
        <v>157.78182221</v>
      </c>
      <c r="CZ13" s="16">
        <v>127.21998000000001</v>
      </c>
      <c r="DA13" s="16">
        <v>128.322191</v>
      </c>
      <c r="DB13" s="16">
        <v>128.758017</v>
      </c>
      <c r="DC13" s="16">
        <v>132.267156</v>
      </c>
      <c r="DD13" s="16">
        <v>143.68596299999999</v>
      </c>
      <c r="DE13" s="16">
        <v>144.05961600000001</v>
      </c>
      <c r="DF13" s="16">
        <v>141.24857299999999</v>
      </c>
      <c r="DG13" s="16">
        <v>140.715192</v>
      </c>
      <c r="DH13" s="16">
        <v>131.18654900000001</v>
      </c>
      <c r="DI13" s="16">
        <v>131.50550000000001</v>
      </c>
      <c r="DJ13" s="16">
        <v>129.08502999999999</v>
      </c>
      <c r="DK13" s="16">
        <v>142.18028799999999</v>
      </c>
      <c r="DL13" s="16">
        <v>148.26303641000001</v>
      </c>
      <c r="DM13" s="16">
        <v>145.432942</v>
      </c>
      <c r="DN13" s="16">
        <v>145.06273899999999</v>
      </c>
      <c r="DO13" s="16">
        <v>125.00971567000001</v>
      </c>
      <c r="DP13" s="16">
        <v>143.44305700000001</v>
      </c>
      <c r="DQ13" s="16">
        <v>140.95671899999999</v>
      </c>
      <c r="DR13" s="16">
        <v>139.27729299999999</v>
      </c>
      <c r="DS13" s="16">
        <v>126.491213</v>
      </c>
      <c r="DT13" s="16">
        <v>140.76794200000001</v>
      </c>
      <c r="DU13" s="16">
        <v>125.740319</v>
      </c>
      <c r="DV13" s="16">
        <v>126.276281</v>
      </c>
      <c r="DW13" s="16">
        <v>131.326368</v>
      </c>
      <c r="DX13" s="16">
        <v>141.82405</v>
      </c>
      <c r="DY13" s="16">
        <v>142.16621699999999</v>
      </c>
      <c r="DZ13" s="16">
        <v>130.322036</v>
      </c>
      <c r="EA13" s="16">
        <v>128.84017499999999</v>
      </c>
      <c r="EB13" s="16">
        <v>128.84017499999999</v>
      </c>
      <c r="EC13" s="16">
        <v>128.47310537000001</v>
      </c>
      <c r="ED13" s="16">
        <v>135.09623199999999</v>
      </c>
      <c r="EE13" s="16">
        <v>135.44554500000001</v>
      </c>
      <c r="EF13" s="16">
        <v>127.167446</v>
      </c>
      <c r="EG13" s="16">
        <v>127.729421</v>
      </c>
      <c r="EH13" s="16">
        <v>143.142584</v>
      </c>
      <c r="EI13" s="16">
        <v>132.85061300000001</v>
      </c>
      <c r="EJ13" s="16">
        <v>163.96287827</v>
      </c>
      <c r="EK13" s="16">
        <v>144.30762100000001</v>
      </c>
      <c r="EL13" s="16">
        <v>144.30762100000001</v>
      </c>
      <c r="EM13" s="16">
        <v>128.29247899999999</v>
      </c>
      <c r="EN13" s="16">
        <v>140.85642000000001</v>
      </c>
      <c r="EO13" s="16">
        <v>141.44306700000001</v>
      </c>
      <c r="EP13" s="16">
        <v>141.24857299999999</v>
      </c>
      <c r="EQ13" s="16">
        <v>126.16575899999999</v>
      </c>
      <c r="ER13" s="16">
        <v>134.63495599999999</v>
      </c>
      <c r="ES13" s="16">
        <v>143.221453</v>
      </c>
      <c r="ET13" s="16">
        <v>127.132768</v>
      </c>
      <c r="EU13" s="16">
        <v>127.540403</v>
      </c>
      <c r="EV13" s="16">
        <v>131.27936865000001</v>
      </c>
      <c r="EW13" s="16">
        <v>129.291191</v>
      </c>
      <c r="EX13" s="16">
        <v>128.98334199999999</v>
      </c>
      <c r="EY13" s="16">
        <v>128.82362499999999</v>
      </c>
      <c r="EZ13" s="16">
        <v>135.960274</v>
      </c>
      <c r="FA13" s="16">
        <v>144.20038400000001</v>
      </c>
      <c r="FB13" s="16">
        <v>132.341103</v>
      </c>
      <c r="FC13" s="16">
        <v>130.94316800000001</v>
      </c>
      <c r="FD13" s="16">
        <v>133.18573499999999</v>
      </c>
      <c r="FE13" s="16">
        <v>133.25259299999999</v>
      </c>
      <c r="FF13" s="16">
        <v>133.280621</v>
      </c>
      <c r="FG13" s="16">
        <v>149.28418658999999</v>
      </c>
      <c r="FH13" s="16">
        <v>132.58406500000001</v>
      </c>
      <c r="FI13" s="16">
        <v>142.36193499999999</v>
      </c>
      <c r="FJ13" s="16">
        <v>129.151342</v>
      </c>
      <c r="FK13" s="16">
        <v>148.27422876</v>
      </c>
      <c r="FL13" s="16">
        <v>142.93259143</v>
      </c>
      <c r="FM13" s="16">
        <v>142.92517599999999</v>
      </c>
      <c r="FN13" s="16">
        <v>122.653795</v>
      </c>
      <c r="FO13" s="16">
        <v>123.258346</v>
      </c>
      <c r="FP13" s="16">
        <v>128.99599900000001</v>
      </c>
      <c r="FQ13" s="16">
        <v>134.30214699999999</v>
      </c>
      <c r="FR13" s="16">
        <v>136.54743963000001</v>
      </c>
      <c r="FS13" s="16">
        <v>136.244563</v>
      </c>
      <c r="FT13" s="16">
        <v>136.53187500000001</v>
      </c>
      <c r="FU13" s="16">
        <v>140.07910799999999</v>
      </c>
      <c r="FV13" s="16">
        <v>140.07910799999999</v>
      </c>
      <c r="FW13" s="16">
        <v>150.40091899999999</v>
      </c>
      <c r="FX13" s="16">
        <v>150.40091899999999</v>
      </c>
      <c r="FY13" s="16">
        <v>149.58321599999999</v>
      </c>
      <c r="FZ13" s="16">
        <v>144.55413799999999</v>
      </c>
      <c r="GA13" s="16">
        <v>144.40565699999999</v>
      </c>
      <c r="GB13" s="16">
        <v>133.188793</v>
      </c>
      <c r="GC13" s="16">
        <v>133.15865099999999</v>
      </c>
      <c r="GD13" s="16">
        <v>135.37890499</v>
      </c>
      <c r="GE13" s="16">
        <v>136.71649199999999</v>
      </c>
      <c r="GF13" s="16">
        <v>138.11734100000001</v>
      </c>
      <c r="GG13" s="16">
        <v>141.89707000000001</v>
      </c>
      <c r="GH13" s="16">
        <v>141.89707000000001</v>
      </c>
      <c r="GI13" s="16">
        <v>143.10373100000001</v>
      </c>
      <c r="GJ13" s="16">
        <v>126.07485432999999</v>
      </c>
      <c r="GK13" s="16">
        <v>140.85642000000001</v>
      </c>
      <c r="GL13" s="16">
        <v>140.715192</v>
      </c>
      <c r="GM13" s="16">
        <v>157.37819777000001</v>
      </c>
      <c r="GN13" s="16">
        <v>140.022986</v>
      </c>
      <c r="GO13" s="16">
        <v>157.37819777000001</v>
      </c>
      <c r="GP13" s="16">
        <v>140.07910799999999</v>
      </c>
      <c r="GQ13" s="16">
        <v>127.764431</v>
      </c>
      <c r="GR13" s="16">
        <v>140.30362400000001</v>
      </c>
      <c r="GS13" s="16">
        <v>137.70362499999999</v>
      </c>
      <c r="GT13" s="16">
        <v>127.575149</v>
      </c>
      <c r="GU13" s="16">
        <v>129.74011899999999</v>
      </c>
      <c r="GV13" s="16">
        <v>128.96969300000001</v>
      </c>
      <c r="GW13" s="16">
        <v>132.021379</v>
      </c>
      <c r="GX13" s="16">
        <v>139.25273999999999</v>
      </c>
      <c r="GY13" s="16">
        <v>140.881077</v>
      </c>
      <c r="GZ13" s="16">
        <v>140.96217799999999</v>
      </c>
      <c r="HA13" s="16">
        <v>140.77174099999999</v>
      </c>
      <c r="HB13" s="16">
        <v>128.96969300000001</v>
      </c>
      <c r="HC13" s="16">
        <v>128.96969300000001</v>
      </c>
      <c r="HD13" s="16">
        <v>128.96969300000001</v>
      </c>
      <c r="HE13" s="16">
        <v>140.30362400000001</v>
      </c>
      <c r="HF13" s="16">
        <v>142.964733</v>
      </c>
      <c r="HG13" s="16">
        <v>143.221453</v>
      </c>
      <c r="HH13" s="16">
        <v>143.221453</v>
      </c>
      <c r="HI13" s="16">
        <v>143.221453</v>
      </c>
      <c r="HJ13" s="16">
        <v>133.397243</v>
      </c>
      <c r="HK13" s="16">
        <v>147.441329</v>
      </c>
      <c r="HL13" s="16">
        <v>146.702281</v>
      </c>
      <c r="HM13" s="16">
        <v>141.38125600000001</v>
      </c>
      <c r="HN13" s="16">
        <v>144.04237800000001</v>
      </c>
      <c r="HO13" s="16">
        <v>138.51524499999999</v>
      </c>
      <c r="HP13" s="16">
        <v>139.98307944999999</v>
      </c>
      <c r="HQ13" s="16">
        <v>142.85029499999999</v>
      </c>
      <c r="HR13" s="16">
        <v>129.2946235</v>
      </c>
      <c r="HS13" s="16">
        <v>129.71264199999999</v>
      </c>
      <c r="HT13" s="16">
        <v>133.98169300000001</v>
      </c>
      <c r="HU13" s="16">
        <v>128.71854400000001</v>
      </c>
      <c r="HV13" s="16">
        <v>131.51687256</v>
      </c>
      <c r="HW13" s="16">
        <v>128.45998950000001</v>
      </c>
      <c r="HX13" s="16">
        <v>128.75962899999999</v>
      </c>
      <c r="HY13" s="16">
        <v>145.11088956</v>
      </c>
      <c r="HZ13" s="16">
        <v>129.88496699999999</v>
      </c>
      <c r="IA13" s="16">
        <v>144.230785</v>
      </c>
    </row>
    <row r="14" spans="1:235" x14ac:dyDescent="0.2">
      <c r="A14" s="2"/>
      <c r="B14" s="10">
        <v>46213.229166666664</v>
      </c>
      <c r="C14" s="16">
        <v>141.25505877000001</v>
      </c>
      <c r="D14" s="16">
        <v>131.79769999999999</v>
      </c>
      <c r="E14" s="16">
        <v>132.64875699999999</v>
      </c>
      <c r="F14" s="16">
        <v>132.50735599999999</v>
      </c>
      <c r="G14" s="16">
        <v>132.40905799999999</v>
      </c>
      <c r="H14" s="16">
        <v>127.013677</v>
      </c>
      <c r="I14" s="16">
        <v>142.664117</v>
      </c>
      <c r="J14" s="16">
        <v>142.055701</v>
      </c>
      <c r="K14" s="16">
        <v>143.05622199999999</v>
      </c>
      <c r="L14" s="16">
        <v>126.896244</v>
      </c>
      <c r="M14" s="16">
        <v>135.961298</v>
      </c>
      <c r="N14" s="16">
        <v>145.86662899999999</v>
      </c>
      <c r="O14" s="16">
        <v>144.987504</v>
      </c>
      <c r="P14" s="16">
        <v>144.76181600000001</v>
      </c>
      <c r="Q14" s="16">
        <v>132.50827749000001</v>
      </c>
      <c r="R14" s="16">
        <v>143.10222099999999</v>
      </c>
      <c r="S14" s="16">
        <v>135.55192500000001</v>
      </c>
      <c r="T14" s="16">
        <v>142.417508</v>
      </c>
      <c r="U14" s="16">
        <v>126.175296</v>
      </c>
      <c r="V14" s="16">
        <v>126.76343900000001</v>
      </c>
      <c r="W14" s="16">
        <v>140.467985</v>
      </c>
      <c r="X14" s="16">
        <v>129.385538</v>
      </c>
      <c r="Y14" s="16">
        <v>125.956487</v>
      </c>
      <c r="Z14" s="16">
        <v>128.19229200000001</v>
      </c>
      <c r="AA14" s="16">
        <v>150.433325</v>
      </c>
      <c r="AB14" s="16">
        <v>125.83395299999999</v>
      </c>
      <c r="AC14" s="16">
        <v>129.033008</v>
      </c>
      <c r="AD14" s="16">
        <v>129.584564</v>
      </c>
      <c r="AE14" s="16">
        <v>129.045334</v>
      </c>
      <c r="AF14" s="16">
        <v>129.647547</v>
      </c>
      <c r="AG14" s="16">
        <v>140.81913399999999</v>
      </c>
      <c r="AH14" s="16">
        <v>140.92319934</v>
      </c>
      <c r="AI14" s="16">
        <v>140.748696</v>
      </c>
      <c r="AJ14" s="16">
        <v>140.81913399999999</v>
      </c>
      <c r="AK14" s="16">
        <v>127.76673</v>
      </c>
      <c r="AL14" s="16">
        <v>140.82119900000001</v>
      </c>
      <c r="AM14" s="16">
        <v>125.300192</v>
      </c>
      <c r="AN14" s="16">
        <v>125.976073</v>
      </c>
      <c r="AO14" s="16">
        <v>141.38902200000001</v>
      </c>
      <c r="AP14" s="16">
        <v>128.28695999999999</v>
      </c>
      <c r="AQ14" s="16">
        <v>127.980194</v>
      </c>
      <c r="AR14" s="16">
        <v>128.328518</v>
      </c>
      <c r="AS14" s="16">
        <v>143.57145600000001</v>
      </c>
      <c r="AT14" s="16">
        <v>140.42693</v>
      </c>
      <c r="AU14" s="16">
        <v>140.42693</v>
      </c>
      <c r="AV14" s="16">
        <v>141.948339</v>
      </c>
      <c r="AW14" s="16">
        <v>129.856246</v>
      </c>
      <c r="AX14" s="16">
        <v>128.74353550000001</v>
      </c>
      <c r="AY14" s="16">
        <v>129.136155</v>
      </c>
      <c r="AZ14" s="16">
        <v>141.99322900000001</v>
      </c>
      <c r="BA14" s="16">
        <v>127.436965</v>
      </c>
      <c r="BB14" s="16">
        <v>126.649528</v>
      </c>
      <c r="BC14" s="16">
        <v>125.92138</v>
      </c>
      <c r="BD14" s="16">
        <v>126.06574025</v>
      </c>
      <c r="BE14" s="16">
        <v>125.433922</v>
      </c>
      <c r="BF14" s="16">
        <v>126.56724199999999</v>
      </c>
      <c r="BG14" s="16">
        <v>141.394755</v>
      </c>
      <c r="BH14" s="16">
        <v>142.064649</v>
      </c>
      <c r="BI14" s="16">
        <v>142.064649</v>
      </c>
      <c r="BJ14" s="16">
        <v>142.064649</v>
      </c>
      <c r="BK14" s="16">
        <v>128.447587</v>
      </c>
      <c r="BL14" s="16">
        <v>128.447587</v>
      </c>
      <c r="BM14" s="16">
        <v>136.623704</v>
      </c>
      <c r="BN14" s="16">
        <v>136.21965599999999</v>
      </c>
      <c r="BO14" s="16">
        <v>130.87484900000001</v>
      </c>
      <c r="BP14" s="16">
        <v>129.05888400000001</v>
      </c>
      <c r="BQ14" s="16">
        <v>142.16744700000001</v>
      </c>
      <c r="BR14" s="16">
        <v>127.992716</v>
      </c>
      <c r="BS14" s="16">
        <v>128.00180348000001</v>
      </c>
      <c r="BT14" s="16">
        <v>134.51476600000001</v>
      </c>
      <c r="BU14" s="16">
        <v>135.34556900000001</v>
      </c>
      <c r="BV14" s="16">
        <v>135.78751313000001</v>
      </c>
      <c r="BW14" s="16">
        <v>141.85820699999999</v>
      </c>
      <c r="BX14" s="16">
        <v>141.022434</v>
      </c>
      <c r="BY14" s="16">
        <v>131.520186</v>
      </c>
      <c r="BZ14" s="16">
        <v>131.62500399999999</v>
      </c>
      <c r="CA14" s="16">
        <v>136.67670000000001</v>
      </c>
      <c r="CB14" s="16">
        <v>140.775137</v>
      </c>
      <c r="CC14" s="16">
        <v>130.18121600000001</v>
      </c>
      <c r="CD14" s="16">
        <v>137.08868799999999</v>
      </c>
      <c r="CE14" s="16">
        <v>136.50214800000001</v>
      </c>
      <c r="CF14" s="16">
        <v>139.49203</v>
      </c>
      <c r="CG14" s="16">
        <v>134.77407199999999</v>
      </c>
      <c r="CH14" s="16">
        <v>141.85820699999999</v>
      </c>
      <c r="CI14" s="16">
        <v>126.79141667</v>
      </c>
      <c r="CJ14" s="16">
        <v>127.315101</v>
      </c>
      <c r="CK14" s="16">
        <v>134.043136</v>
      </c>
      <c r="CL14" s="16">
        <v>146.449646</v>
      </c>
      <c r="CM14" s="16">
        <v>146.449646</v>
      </c>
      <c r="CN14" s="16">
        <v>144.378726</v>
      </c>
      <c r="CO14" s="16">
        <v>141.14678499999999</v>
      </c>
      <c r="CP14" s="16">
        <v>142.83644699999999</v>
      </c>
      <c r="CQ14" s="16">
        <v>131.50742099999999</v>
      </c>
      <c r="CR14" s="16">
        <v>136.21571800000001</v>
      </c>
      <c r="CS14" s="16">
        <v>141.60948317</v>
      </c>
      <c r="CT14" s="16">
        <v>126.702673</v>
      </c>
      <c r="CU14" s="16">
        <v>127.590695</v>
      </c>
      <c r="CV14" s="16">
        <v>140.55979185000001</v>
      </c>
      <c r="CW14" s="16">
        <v>134.065721</v>
      </c>
      <c r="CX14" s="16">
        <v>128.56366700000001</v>
      </c>
      <c r="CY14" s="16">
        <v>157.18913519</v>
      </c>
      <c r="CZ14" s="16">
        <v>126.987849</v>
      </c>
      <c r="DA14" s="16">
        <v>127.69123500000001</v>
      </c>
      <c r="DB14" s="16">
        <v>128.244089</v>
      </c>
      <c r="DC14" s="16">
        <v>132.34300999999999</v>
      </c>
      <c r="DD14" s="16">
        <v>143.43834899999999</v>
      </c>
      <c r="DE14" s="16">
        <v>143.79592099999999</v>
      </c>
      <c r="DF14" s="16">
        <v>141.022434</v>
      </c>
      <c r="DG14" s="16">
        <v>140.488764</v>
      </c>
      <c r="DH14" s="16">
        <v>131.26411100000001</v>
      </c>
      <c r="DI14" s="16">
        <v>131.62500399999999</v>
      </c>
      <c r="DJ14" s="16">
        <v>128.9067805</v>
      </c>
      <c r="DK14" s="16">
        <v>141.959721</v>
      </c>
      <c r="DL14" s="16">
        <v>148.08854614000001</v>
      </c>
      <c r="DM14" s="16">
        <v>145.29339300000001</v>
      </c>
      <c r="DN14" s="16">
        <v>144.90216699999999</v>
      </c>
      <c r="DO14" s="16">
        <v>124.88484133</v>
      </c>
      <c r="DP14" s="16">
        <v>143.46422699999999</v>
      </c>
      <c r="DQ14" s="16">
        <v>140.90215699999999</v>
      </c>
      <c r="DR14" s="16">
        <v>139.11427499999999</v>
      </c>
      <c r="DS14" s="16">
        <v>125.961794</v>
      </c>
      <c r="DT14" s="16">
        <v>140.71130400000001</v>
      </c>
      <c r="DU14" s="16">
        <v>125.572238</v>
      </c>
      <c r="DV14" s="16">
        <v>126.10612500000001</v>
      </c>
      <c r="DW14" s="16">
        <v>130.82593499999999</v>
      </c>
      <c r="DX14" s="16">
        <v>141.634501</v>
      </c>
      <c r="DY14" s="16">
        <v>142.00061600000001</v>
      </c>
      <c r="DZ14" s="16">
        <v>130.28751800000001</v>
      </c>
      <c r="EA14" s="16">
        <v>128.41927000000001</v>
      </c>
      <c r="EB14" s="16">
        <v>128.41927000000001</v>
      </c>
      <c r="EC14" s="16">
        <v>128.24428331999999</v>
      </c>
      <c r="ED14" s="16">
        <v>134.821009</v>
      </c>
      <c r="EE14" s="16">
        <v>135.16519700000001</v>
      </c>
      <c r="EF14" s="16">
        <v>126.81771500000001</v>
      </c>
      <c r="EG14" s="16">
        <v>127.410725</v>
      </c>
      <c r="EH14" s="16">
        <v>143.59588299999999</v>
      </c>
      <c r="EI14" s="16">
        <v>132.229623</v>
      </c>
      <c r="EJ14" s="16">
        <v>163.34697292000001</v>
      </c>
      <c r="EK14" s="16">
        <v>144.247118</v>
      </c>
      <c r="EL14" s="16">
        <v>144.247118</v>
      </c>
      <c r="EM14" s="16">
        <v>128.12166300000001</v>
      </c>
      <c r="EN14" s="16">
        <v>140.62971300000001</v>
      </c>
      <c r="EO14" s="16">
        <v>141.21368899999999</v>
      </c>
      <c r="EP14" s="16">
        <v>141.022434</v>
      </c>
      <c r="EQ14" s="16">
        <v>126.082041</v>
      </c>
      <c r="ER14" s="16">
        <v>134.442488</v>
      </c>
      <c r="ES14" s="16">
        <v>143.246341</v>
      </c>
      <c r="ET14" s="16">
        <v>126.933558</v>
      </c>
      <c r="EU14" s="16">
        <v>127.342415</v>
      </c>
      <c r="EV14" s="16">
        <v>131.06974646</v>
      </c>
      <c r="EW14" s="16">
        <v>128.96003899999999</v>
      </c>
      <c r="EX14" s="16">
        <v>128.56360599999999</v>
      </c>
      <c r="EY14" s="16">
        <v>128.53160099999999</v>
      </c>
      <c r="EZ14" s="16">
        <v>134.93567300000001</v>
      </c>
      <c r="FA14" s="16">
        <v>143.95411799999999</v>
      </c>
      <c r="FB14" s="16">
        <v>131.99912</v>
      </c>
      <c r="FC14" s="16">
        <v>130.62391700000001</v>
      </c>
      <c r="FD14" s="16">
        <v>132.81839199999999</v>
      </c>
      <c r="FE14" s="16">
        <v>132.76611399999999</v>
      </c>
      <c r="FF14" s="16">
        <v>132.74418900000001</v>
      </c>
      <c r="FG14" s="16">
        <v>149.11154096999999</v>
      </c>
      <c r="FH14" s="16">
        <v>132.54358199999999</v>
      </c>
      <c r="FI14" s="16">
        <v>142.36018799999999</v>
      </c>
      <c r="FJ14" s="16">
        <v>128.958507</v>
      </c>
      <c r="FK14" s="16">
        <v>148.20107909999999</v>
      </c>
      <c r="FL14" s="16">
        <v>142.74069381999999</v>
      </c>
      <c r="FM14" s="16">
        <v>142.60272599999999</v>
      </c>
      <c r="FN14" s="16">
        <v>122.58143699999999</v>
      </c>
      <c r="FO14" s="16">
        <v>123.174837</v>
      </c>
      <c r="FP14" s="16">
        <v>128.71999500000001</v>
      </c>
      <c r="FQ14" s="16">
        <v>134.043136</v>
      </c>
      <c r="FR14" s="16">
        <v>136.69228114000001</v>
      </c>
      <c r="FS14" s="16">
        <v>136.378638</v>
      </c>
      <c r="FT14" s="16">
        <v>136.67670000000001</v>
      </c>
      <c r="FU14" s="16">
        <v>139.84886900000001</v>
      </c>
      <c r="FV14" s="16">
        <v>139.84886900000001</v>
      </c>
      <c r="FW14" s="16">
        <v>150.961252</v>
      </c>
      <c r="FX14" s="16">
        <v>150.961252</v>
      </c>
      <c r="FY14" s="16">
        <v>150.13249400000001</v>
      </c>
      <c r="FZ14" s="16">
        <v>144.38472300000001</v>
      </c>
      <c r="GA14" s="16">
        <v>144.23289399999999</v>
      </c>
      <c r="GB14" s="16">
        <v>133.155843</v>
      </c>
      <c r="GC14" s="16">
        <v>133.132431</v>
      </c>
      <c r="GD14" s="16">
        <v>134.81938496999999</v>
      </c>
      <c r="GE14" s="16">
        <v>136.74946299999999</v>
      </c>
      <c r="GF14" s="16">
        <v>137.933505</v>
      </c>
      <c r="GG14" s="16">
        <v>141.85820699999999</v>
      </c>
      <c r="GH14" s="16">
        <v>141.85820699999999</v>
      </c>
      <c r="GI14" s="16">
        <v>143.03444999999999</v>
      </c>
      <c r="GJ14" s="16">
        <v>125.787629</v>
      </c>
      <c r="GK14" s="16">
        <v>140.62971300000001</v>
      </c>
      <c r="GL14" s="16">
        <v>140.488764</v>
      </c>
      <c r="GM14" s="16">
        <v>156.78702691000001</v>
      </c>
      <c r="GN14" s="16">
        <v>140.406599</v>
      </c>
      <c r="GO14" s="16">
        <v>156.78702691000001</v>
      </c>
      <c r="GP14" s="16">
        <v>139.84886900000001</v>
      </c>
      <c r="GQ14" s="16">
        <v>127.62835699999999</v>
      </c>
      <c r="GR14" s="16">
        <v>140.072169</v>
      </c>
      <c r="GS14" s="16">
        <v>137.45112399999999</v>
      </c>
      <c r="GT14" s="16">
        <v>127.313519</v>
      </c>
      <c r="GU14" s="16">
        <v>129.42165399999999</v>
      </c>
      <c r="GV14" s="16">
        <v>128.78440000000001</v>
      </c>
      <c r="GW14" s="16">
        <v>131.94631799999999</v>
      </c>
      <c r="GX14" s="16">
        <v>139.18404100000001</v>
      </c>
      <c r="GY14" s="16">
        <v>140.71645599999999</v>
      </c>
      <c r="GZ14" s="16">
        <v>140.746816</v>
      </c>
      <c r="HA14" s="16">
        <v>140.54408599999999</v>
      </c>
      <c r="HB14" s="16">
        <v>128.78440000000001</v>
      </c>
      <c r="HC14" s="16">
        <v>128.78440000000001</v>
      </c>
      <c r="HD14" s="16">
        <v>128.78440000000001</v>
      </c>
      <c r="HE14" s="16">
        <v>140.072169</v>
      </c>
      <c r="HF14" s="16">
        <v>143.000496</v>
      </c>
      <c r="HG14" s="16">
        <v>143.246341</v>
      </c>
      <c r="HH14" s="16">
        <v>143.246341</v>
      </c>
      <c r="HI14" s="16">
        <v>143.246341</v>
      </c>
      <c r="HJ14" s="16">
        <v>133.36206899999999</v>
      </c>
      <c r="HK14" s="16">
        <v>147.11405500000001</v>
      </c>
      <c r="HL14" s="16">
        <v>146.39963599999999</v>
      </c>
      <c r="HM14" s="16">
        <v>141.458155</v>
      </c>
      <c r="HN14" s="16">
        <v>143.84411700000001</v>
      </c>
      <c r="HO14" s="16">
        <v>138.40217699999999</v>
      </c>
      <c r="HP14" s="16">
        <v>140.36658312</v>
      </c>
      <c r="HQ14" s="16">
        <v>142.859408</v>
      </c>
      <c r="HR14" s="16">
        <v>129.08792700000001</v>
      </c>
      <c r="HS14" s="16">
        <v>129.50331600000001</v>
      </c>
      <c r="HT14" s="16">
        <v>133.74336700000001</v>
      </c>
      <c r="HU14" s="16">
        <v>128.447587</v>
      </c>
      <c r="HV14" s="16">
        <v>130.79846448999999</v>
      </c>
      <c r="HW14" s="16">
        <v>128.14217199999999</v>
      </c>
      <c r="HX14" s="16">
        <v>128.44144800000001</v>
      </c>
      <c r="HY14" s="16">
        <v>145.08045686</v>
      </c>
      <c r="HZ14" s="16">
        <v>129.655238</v>
      </c>
      <c r="IA14" s="16">
        <v>144.262595</v>
      </c>
    </row>
    <row r="15" spans="1:235" x14ac:dyDescent="0.2">
      <c r="A15" s="2"/>
      <c r="B15" s="10">
        <v>46213.25</v>
      </c>
      <c r="C15" s="16">
        <v>150.94532365000001</v>
      </c>
      <c r="D15" s="16">
        <v>139.61756600000001</v>
      </c>
      <c r="E15" s="16">
        <v>140.54218399999999</v>
      </c>
      <c r="F15" s="16">
        <v>140.38985099999999</v>
      </c>
      <c r="G15" s="16">
        <v>140.28380100000001</v>
      </c>
      <c r="H15" s="16">
        <v>135.73067</v>
      </c>
      <c r="I15" s="16">
        <v>153.06205800000001</v>
      </c>
      <c r="J15" s="16">
        <v>152.39847399999999</v>
      </c>
      <c r="K15" s="16">
        <v>153.51231000000001</v>
      </c>
      <c r="L15" s="16">
        <v>135.64402000000001</v>
      </c>
      <c r="M15" s="16">
        <v>144.250371</v>
      </c>
      <c r="N15" s="16">
        <v>156.690361</v>
      </c>
      <c r="O15" s="16">
        <v>155.83330699999999</v>
      </c>
      <c r="P15" s="16">
        <v>154.40311600000001</v>
      </c>
      <c r="Q15" s="16">
        <v>141.52956316999999</v>
      </c>
      <c r="R15" s="16">
        <v>153.55492899999999</v>
      </c>
      <c r="S15" s="16">
        <v>145.66050000000001</v>
      </c>
      <c r="T15" s="16">
        <v>151.86596</v>
      </c>
      <c r="U15" s="16">
        <v>134.73222899999999</v>
      </c>
      <c r="V15" s="16">
        <v>135.37400099999999</v>
      </c>
      <c r="W15" s="16">
        <v>149.767686</v>
      </c>
      <c r="X15" s="16">
        <v>138.37354500000001</v>
      </c>
      <c r="Y15" s="16">
        <v>134.64705900000001</v>
      </c>
      <c r="Z15" s="16">
        <v>136.96444399999999</v>
      </c>
      <c r="AA15" s="16">
        <v>161.364687</v>
      </c>
      <c r="AB15" s="16">
        <v>134.67954</v>
      </c>
      <c r="AC15" s="16">
        <v>137.95057299999999</v>
      </c>
      <c r="AD15" s="16">
        <v>138.681014</v>
      </c>
      <c r="AE15" s="16">
        <v>137.98105200000001</v>
      </c>
      <c r="AF15" s="16">
        <v>136.87314900000001</v>
      </c>
      <c r="AG15" s="16">
        <v>149.75899699999999</v>
      </c>
      <c r="AH15" s="16">
        <v>149.82446952000001</v>
      </c>
      <c r="AI15" s="16">
        <v>149.90513799999999</v>
      </c>
      <c r="AJ15" s="16">
        <v>149.943703</v>
      </c>
      <c r="AK15" s="16">
        <v>135.506169</v>
      </c>
      <c r="AL15" s="16">
        <v>150.148651</v>
      </c>
      <c r="AM15" s="16">
        <v>134.28801333000001</v>
      </c>
      <c r="AN15" s="16">
        <v>134.94114400000001</v>
      </c>
      <c r="AO15" s="16">
        <v>151.70596</v>
      </c>
      <c r="AP15" s="16">
        <v>136.37482700000001</v>
      </c>
      <c r="AQ15" s="16">
        <v>133.91908900000001</v>
      </c>
      <c r="AR15" s="16">
        <v>134.431555</v>
      </c>
      <c r="AS15" s="16">
        <v>154.03347299999999</v>
      </c>
      <c r="AT15" s="16">
        <v>150.71887899999999</v>
      </c>
      <c r="AU15" s="16">
        <v>150.71887899999999</v>
      </c>
      <c r="AV15" s="16">
        <v>152.511403</v>
      </c>
      <c r="AW15" s="16">
        <v>138.983194</v>
      </c>
      <c r="AX15" s="16">
        <v>139.98817450000001</v>
      </c>
      <c r="AY15" s="16">
        <v>140.154223</v>
      </c>
      <c r="AZ15" s="16">
        <v>151.69166999999999</v>
      </c>
      <c r="BA15" s="16">
        <v>136.31644399999999</v>
      </c>
      <c r="BB15" s="16">
        <v>135.44119000000001</v>
      </c>
      <c r="BC15" s="16">
        <v>134.6535935</v>
      </c>
      <c r="BD15" s="16">
        <v>134.81749275000001</v>
      </c>
      <c r="BE15" s="16">
        <v>134.08103800000001</v>
      </c>
      <c r="BF15" s="16">
        <v>135.353161</v>
      </c>
      <c r="BG15" s="16">
        <v>151.84336400000001</v>
      </c>
      <c r="BH15" s="16">
        <v>152.65703300000001</v>
      </c>
      <c r="BI15" s="16">
        <v>152.65703300000001</v>
      </c>
      <c r="BJ15" s="16">
        <v>152.65703300000001</v>
      </c>
      <c r="BK15" s="16">
        <v>135.79952700000001</v>
      </c>
      <c r="BL15" s="16">
        <v>136.33938000000001</v>
      </c>
      <c r="BM15" s="16">
        <v>146.03549599999999</v>
      </c>
      <c r="BN15" s="16">
        <v>145.61514700000001</v>
      </c>
      <c r="BO15" s="16">
        <v>139.94453300000001</v>
      </c>
      <c r="BP15" s="16">
        <v>138.07651100000001</v>
      </c>
      <c r="BQ15" s="16">
        <v>152.81342699999999</v>
      </c>
      <c r="BR15" s="16">
        <v>135.743809</v>
      </c>
      <c r="BS15" s="16">
        <v>135.75344681000001</v>
      </c>
      <c r="BT15" s="16">
        <v>144.19542300000001</v>
      </c>
      <c r="BU15" s="16">
        <v>144.36453467000001</v>
      </c>
      <c r="BV15" s="16">
        <v>145.27002555999999</v>
      </c>
      <c r="BW15" s="16">
        <v>151.55279100000001</v>
      </c>
      <c r="BX15" s="16">
        <v>151.32520600000001</v>
      </c>
      <c r="BY15" s="16">
        <v>140.70495</v>
      </c>
      <c r="BZ15" s="16">
        <v>140.816834</v>
      </c>
      <c r="CA15" s="16">
        <v>144.88361499999999</v>
      </c>
      <c r="CB15" s="16">
        <v>150.379546</v>
      </c>
      <c r="CC15" s="16">
        <v>139.17169699999999</v>
      </c>
      <c r="CD15" s="16">
        <v>147.45006699999999</v>
      </c>
      <c r="CE15" s="16">
        <v>146.76205300000001</v>
      </c>
      <c r="CF15" s="16">
        <v>148.937592</v>
      </c>
      <c r="CG15" s="16">
        <v>144.283151</v>
      </c>
      <c r="CH15" s="16">
        <v>151.55279100000001</v>
      </c>
      <c r="CI15" s="16">
        <v>135.62418467000001</v>
      </c>
      <c r="CJ15" s="16">
        <v>136.18576200000001</v>
      </c>
      <c r="CK15" s="16">
        <v>143.56870000000001</v>
      </c>
      <c r="CL15" s="16">
        <v>156.999133</v>
      </c>
      <c r="CM15" s="16">
        <v>156.999133</v>
      </c>
      <c r="CN15" s="16">
        <v>154.08770000000001</v>
      </c>
      <c r="CO15" s="16">
        <v>150.821235</v>
      </c>
      <c r="CP15" s="16">
        <v>152.64247599999999</v>
      </c>
      <c r="CQ15" s="16">
        <v>141.16091700000001</v>
      </c>
      <c r="CR15" s="16">
        <v>145.302593</v>
      </c>
      <c r="CS15" s="16">
        <v>150.97087868</v>
      </c>
      <c r="CT15" s="16">
        <v>135.58654999999999</v>
      </c>
      <c r="CU15" s="16">
        <v>136.54861199999999</v>
      </c>
      <c r="CV15" s="16">
        <v>149.01458339999999</v>
      </c>
      <c r="CW15" s="16">
        <v>141.94347300000001</v>
      </c>
      <c r="CX15" s="16">
        <v>137.60116400000001</v>
      </c>
      <c r="CY15" s="16">
        <v>168.61141373000001</v>
      </c>
      <c r="CZ15" s="16">
        <v>135.97577100000001</v>
      </c>
      <c r="DA15" s="16">
        <v>136.969202</v>
      </c>
      <c r="DB15" s="16">
        <v>137.43730300000001</v>
      </c>
      <c r="DC15" s="16">
        <v>141.552977</v>
      </c>
      <c r="DD15" s="16">
        <v>154.01151400000001</v>
      </c>
      <c r="DE15" s="16">
        <v>154.41679999999999</v>
      </c>
      <c r="DF15" s="16">
        <v>151.32520600000001</v>
      </c>
      <c r="DG15" s="16">
        <v>150.72754499999999</v>
      </c>
      <c r="DH15" s="16">
        <v>140.37202300000001</v>
      </c>
      <c r="DI15" s="16">
        <v>140.816834</v>
      </c>
      <c r="DJ15" s="16">
        <v>137.77426449999999</v>
      </c>
      <c r="DK15" s="16">
        <v>152.342536</v>
      </c>
      <c r="DL15" s="16">
        <v>158.19191379</v>
      </c>
      <c r="DM15" s="16">
        <v>156.11433600000001</v>
      </c>
      <c r="DN15" s="16">
        <v>155.68112400000001</v>
      </c>
      <c r="DO15" s="16">
        <v>133.494406</v>
      </c>
      <c r="DP15" s="16">
        <v>153.105175</v>
      </c>
      <c r="DQ15" s="16">
        <v>150.57557800000001</v>
      </c>
      <c r="DR15" s="16">
        <v>148.29992799999999</v>
      </c>
      <c r="DS15" s="16">
        <v>133.60580999999999</v>
      </c>
      <c r="DT15" s="16">
        <v>150.36828700000001</v>
      </c>
      <c r="DU15" s="16">
        <v>134.28747200000001</v>
      </c>
      <c r="DV15" s="16">
        <v>134.85923700000001</v>
      </c>
      <c r="DW15" s="16">
        <v>140.26811900000001</v>
      </c>
      <c r="DX15" s="16">
        <v>152.03648699999999</v>
      </c>
      <c r="DY15" s="16">
        <v>152.47271599999999</v>
      </c>
      <c r="DZ15" s="16">
        <v>139.726753</v>
      </c>
      <c r="EA15" s="16">
        <v>136.51271</v>
      </c>
      <c r="EB15" s="16">
        <v>136.51271</v>
      </c>
      <c r="EC15" s="16">
        <v>135.87642301</v>
      </c>
      <c r="ED15" s="16">
        <v>144.36619200000001</v>
      </c>
      <c r="EE15" s="16">
        <v>144.741083</v>
      </c>
      <c r="EF15" s="16">
        <v>135.63874899999999</v>
      </c>
      <c r="EG15" s="16">
        <v>136.210578</v>
      </c>
      <c r="EH15" s="16">
        <v>154.915479</v>
      </c>
      <c r="EI15" s="16">
        <v>141.696853</v>
      </c>
      <c r="EJ15" s="16">
        <v>175.21671583</v>
      </c>
      <c r="EK15" s="16">
        <v>154.74601799999999</v>
      </c>
      <c r="EL15" s="16">
        <v>154.74601799999999</v>
      </c>
      <c r="EM15" s="16">
        <v>137.19569100000001</v>
      </c>
      <c r="EN15" s="16">
        <v>150.88574299999999</v>
      </c>
      <c r="EO15" s="16">
        <v>151.53153699999999</v>
      </c>
      <c r="EP15" s="16">
        <v>151.32520600000001</v>
      </c>
      <c r="EQ15" s="16">
        <v>134.982133</v>
      </c>
      <c r="ER15" s="16">
        <v>143.77683999999999</v>
      </c>
      <c r="ES15" s="16">
        <v>152.88772599999999</v>
      </c>
      <c r="ET15" s="16">
        <v>135.78447399999999</v>
      </c>
      <c r="EU15" s="16">
        <v>136.21652800000001</v>
      </c>
      <c r="EV15" s="16">
        <v>140.29028306999999</v>
      </c>
      <c r="EW15" s="16">
        <v>137.107957</v>
      </c>
      <c r="EX15" s="16">
        <v>136.66312600000001</v>
      </c>
      <c r="EY15" s="16">
        <v>136.978173</v>
      </c>
      <c r="EZ15" s="16">
        <v>143.05216899999999</v>
      </c>
      <c r="FA15" s="16">
        <v>154.781496</v>
      </c>
      <c r="FB15" s="16">
        <v>139.23666499999999</v>
      </c>
      <c r="FC15" s="16">
        <v>137.801939</v>
      </c>
      <c r="FD15" s="16">
        <v>141.978702</v>
      </c>
      <c r="FE15" s="16">
        <v>142.02958100000001</v>
      </c>
      <c r="FF15" s="16">
        <v>142.05091300000001</v>
      </c>
      <c r="FG15" s="16">
        <v>159.01500648000001</v>
      </c>
      <c r="FH15" s="16">
        <v>140.42040700000001</v>
      </c>
      <c r="FI15" s="16">
        <v>152.10689500000001</v>
      </c>
      <c r="FJ15" s="16">
        <v>137.97829300000001</v>
      </c>
      <c r="FK15" s="16">
        <v>158.41842481</v>
      </c>
      <c r="FL15" s="16">
        <v>152.60121036999999</v>
      </c>
      <c r="FM15" s="16">
        <v>152.64759900000001</v>
      </c>
      <c r="FN15" s="16">
        <v>130.98059699999999</v>
      </c>
      <c r="FO15" s="16">
        <v>131.62563</v>
      </c>
      <c r="FP15" s="16">
        <v>137.18114199999999</v>
      </c>
      <c r="FQ15" s="16">
        <v>143.56870000000001</v>
      </c>
      <c r="FR15" s="16">
        <v>144.90013173</v>
      </c>
      <c r="FS15" s="16">
        <v>144.56237899999999</v>
      </c>
      <c r="FT15" s="16">
        <v>144.88361499999999</v>
      </c>
      <c r="FU15" s="16">
        <v>150.00485</v>
      </c>
      <c r="FV15" s="16">
        <v>150.00485</v>
      </c>
      <c r="FW15" s="16">
        <v>163.122398</v>
      </c>
      <c r="FX15" s="16">
        <v>163.122398</v>
      </c>
      <c r="FY15" s="16">
        <v>162.20286899999999</v>
      </c>
      <c r="FZ15" s="16">
        <v>155.08506299999999</v>
      </c>
      <c r="GA15" s="16">
        <v>154.92271600000001</v>
      </c>
      <c r="GB15" s="16">
        <v>142.403842</v>
      </c>
      <c r="GC15" s="16">
        <v>142.376757</v>
      </c>
      <c r="GD15" s="16">
        <v>144.30591896000001</v>
      </c>
      <c r="GE15" s="16">
        <v>147.04554200000001</v>
      </c>
      <c r="GF15" s="16">
        <v>147.02033</v>
      </c>
      <c r="GG15" s="16">
        <v>151.55279100000001</v>
      </c>
      <c r="GH15" s="16">
        <v>151.55279100000001</v>
      </c>
      <c r="GI15" s="16">
        <v>153.46717100000001</v>
      </c>
      <c r="GJ15" s="16">
        <v>134.63014733</v>
      </c>
      <c r="GK15" s="16">
        <v>150.88574299999999</v>
      </c>
      <c r="GL15" s="16">
        <v>150.72754499999999</v>
      </c>
      <c r="GM15" s="16">
        <v>168.18008592000001</v>
      </c>
      <c r="GN15" s="16">
        <v>151.31344200000001</v>
      </c>
      <c r="GO15" s="16">
        <v>168.18008592000001</v>
      </c>
      <c r="GP15" s="16">
        <v>150.00485</v>
      </c>
      <c r="GQ15" s="16">
        <v>136.35654</v>
      </c>
      <c r="GR15" s="16">
        <v>150.24542199999999</v>
      </c>
      <c r="GS15" s="16">
        <v>147.19150300000001</v>
      </c>
      <c r="GT15" s="16">
        <v>135.93039099999999</v>
      </c>
      <c r="GU15" s="16">
        <v>136.10901699999999</v>
      </c>
      <c r="GV15" s="16">
        <v>137.42674</v>
      </c>
      <c r="GW15" s="16">
        <v>141.524835</v>
      </c>
      <c r="GX15" s="16">
        <v>148.77973</v>
      </c>
      <c r="GY15" s="16">
        <v>151.056782</v>
      </c>
      <c r="GZ15" s="16">
        <v>151.02418499999999</v>
      </c>
      <c r="HA15" s="16">
        <v>150.794386</v>
      </c>
      <c r="HB15" s="16">
        <v>137.42674</v>
      </c>
      <c r="HC15" s="16">
        <v>137.1155</v>
      </c>
      <c r="HD15" s="16">
        <v>137.42674</v>
      </c>
      <c r="HE15" s="16">
        <v>150.24542199999999</v>
      </c>
      <c r="HF15" s="16">
        <v>152.62779399999999</v>
      </c>
      <c r="HG15" s="16">
        <v>152.88772599999999</v>
      </c>
      <c r="HH15" s="16">
        <v>152.88772599999999</v>
      </c>
      <c r="HI15" s="16">
        <v>152.88772599999999</v>
      </c>
      <c r="HJ15" s="16">
        <v>141.37150199999999</v>
      </c>
      <c r="HK15" s="16">
        <v>157.91542799999999</v>
      </c>
      <c r="HL15" s="16">
        <v>157.17439999999999</v>
      </c>
      <c r="HM15" s="16">
        <v>150.27990299999999</v>
      </c>
      <c r="HN15" s="16">
        <v>154.39040199999999</v>
      </c>
      <c r="HO15" s="16">
        <v>147.938491</v>
      </c>
      <c r="HP15" s="16">
        <v>151.27031767</v>
      </c>
      <c r="HQ15" s="16">
        <v>152.58033</v>
      </c>
      <c r="HR15" s="16">
        <v>138.16264949999999</v>
      </c>
      <c r="HS15" s="16">
        <v>138.60889900000001</v>
      </c>
      <c r="HT15" s="16">
        <v>141.70240799999999</v>
      </c>
      <c r="HU15" s="16">
        <v>136.979603</v>
      </c>
      <c r="HV15" s="16">
        <v>140.39991850000001</v>
      </c>
      <c r="HW15" s="16">
        <v>133.99548849999999</v>
      </c>
      <c r="HX15" s="16">
        <v>134.51136600000001</v>
      </c>
      <c r="HY15" s="16">
        <v>155.01974311999999</v>
      </c>
      <c r="HZ15" s="16">
        <v>138.772682</v>
      </c>
      <c r="IA15" s="16">
        <v>153.980885</v>
      </c>
    </row>
    <row r="16" spans="1:235" x14ac:dyDescent="0.2">
      <c r="A16" s="2"/>
      <c r="B16" s="10">
        <v>46213.270833333336</v>
      </c>
      <c r="C16" s="16">
        <v>152.78695533000001</v>
      </c>
      <c r="D16" s="16">
        <v>141.225244</v>
      </c>
      <c r="E16" s="16">
        <v>142.16725</v>
      </c>
      <c r="F16" s="16">
        <v>142.004267</v>
      </c>
      <c r="G16" s="16">
        <v>141.89558500000001</v>
      </c>
      <c r="H16" s="16">
        <v>136.158714</v>
      </c>
      <c r="I16" s="16">
        <v>153.019835</v>
      </c>
      <c r="J16" s="16">
        <v>152.35887399999999</v>
      </c>
      <c r="K16" s="16">
        <v>153.47554</v>
      </c>
      <c r="L16" s="16">
        <v>136.02706000000001</v>
      </c>
      <c r="M16" s="16">
        <v>146.078326</v>
      </c>
      <c r="N16" s="16">
        <v>155.36931799999999</v>
      </c>
      <c r="O16" s="16">
        <v>154.32550699999999</v>
      </c>
      <c r="P16" s="16">
        <v>156.608192</v>
      </c>
      <c r="Q16" s="16">
        <v>143.31847951</v>
      </c>
      <c r="R16" s="16">
        <v>153.56629100000001</v>
      </c>
      <c r="S16" s="16">
        <v>145.78778199999999</v>
      </c>
      <c r="T16" s="16">
        <v>153.844739</v>
      </c>
      <c r="U16" s="16">
        <v>135.62515099999999</v>
      </c>
      <c r="V16" s="16">
        <v>136.25855300000001</v>
      </c>
      <c r="W16" s="16">
        <v>151.531218</v>
      </c>
      <c r="X16" s="16">
        <v>138.76079999999999</v>
      </c>
      <c r="Y16" s="16">
        <v>134.94343000000001</v>
      </c>
      <c r="Z16" s="16">
        <v>137.32513399999999</v>
      </c>
      <c r="AA16" s="16">
        <v>160.55247399999999</v>
      </c>
      <c r="AB16" s="16">
        <v>134.73380599999999</v>
      </c>
      <c r="AC16" s="16">
        <v>138.30387999999999</v>
      </c>
      <c r="AD16" s="16">
        <v>139.163051</v>
      </c>
      <c r="AE16" s="16">
        <v>138.33372</v>
      </c>
      <c r="AF16" s="16">
        <v>137.92798300000001</v>
      </c>
      <c r="AG16" s="16">
        <v>151.64326149999999</v>
      </c>
      <c r="AH16" s="16">
        <v>151.70200199000001</v>
      </c>
      <c r="AI16" s="16">
        <v>151.83782500000001</v>
      </c>
      <c r="AJ16" s="16">
        <v>151.830352</v>
      </c>
      <c r="AK16" s="16">
        <v>136.37513799999999</v>
      </c>
      <c r="AL16" s="16">
        <v>151.92096799999999</v>
      </c>
      <c r="AM16" s="16">
        <v>134.16367367000001</v>
      </c>
      <c r="AN16" s="16">
        <v>134.88990000000001</v>
      </c>
      <c r="AO16" s="16">
        <v>151.58628999999999</v>
      </c>
      <c r="AP16" s="16">
        <v>136.970269</v>
      </c>
      <c r="AQ16" s="16">
        <v>136.35017500000001</v>
      </c>
      <c r="AR16" s="16">
        <v>136.719897</v>
      </c>
      <c r="AS16" s="16">
        <v>153.78515999999999</v>
      </c>
      <c r="AT16" s="16">
        <v>150.82757699999999</v>
      </c>
      <c r="AU16" s="16">
        <v>150.82757699999999</v>
      </c>
      <c r="AV16" s="16">
        <v>152.63712699999999</v>
      </c>
      <c r="AW16" s="16">
        <v>139.483124</v>
      </c>
      <c r="AX16" s="16">
        <v>139.54793050000001</v>
      </c>
      <c r="AY16" s="16">
        <v>139.84944300000001</v>
      </c>
      <c r="AZ16" s="16">
        <v>153.606256</v>
      </c>
      <c r="BA16" s="16">
        <v>136.72117900000001</v>
      </c>
      <c r="BB16" s="16">
        <v>135.844583</v>
      </c>
      <c r="BC16" s="16">
        <v>135.06331</v>
      </c>
      <c r="BD16" s="16">
        <v>135.21848675000001</v>
      </c>
      <c r="BE16" s="16">
        <v>134.48397700000001</v>
      </c>
      <c r="BF16" s="16">
        <v>135.75632999999999</v>
      </c>
      <c r="BG16" s="16">
        <v>151.87971300000001</v>
      </c>
      <c r="BH16" s="16">
        <v>152.80379500000001</v>
      </c>
      <c r="BI16" s="16">
        <v>152.80379500000001</v>
      </c>
      <c r="BJ16" s="16">
        <v>152.80379500000001</v>
      </c>
      <c r="BK16" s="16">
        <v>135.926852</v>
      </c>
      <c r="BL16" s="16">
        <v>136.52555899999999</v>
      </c>
      <c r="BM16" s="16">
        <v>147.34312</v>
      </c>
      <c r="BN16" s="16">
        <v>146.87759800000001</v>
      </c>
      <c r="BO16" s="16">
        <v>140.13302300000001</v>
      </c>
      <c r="BP16" s="16">
        <v>138.30263299999999</v>
      </c>
      <c r="BQ16" s="16">
        <v>152.31164799999999</v>
      </c>
      <c r="BR16" s="16">
        <v>136.657105</v>
      </c>
      <c r="BS16" s="16">
        <v>136.66680765000001</v>
      </c>
      <c r="BT16" s="16">
        <v>144.02666099999999</v>
      </c>
      <c r="BU16" s="16">
        <v>145.851608</v>
      </c>
      <c r="BV16" s="16">
        <v>145.66802713000001</v>
      </c>
      <c r="BW16" s="16">
        <v>153.45521500000001</v>
      </c>
      <c r="BX16" s="16">
        <v>151.222398</v>
      </c>
      <c r="BY16" s="16">
        <v>141.08992000000001</v>
      </c>
      <c r="BZ16" s="16">
        <v>141.20263499999999</v>
      </c>
      <c r="CA16" s="16">
        <v>146.73323099999999</v>
      </c>
      <c r="CB16" s="16">
        <v>152.93467799999999</v>
      </c>
      <c r="CC16" s="16">
        <v>139.39724200000001</v>
      </c>
      <c r="CD16" s="16">
        <v>147.72110799999999</v>
      </c>
      <c r="CE16" s="16">
        <v>146.91394199999999</v>
      </c>
      <c r="CF16" s="16">
        <v>151.29791800000001</v>
      </c>
      <c r="CG16" s="16">
        <v>144.42761200000001</v>
      </c>
      <c r="CH16" s="16">
        <v>153.45521500000001</v>
      </c>
      <c r="CI16" s="16">
        <v>136.02540866999999</v>
      </c>
      <c r="CJ16" s="16">
        <v>136.589834</v>
      </c>
      <c r="CK16" s="16">
        <v>143.668353</v>
      </c>
      <c r="CL16" s="16">
        <v>159.710926</v>
      </c>
      <c r="CM16" s="16">
        <v>159.710926</v>
      </c>
      <c r="CN16" s="16">
        <v>156.03124500000001</v>
      </c>
      <c r="CO16" s="16">
        <v>152.65935500000001</v>
      </c>
      <c r="CP16" s="16">
        <v>154.66221899999999</v>
      </c>
      <c r="CQ16" s="16">
        <v>141.67373699999999</v>
      </c>
      <c r="CR16" s="16">
        <v>146.78874300000001</v>
      </c>
      <c r="CS16" s="16">
        <v>152.53129966</v>
      </c>
      <c r="CT16" s="16">
        <v>136.05789799999999</v>
      </c>
      <c r="CU16" s="16">
        <v>136.70596900000001</v>
      </c>
      <c r="CV16" s="16">
        <v>149.28760044000001</v>
      </c>
      <c r="CW16" s="16">
        <v>143.75706299999999</v>
      </c>
      <c r="CX16" s="16">
        <v>137.49651700000001</v>
      </c>
      <c r="CY16" s="16">
        <v>167.76272505</v>
      </c>
      <c r="CZ16" s="16">
        <v>136.08013500000001</v>
      </c>
      <c r="DA16" s="16">
        <v>136.951528</v>
      </c>
      <c r="DB16" s="16">
        <v>137.515614</v>
      </c>
      <c r="DC16" s="16">
        <v>141.96713600000001</v>
      </c>
      <c r="DD16" s="16">
        <v>153.89193900000001</v>
      </c>
      <c r="DE16" s="16">
        <v>154.273179</v>
      </c>
      <c r="DF16" s="16">
        <v>151.222398</v>
      </c>
      <c r="DG16" s="16">
        <v>150.63373300000001</v>
      </c>
      <c r="DH16" s="16">
        <v>140.70076900000001</v>
      </c>
      <c r="DI16" s="16">
        <v>141.20263499999999</v>
      </c>
      <c r="DJ16" s="16">
        <v>138.18159399999999</v>
      </c>
      <c r="DK16" s="16">
        <v>152.25493299999999</v>
      </c>
      <c r="DL16" s="16">
        <v>160.87978745999999</v>
      </c>
      <c r="DM16" s="16">
        <v>154.947216</v>
      </c>
      <c r="DN16" s="16">
        <v>154.50799499999999</v>
      </c>
      <c r="DO16" s="16">
        <v>133.89368933</v>
      </c>
      <c r="DP16" s="16">
        <v>155.051288</v>
      </c>
      <c r="DQ16" s="16">
        <v>152.28637599999999</v>
      </c>
      <c r="DR16" s="16">
        <v>149.94874899999999</v>
      </c>
      <c r="DS16" s="16">
        <v>134.56969599999999</v>
      </c>
      <c r="DT16" s="16">
        <v>152.05919</v>
      </c>
      <c r="DU16" s="16">
        <v>134.68709999999999</v>
      </c>
      <c r="DV16" s="16">
        <v>135.260729</v>
      </c>
      <c r="DW16" s="16">
        <v>140.77602200000001</v>
      </c>
      <c r="DX16" s="16">
        <v>152.01145500000001</v>
      </c>
      <c r="DY16" s="16">
        <v>152.48873499999999</v>
      </c>
      <c r="DZ16" s="16">
        <v>139.799969</v>
      </c>
      <c r="EA16" s="16">
        <v>137.11012500000001</v>
      </c>
      <c r="EB16" s="16">
        <v>137.11012500000001</v>
      </c>
      <c r="EC16" s="16">
        <v>137.12768242999999</v>
      </c>
      <c r="ED16" s="16">
        <v>144.48309599999999</v>
      </c>
      <c r="EE16" s="16">
        <v>144.85871299999999</v>
      </c>
      <c r="EF16" s="16">
        <v>135.885493</v>
      </c>
      <c r="EG16" s="16">
        <v>136.50654599999999</v>
      </c>
      <c r="EH16" s="16">
        <v>153.523349</v>
      </c>
      <c r="EI16" s="16">
        <v>142.358497</v>
      </c>
      <c r="EJ16" s="16">
        <v>174.33478002999999</v>
      </c>
      <c r="EK16" s="16">
        <v>154.47225399999999</v>
      </c>
      <c r="EL16" s="16">
        <v>154.47225399999999</v>
      </c>
      <c r="EM16" s="16">
        <v>137.43567899999999</v>
      </c>
      <c r="EN16" s="16">
        <v>150.791831</v>
      </c>
      <c r="EO16" s="16">
        <v>151.43426600000001</v>
      </c>
      <c r="EP16" s="16">
        <v>151.222398</v>
      </c>
      <c r="EQ16" s="16">
        <v>135.50545</v>
      </c>
      <c r="ER16" s="16">
        <v>144.046055</v>
      </c>
      <c r="ES16" s="16">
        <v>154.82865699999999</v>
      </c>
      <c r="ET16" s="16">
        <v>136.183637</v>
      </c>
      <c r="EU16" s="16">
        <v>136.620216</v>
      </c>
      <c r="EV16" s="16">
        <v>140.79870964</v>
      </c>
      <c r="EW16" s="16">
        <v>137.72832500000001</v>
      </c>
      <c r="EX16" s="16">
        <v>137.26269300000001</v>
      </c>
      <c r="EY16" s="16">
        <v>137.43619799999999</v>
      </c>
      <c r="EZ16" s="16">
        <v>143.31426200000001</v>
      </c>
      <c r="FA16" s="16">
        <v>152.05765299999999</v>
      </c>
      <c r="FB16" s="16">
        <v>140.57761400000001</v>
      </c>
      <c r="FC16" s="16">
        <v>139.156462</v>
      </c>
      <c r="FD16" s="16">
        <v>142.779257</v>
      </c>
      <c r="FE16" s="16">
        <v>142.81361100000001</v>
      </c>
      <c r="FF16" s="16">
        <v>142.82801499999999</v>
      </c>
      <c r="FG16" s="16">
        <v>160.75464772999999</v>
      </c>
      <c r="FH16" s="16">
        <v>142.080198</v>
      </c>
      <c r="FI16" s="16">
        <v>153.94161500000001</v>
      </c>
      <c r="FJ16" s="16">
        <v>138.46948699999999</v>
      </c>
      <c r="FK16" s="16">
        <v>160.17915966999999</v>
      </c>
      <c r="FL16" s="16">
        <v>154.09382522999999</v>
      </c>
      <c r="FM16" s="16">
        <v>154.47066000000001</v>
      </c>
      <c r="FN16" s="16">
        <v>131.390807</v>
      </c>
      <c r="FO16" s="16">
        <v>132.034302</v>
      </c>
      <c r="FP16" s="16">
        <v>137.64831699999999</v>
      </c>
      <c r="FQ16" s="16">
        <v>143.668353</v>
      </c>
      <c r="FR16" s="16">
        <v>146.74995859000001</v>
      </c>
      <c r="FS16" s="16">
        <v>146.395499</v>
      </c>
      <c r="FT16" s="16">
        <v>146.73323099999999</v>
      </c>
      <c r="FU16" s="16">
        <v>149.915806</v>
      </c>
      <c r="FV16" s="16">
        <v>149.915806</v>
      </c>
      <c r="FW16" s="16">
        <v>161.55878100000001</v>
      </c>
      <c r="FX16" s="16">
        <v>161.55878100000001</v>
      </c>
      <c r="FY16" s="16">
        <v>160.662342</v>
      </c>
      <c r="FZ16" s="16">
        <v>154.04081400000001</v>
      </c>
      <c r="GA16" s="16">
        <v>153.91187600000001</v>
      </c>
      <c r="GB16" s="16">
        <v>142.78675000000001</v>
      </c>
      <c r="GC16" s="16">
        <v>142.776893</v>
      </c>
      <c r="GD16" s="16">
        <v>145.07673844000001</v>
      </c>
      <c r="GE16" s="16">
        <v>147.15451300000001</v>
      </c>
      <c r="GF16" s="16">
        <v>148.589676</v>
      </c>
      <c r="GG16" s="16">
        <v>153.45521500000001</v>
      </c>
      <c r="GH16" s="16">
        <v>153.45521500000001</v>
      </c>
      <c r="GI16" s="16">
        <v>153.23914500000001</v>
      </c>
      <c r="GJ16" s="16">
        <v>134.68406067000001</v>
      </c>
      <c r="GK16" s="16">
        <v>150.775938</v>
      </c>
      <c r="GL16" s="16">
        <v>150.63373300000001</v>
      </c>
      <c r="GM16" s="16">
        <v>167.33356828999999</v>
      </c>
      <c r="GN16" s="16">
        <v>149.87842000000001</v>
      </c>
      <c r="GO16" s="16">
        <v>167.33356828999999</v>
      </c>
      <c r="GP16" s="16">
        <v>149.915806</v>
      </c>
      <c r="GQ16" s="16">
        <v>136.791605</v>
      </c>
      <c r="GR16" s="16">
        <v>150.15191999999999</v>
      </c>
      <c r="GS16" s="16">
        <v>147.393756</v>
      </c>
      <c r="GT16" s="16">
        <v>136.18402599999999</v>
      </c>
      <c r="GU16" s="16">
        <v>137.212684</v>
      </c>
      <c r="GV16" s="16">
        <v>137.664456</v>
      </c>
      <c r="GW16" s="16">
        <v>141.49086199999999</v>
      </c>
      <c r="GX16" s="16">
        <v>150.433336</v>
      </c>
      <c r="GY16" s="16">
        <v>151.014171</v>
      </c>
      <c r="GZ16" s="16">
        <v>150.93040099999999</v>
      </c>
      <c r="HA16" s="16">
        <v>150.688952</v>
      </c>
      <c r="HB16" s="16">
        <v>137.664456</v>
      </c>
      <c r="HC16" s="16">
        <v>137.11550399999999</v>
      </c>
      <c r="HD16" s="16">
        <v>137.664456</v>
      </c>
      <c r="HE16" s="16">
        <v>150.15191999999999</v>
      </c>
      <c r="HF16" s="16">
        <v>154.57060100000001</v>
      </c>
      <c r="HG16" s="16">
        <v>154.82865699999999</v>
      </c>
      <c r="HH16" s="16">
        <v>154.82865699999999</v>
      </c>
      <c r="HI16" s="16">
        <v>154.82865699999999</v>
      </c>
      <c r="HJ16" s="16">
        <v>143.015907</v>
      </c>
      <c r="HK16" s="16">
        <v>157.029652</v>
      </c>
      <c r="HL16" s="16">
        <v>156.314267</v>
      </c>
      <c r="HM16" s="16">
        <v>152.48685599999999</v>
      </c>
      <c r="HN16" s="16">
        <v>154.32756900000001</v>
      </c>
      <c r="HO16" s="16">
        <v>149.435213</v>
      </c>
      <c r="HP16" s="16">
        <v>149.83570465</v>
      </c>
      <c r="HQ16" s="16">
        <v>154.47578899999999</v>
      </c>
      <c r="HR16" s="16">
        <v>138.651297</v>
      </c>
      <c r="HS16" s="16">
        <v>139.10431199999999</v>
      </c>
      <c r="HT16" s="16">
        <v>143.00762399999999</v>
      </c>
      <c r="HU16" s="16">
        <v>137.235421</v>
      </c>
      <c r="HV16" s="16">
        <v>140.90997388</v>
      </c>
      <c r="HW16" s="16">
        <v>135.02524750000001</v>
      </c>
      <c r="HX16" s="16">
        <v>135.53427400000001</v>
      </c>
      <c r="HY16" s="16">
        <v>157.01265316000001</v>
      </c>
      <c r="HZ16" s="16">
        <v>139.25913800000001</v>
      </c>
      <c r="IA16" s="16">
        <v>155.962186</v>
      </c>
    </row>
    <row r="17" spans="1:235" x14ac:dyDescent="0.2">
      <c r="A17" s="2"/>
      <c r="B17" s="10">
        <v>46213.291666666664</v>
      </c>
      <c r="C17" s="16">
        <v>152.50475281000001</v>
      </c>
      <c r="D17" s="16">
        <v>140.849861</v>
      </c>
      <c r="E17" s="16">
        <v>141.81090900000001</v>
      </c>
      <c r="F17" s="16">
        <v>141.63406800000001</v>
      </c>
      <c r="G17" s="16">
        <v>141.52179699999999</v>
      </c>
      <c r="H17" s="16">
        <v>136.01359600000001</v>
      </c>
      <c r="I17" s="16">
        <v>150.759207</v>
      </c>
      <c r="J17" s="16">
        <v>150.11307500000001</v>
      </c>
      <c r="K17" s="16">
        <v>151.233845</v>
      </c>
      <c r="L17" s="16">
        <v>135.53832</v>
      </c>
      <c r="M17" s="16">
        <v>145.05166700000001</v>
      </c>
      <c r="N17" s="16">
        <v>155.53888699999999</v>
      </c>
      <c r="O17" s="16">
        <v>154.89067</v>
      </c>
      <c r="P17" s="16">
        <v>154.99284800000001</v>
      </c>
      <c r="Q17" s="16">
        <v>142.9771562</v>
      </c>
      <c r="R17" s="16">
        <v>151.44094000000001</v>
      </c>
      <c r="S17" s="16">
        <v>145.583551</v>
      </c>
      <c r="T17" s="16">
        <v>153.26475600000001</v>
      </c>
      <c r="U17" s="16">
        <v>135.80485150000001</v>
      </c>
      <c r="V17" s="16">
        <v>136.43492699999999</v>
      </c>
      <c r="W17" s="16">
        <v>151.151297</v>
      </c>
      <c r="X17" s="16">
        <v>138.78358800000001</v>
      </c>
      <c r="Y17" s="16">
        <v>134.91142199999999</v>
      </c>
      <c r="Z17" s="16">
        <v>137.40067500000001</v>
      </c>
      <c r="AA17" s="16">
        <v>159.89370299999999</v>
      </c>
      <c r="AB17" s="16">
        <v>135.11365599999999</v>
      </c>
      <c r="AC17" s="16">
        <v>137.29703900000001</v>
      </c>
      <c r="AD17" s="16">
        <v>139.128975</v>
      </c>
      <c r="AE17" s="16">
        <v>138.37011799999999</v>
      </c>
      <c r="AF17" s="16">
        <v>137.81190000000001</v>
      </c>
      <c r="AG17" s="16">
        <v>151.06550425</v>
      </c>
      <c r="AH17" s="16">
        <v>151.22689815000001</v>
      </c>
      <c r="AI17" s="16">
        <v>151.36352500000001</v>
      </c>
      <c r="AJ17" s="16">
        <v>151.40283199999999</v>
      </c>
      <c r="AK17" s="16">
        <v>136.294265</v>
      </c>
      <c r="AL17" s="16">
        <v>151.55024700000001</v>
      </c>
      <c r="AM17" s="16">
        <v>135.46295767000001</v>
      </c>
      <c r="AN17" s="16">
        <v>135.84655799999999</v>
      </c>
      <c r="AO17" s="16">
        <v>149.575478</v>
      </c>
      <c r="AP17" s="16">
        <v>136.95688799999999</v>
      </c>
      <c r="AQ17" s="16">
        <v>136.021874</v>
      </c>
      <c r="AR17" s="16">
        <v>136.39644899999999</v>
      </c>
      <c r="AS17" s="16">
        <v>149.74950100000001</v>
      </c>
      <c r="AT17" s="16">
        <v>149.27967799999999</v>
      </c>
      <c r="AU17" s="16">
        <v>149.27967799999999</v>
      </c>
      <c r="AV17" s="16">
        <v>151.04133100000001</v>
      </c>
      <c r="AW17" s="16">
        <v>139.461614</v>
      </c>
      <c r="AX17" s="16">
        <v>140.5224485</v>
      </c>
      <c r="AY17" s="16">
        <v>140.71776500000001</v>
      </c>
      <c r="AZ17" s="16">
        <v>153.303709</v>
      </c>
      <c r="BA17" s="16">
        <v>136.569332</v>
      </c>
      <c r="BB17" s="16">
        <v>135.67324600000001</v>
      </c>
      <c r="BC17" s="16">
        <v>134.89800099999999</v>
      </c>
      <c r="BD17" s="16">
        <v>135.07425900000001</v>
      </c>
      <c r="BE17" s="16">
        <v>134.27192500000001</v>
      </c>
      <c r="BF17" s="16">
        <v>135.58847</v>
      </c>
      <c r="BG17" s="16">
        <v>150.232697</v>
      </c>
      <c r="BH17" s="16">
        <v>151.22366299999999</v>
      </c>
      <c r="BI17" s="16">
        <v>151.22366299999999</v>
      </c>
      <c r="BJ17" s="16">
        <v>151.22366299999999</v>
      </c>
      <c r="BK17" s="16">
        <v>136.27851000000001</v>
      </c>
      <c r="BL17" s="16">
        <v>136.791393</v>
      </c>
      <c r="BM17" s="16">
        <v>147.15681900000001</v>
      </c>
      <c r="BN17" s="16">
        <v>146.68275800000001</v>
      </c>
      <c r="BO17" s="16">
        <v>138.64949100000001</v>
      </c>
      <c r="BP17" s="16">
        <v>137.45324500000001</v>
      </c>
      <c r="BQ17" s="16">
        <v>151.97940800000001</v>
      </c>
      <c r="BR17" s="16">
        <v>136.55904000000001</v>
      </c>
      <c r="BS17" s="16">
        <v>136.56873569000001</v>
      </c>
      <c r="BT17" s="16">
        <v>143.61282600000001</v>
      </c>
      <c r="BU17" s="16">
        <v>145.52545699999999</v>
      </c>
      <c r="BV17" s="16">
        <v>143.83591344999999</v>
      </c>
      <c r="BW17" s="16">
        <v>153.156104</v>
      </c>
      <c r="BX17" s="16">
        <v>149.28065900000001</v>
      </c>
      <c r="BY17" s="16">
        <v>139.316453</v>
      </c>
      <c r="BZ17" s="16">
        <v>139.42668399999999</v>
      </c>
      <c r="CA17" s="16">
        <v>146.671133</v>
      </c>
      <c r="CB17" s="16">
        <v>152.119317</v>
      </c>
      <c r="CC17" s="16">
        <v>138.146738</v>
      </c>
      <c r="CD17" s="16">
        <v>147.658231</v>
      </c>
      <c r="CE17" s="16">
        <v>146.768677</v>
      </c>
      <c r="CF17" s="16">
        <v>150.22360599999999</v>
      </c>
      <c r="CG17" s="16">
        <v>143.489655</v>
      </c>
      <c r="CH17" s="16">
        <v>153.156104</v>
      </c>
      <c r="CI17" s="16">
        <v>135.87396833</v>
      </c>
      <c r="CJ17" s="16">
        <v>136.438063</v>
      </c>
      <c r="CK17" s="16">
        <v>142.78948399999999</v>
      </c>
      <c r="CL17" s="16">
        <v>159.33071799999999</v>
      </c>
      <c r="CM17" s="16">
        <v>159.33071799999999</v>
      </c>
      <c r="CN17" s="16">
        <v>155.633928</v>
      </c>
      <c r="CO17" s="16">
        <v>152.37825799999999</v>
      </c>
      <c r="CP17" s="16">
        <v>154.392357</v>
      </c>
      <c r="CQ17" s="16">
        <v>141.90183200000001</v>
      </c>
      <c r="CR17" s="16">
        <v>146.480752</v>
      </c>
      <c r="CS17" s="16">
        <v>152.20474615000001</v>
      </c>
      <c r="CT17" s="16">
        <v>135.78752399999999</v>
      </c>
      <c r="CU17" s="16">
        <v>136.48978500000001</v>
      </c>
      <c r="CV17" s="16">
        <v>149.21297865</v>
      </c>
      <c r="CW17" s="16">
        <v>143.743729</v>
      </c>
      <c r="CX17" s="16">
        <v>137.577527</v>
      </c>
      <c r="CY17" s="16">
        <v>167.07436931000001</v>
      </c>
      <c r="CZ17" s="16">
        <v>136.431916</v>
      </c>
      <c r="DA17" s="16">
        <v>137.55496650000001</v>
      </c>
      <c r="DB17" s="16">
        <v>137.815777</v>
      </c>
      <c r="DC17" s="16">
        <v>140.123335</v>
      </c>
      <c r="DD17" s="16">
        <v>151.74080900000001</v>
      </c>
      <c r="DE17" s="16">
        <v>152.15639999999999</v>
      </c>
      <c r="DF17" s="16">
        <v>149.28065900000001</v>
      </c>
      <c r="DG17" s="16">
        <v>148.70409799999999</v>
      </c>
      <c r="DH17" s="16">
        <v>138.90341799999999</v>
      </c>
      <c r="DI17" s="16">
        <v>139.42668399999999</v>
      </c>
      <c r="DJ17" s="16">
        <v>138.13305149999999</v>
      </c>
      <c r="DK17" s="16">
        <v>150.12953999999999</v>
      </c>
      <c r="DL17" s="16">
        <v>160.02206763999999</v>
      </c>
      <c r="DM17" s="16">
        <v>154.93153899999999</v>
      </c>
      <c r="DN17" s="16">
        <v>154.42566400000001</v>
      </c>
      <c r="DO17" s="16">
        <v>133.68303499999999</v>
      </c>
      <c r="DP17" s="16">
        <v>154.665132</v>
      </c>
      <c r="DQ17" s="16">
        <v>151.97709800000001</v>
      </c>
      <c r="DR17" s="16">
        <v>149.67783900000001</v>
      </c>
      <c r="DS17" s="16">
        <v>134.39371800000001</v>
      </c>
      <c r="DT17" s="16">
        <v>151.76243199999999</v>
      </c>
      <c r="DU17" s="16">
        <v>134.509297</v>
      </c>
      <c r="DV17" s="16">
        <v>135.08613299999999</v>
      </c>
      <c r="DW17" s="16">
        <v>140.88915900000001</v>
      </c>
      <c r="DX17" s="16">
        <v>150.067161</v>
      </c>
      <c r="DY17" s="16">
        <v>150.574871</v>
      </c>
      <c r="DZ17" s="16">
        <v>139.45788999999999</v>
      </c>
      <c r="EA17" s="16">
        <v>137.101405</v>
      </c>
      <c r="EB17" s="16">
        <v>137.101405</v>
      </c>
      <c r="EC17" s="16">
        <v>136.90716362000001</v>
      </c>
      <c r="ED17" s="16">
        <v>143.50305499999999</v>
      </c>
      <c r="EE17" s="16">
        <v>143.831627</v>
      </c>
      <c r="EF17" s="16">
        <v>136.26103000000001</v>
      </c>
      <c r="EG17" s="16">
        <v>136.752498</v>
      </c>
      <c r="EH17" s="16">
        <v>156.861672</v>
      </c>
      <c r="EI17" s="16">
        <v>142.50316699999999</v>
      </c>
      <c r="EJ17" s="16">
        <v>173.61945815000001</v>
      </c>
      <c r="EK17" s="16">
        <v>150.448846</v>
      </c>
      <c r="EL17" s="16">
        <v>150.448846</v>
      </c>
      <c r="EM17" s="16">
        <v>137.22662299999999</v>
      </c>
      <c r="EN17" s="16">
        <v>148.845799</v>
      </c>
      <c r="EO17" s="16">
        <v>149.47122100000001</v>
      </c>
      <c r="EP17" s="16">
        <v>149.28065900000001</v>
      </c>
      <c r="EQ17" s="16">
        <v>135.381912</v>
      </c>
      <c r="ER17" s="16">
        <v>142.81955400000001</v>
      </c>
      <c r="ES17" s="16">
        <v>154.44790399999999</v>
      </c>
      <c r="ET17" s="16">
        <v>136.03108700000001</v>
      </c>
      <c r="EU17" s="16">
        <v>136.46823699999999</v>
      </c>
      <c r="EV17" s="16">
        <v>140.77236465999999</v>
      </c>
      <c r="EW17" s="16">
        <v>137.6617</v>
      </c>
      <c r="EX17" s="16">
        <v>137.25905700000001</v>
      </c>
      <c r="EY17" s="16">
        <v>137.44787600000001</v>
      </c>
      <c r="EZ17" s="16">
        <v>143.242626</v>
      </c>
      <c r="FA17" s="16">
        <v>153.84121099999999</v>
      </c>
      <c r="FB17" s="16">
        <v>140.45576399999999</v>
      </c>
      <c r="FC17" s="16">
        <v>138.86484899999999</v>
      </c>
      <c r="FD17" s="16">
        <v>142.92208299999999</v>
      </c>
      <c r="FE17" s="16">
        <v>142.91062299999999</v>
      </c>
      <c r="FF17" s="16">
        <v>142.90581700000001</v>
      </c>
      <c r="FG17" s="16">
        <v>160.37907903000001</v>
      </c>
      <c r="FH17" s="16">
        <v>141.98691299999999</v>
      </c>
      <c r="FI17" s="16">
        <v>153.59200899999999</v>
      </c>
      <c r="FJ17" s="16">
        <v>138.37585000000001</v>
      </c>
      <c r="FK17" s="16">
        <v>159.98768684000001</v>
      </c>
      <c r="FL17" s="16">
        <v>153.86316779000001</v>
      </c>
      <c r="FM17" s="16">
        <v>153.906612</v>
      </c>
      <c r="FN17" s="16">
        <v>131.200897</v>
      </c>
      <c r="FO17" s="16">
        <v>131.83976100000001</v>
      </c>
      <c r="FP17" s="16">
        <v>137.62175500000001</v>
      </c>
      <c r="FQ17" s="16">
        <v>142.78948399999999</v>
      </c>
      <c r="FR17" s="16">
        <v>146.68785351</v>
      </c>
      <c r="FS17" s="16">
        <v>146.31182200000001</v>
      </c>
      <c r="FT17" s="16">
        <v>146.671133</v>
      </c>
      <c r="FU17" s="16">
        <v>147.937037</v>
      </c>
      <c r="FV17" s="16">
        <v>147.937037</v>
      </c>
      <c r="FW17" s="16">
        <v>166.003963</v>
      </c>
      <c r="FX17" s="16">
        <v>166.003963</v>
      </c>
      <c r="FY17" s="16">
        <v>164.99225799999999</v>
      </c>
      <c r="FZ17" s="16">
        <v>153.68868499999999</v>
      </c>
      <c r="GA17" s="16">
        <v>153.533086</v>
      </c>
      <c r="GB17" s="16">
        <v>141.19189399999999</v>
      </c>
      <c r="GC17" s="16">
        <v>141.18769399999999</v>
      </c>
      <c r="GD17" s="16">
        <v>145.17144651000001</v>
      </c>
      <c r="GE17" s="16">
        <v>146.99997999999999</v>
      </c>
      <c r="GF17" s="16">
        <v>148.353318</v>
      </c>
      <c r="GG17" s="16">
        <v>153.156104</v>
      </c>
      <c r="GH17" s="16">
        <v>153.156104</v>
      </c>
      <c r="GI17" s="16">
        <v>150.282498</v>
      </c>
      <c r="GJ17" s="16">
        <v>135.06394567000001</v>
      </c>
      <c r="GK17" s="16">
        <v>148.35986</v>
      </c>
      <c r="GL17" s="16">
        <v>148.70409799999999</v>
      </c>
      <c r="GM17" s="16">
        <v>166.64697344000001</v>
      </c>
      <c r="GN17" s="16">
        <v>152.57412199999999</v>
      </c>
      <c r="GO17" s="16">
        <v>166.64697344000001</v>
      </c>
      <c r="GP17" s="16">
        <v>147.937037</v>
      </c>
      <c r="GQ17" s="16">
        <v>136.69744800000001</v>
      </c>
      <c r="GR17" s="16">
        <v>148.029596</v>
      </c>
      <c r="GS17" s="16">
        <v>146.21507600000001</v>
      </c>
      <c r="GT17" s="16">
        <v>136.33454800000001</v>
      </c>
      <c r="GU17" s="16">
        <v>136.74861300000001</v>
      </c>
      <c r="GV17" s="16">
        <v>137.66296</v>
      </c>
      <c r="GW17" s="16">
        <v>141.13531</v>
      </c>
      <c r="GX17" s="16">
        <v>150.253513</v>
      </c>
      <c r="GY17" s="16">
        <v>149.31848199999999</v>
      </c>
      <c r="GZ17" s="16">
        <v>149.15867299999999</v>
      </c>
      <c r="HA17" s="16">
        <v>148.935011</v>
      </c>
      <c r="HB17" s="16">
        <v>137.66296</v>
      </c>
      <c r="HC17" s="16">
        <v>137.1155</v>
      </c>
      <c r="HD17" s="16">
        <v>137.66296</v>
      </c>
      <c r="HE17" s="16">
        <v>148.049733</v>
      </c>
      <c r="HF17" s="16">
        <v>154.19123999999999</v>
      </c>
      <c r="HG17" s="16">
        <v>154.44790399999999</v>
      </c>
      <c r="HH17" s="16">
        <v>154.44790399999999</v>
      </c>
      <c r="HI17" s="16">
        <v>154.44790399999999</v>
      </c>
      <c r="HJ17" s="16">
        <v>142.882578</v>
      </c>
      <c r="HK17" s="16">
        <v>156.411564</v>
      </c>
      <c r="HL17" s="16">
        <v>155.68079800000001</v>
      </c>
      <c r="HM17" s="16">
        <v>149.528043</v>
      </c>
      <c r="HN17" s="16">
        <v>152.07891900000001</v>
      </c>
      <c r="HO17" s="16">
        <v>149.16972799999999</v>
      </c>
      <c r="HP17" s="16">
        <v>152.53063838</v>
      </c>
      <c r="HQ17" s="16">
        <v>154.11143100000001</v>
      </c>
      <c r="HR17" s="16">
        <v>138.63252800000001</v>
      </c>
      <c r="HS17" s="16">
        <v>139.081345</v>
      </c>
      <c r="HT17" s="16">
        <v>142.77806699999999</v>
      </c>
      <c r="HU17" s="16">
        <v>137.39971</v>
      </c>
      <c r="HV17" s="16">
        <v>141.13683922000001</v>
      </c>
      <c r="HW17" s="16">
        <v>134.205838</v>
      </c>
      <c r="HX17" s="16">
        <v>134.80530400000001</v>
      </c>
      <c r="HY17" s="16">
        <v>156.71219155</v>
      </c>
      <c r="HZ17" s="16">
        <v>139.23087699999999</v>
      </c>
      <c r="IA17" s="16">
        <v>155.591712</v>
      </c>
    </row>
    <row r="18" spans="1:235" x14ac:dyDescent="0.2">
      <c r="A18" s="2"/>
      <c r="B18" s="10">
        <v>46213.3125</v>
      </c>
      <c r="C18" s="16">
        <v>152.76352872000001</v>
      </c>
      <c r="D18" s="16">
        <v>141.473893</v>
      </c>
      <c r="E18" s="16">
        <v>142.46808799999999</v>
      </c>
      <c r="F18" s="16">
        <v>142.275229</v>
      </c>
      <c r="G18" s="16">
        <v>142.143719</v>
      </c>
      <c r="H18" s="16">
        <v>135.86398399999999</v>
      </c>
      <c r="I18" s="16">
        <v>146.27060900000001</v>
      </c>
      <c r="J18" s="16">
        <v>145.659783</v>
      </c>
      <c r="K18" s="16">
        <v>146.76572999999999</v>
      </c>
      <c r="L18" s="16">
        <v>135.24993599999999</v>
      </c>
      <c r="M18" s="16">
        <v>145.64216400000001</v>
      </c>
      <c r="N18" s="16">
        <v>152.02225899999999</v>
      </c>
      <c r="O18" s="16">
        <v>151.37984599999999</v>
      </c>
      <c r="P18" s="16">
        <v>155.395624</v>
      </c>
      <c r="Q18" s="16">
        <v>143.14790626999999</v>
      </c>
      <c r="R18" s="16">
        <v>147.09657899999999</v>
      </c>
      <c r="S18" s="16">
        <v>143.57899399999999</v>
      </c>
      <c r="T18" s="16">
        <v>153.578641</v>
      </c>
      <c r="U18" s="16">
        <v>135.746026</v>
      </c>
      <c r="V18" s="16">
        <v>136.38490899999999</v>
      </c>
      <c r="W18" s="16">
        <v>151.37972300000001</v>
      </c>
      <c r="X18" s="16">
        <v>138.63274899999999</v>
      </c>
      <c r="Y18" s="16">
        <v>134.820988</v>
      </c>
      <c r="Z18" s="16">
        <v>137.27798999999999</v>
      </c>
      <c r="AA18" s="16">
        <v>156.29714899999999</v>
      </c>
      <c r="AB18" s="16">
        <v>134.723198</v>
      </c>
      <c r="AC18" s="16">
        <v>136.86492100000001</v>
      </c>
      <c r="AD18" s="16">
        <v>138.92337800000001</v>
      </c>
      <c r="AE18" s="16">
        <v>138.21393800000001</v>
      </c>
      <c r="AF18" s="16">
        <v>137.79591400000001</v>
      </c>
      <c r="AG18" s="16">
        <v>151.47154524999999</v>
      </c>
      <c r="AH18" s="16">
        <v>151.59847353999999</v>
      </c>
      <c r="AI18" s="16">
        <v>151.76917499999999</v>
      </c>
      <c r="AJ18" s="16">
        <v>151.75310999999999</v>
      </c>
      <c r="AK18" s="16">
        <v>136.11992799999999</v>
      </c>
      <c r="AL18" s="16">
        <v>151.76862700000001</v>
      </c>
      <c r="AM18" s="16">
        <v>135.40012050000001</v>
      </c>
      <c r="AN18" s="16">
        <v>135.694873</v>
      </c>
      <c r="AO18" s="16">
        <v>145.30535900000001</v>
      </c>
      <c r="AP18" s="16">
        <v>136.78974500000001</v>
      </c>
      <c r="AQ18" s="16">
        <v>136.04772800000001</v>
      </c>
      <c r="AR18" s="16">
        <v>136.421617</v>
      </c>
      <c r="AS18" s="16">
        <v>142.89205200000001</v>
      </c>
      <c r="AT18" s="16">
        <v>145.30414099999999</v>
      </c>
      <c r="AU18" s="16">
        <v>145.30414099999999</v>
      </c>
      <c r="AV18" s="16">
        <v>147.09284500000001</v>
      </c>
      <c r="AW18" s="16">
        <v>139.331594</v>
      </c>
      <c r="AX18" s="16">
        <v>140.5698405</v>
      </c>
      <c r="AY18" s="16">
        <v>140.75714600000001</v>
      </c>
      <c r="AZ18" s="16">
        <v>153.558615</v>
      </c>
      <c r="BA18" s="16">
        <v>136.17747600000001</v>
      </c>
      <c r="BB18" s="16">
        <v>135.33515</v>
      </c>
      <c r="BC18" s="16">
        <v>134.56230650000001</v>
      </c>
      <c r="BD18" s="16">
        <v>134.73662999999999</v>
      </c>
      <c r="BE18" s="16">
        <v>134.030293</v>
      </c>
      <c r="BF18" s="16">
        <v>135.250462</v>
      </c>
      <c r="BG18" s="16">
        <v>146.23710800000001</v>
      </c>
      <c r="BH18" s="16">
        <v>147.27888300000001</v>
      </c>
      <c r="BI18" s="16">
        <v>147.27888300000001</v>
      </c>
      <c r="BJ18" s="16">
        <v>147.27888300000001</v>
      </c>
      <c r="BK18" s="16">
        <v>135.977632</v>
      </c>
      <c r="BL18" s="16">
        <v>136.453462</v>
      </c>
      <c r="BM18" s="16">
        <v>147.181344</v>
      </c>
      <c r="BN18" s="16">
        <v>146.697169</v>
      </c>
      <c r="BO18" s="16">
        <v>138.04733899999999</v>
      </c>
      <c r="BP18" s="16">
        <v>136.887756</v>
      </c>
      <c r="BQ18" s="16">
        <v>149.283163</v>
      </c>
      <c r="BR18" s="16">
        <v>136.36625699999999</v>
      </c>
      <c r="BS18" s="16">
        <v>136.37593899999999</v>
      </c>
      <c r="BT18" s="16">
        <v>141.828824</v>
      </c>
      <c r="BU18" s="16">
        <v>145.669006</v>
      </c>
      <c r="BV18" s="16">
        <v>143.14783366</v>
      </c>
      <c r="BW18" s="16">
        <v>153.39489499999999</v>
      </c>
      <c r="BX18" s="16">
        <v>145.03456399999999</v>
      </c>
      <c r="BY18" s="16">
        <v>138.65027000000001</v>
      </c>
      <c r="BZ18" s="16">
        <v>138.75969699999999</v>
      </c>
      <c r="CA18" s="16">
        <v>147.90823599999999</v>
      </c>
      <c r="CB18" s="16">
        <v>153.01571899999999</v>
      </c>
      <c r="CC18" s="16">
        <v>137.60330400000001</v>
      </c>
      <c r="CD18" s="16">
        <v>145.65905799999999</v>
      </c>
      <c r="CE18" s="16">
        <v>144.73992999999999</v>
      </c>
      <c r="CF18" s="16">
        <v>151.36678000000001</v>
      </c>
      <c r="CG18" s="16">
        <v>141.514385</v>
      </c>
      <c r="CH18" s="16">
        <v>153.39489499999999</v>
      </c>
      <c r="CI18" s="16">
        <v>135.48563232999999</v>
      </c>
      <c r="CJ18" s="16">
        <v>136.04687100000001</v>
      </c>
      <c r="CK18" s="16">
        <v>140.71497400000001</v>
      </c>
      <c r="CL18" s="16">
        <v>159.37699499999999</v>
      </c>
      <c r="CM18" s="16">
        <v>159.37699499999999</v>
      </c>
      <c r="CN18" s="16">
        <v>155.79789700000001</v>
      </c>
      <c r="CO18" s="16">
        <v>152.53189900000001</v>
      </c>
      <c r="CP18" s="16">
        <v>154.51988600000001</v>
      </c>
      <c r="CQ18" s="16">
        <v>141.89276799999999</v>
      </c>
      <c r="CR18" s="16">
        <v>146.61957100000001</v>
      </c>
      <c r="CS18" s="16">
        <v>152.3768451</v>
      </c>
      <c r="CT18" s="16">
        <v>135.87160499999999</v>
      </c>
      <c r="CU18" s="16">
        <v>136.02285900000001</v>
      </c>
      <c r="CV18" s="16">
        <v>148.8471073</v>
      </c>
      <c r="CW18" s="16">
        <v>143.94900100000001</v>
      </c>
      <c r="CX18" s="16">
        <v>137.34589099999999</v>
      </c>
      <c r="CY18" s="16">
        <v>163.31629766</v>
      </c>
      <c r="CZ18" s="16">
        <v>136.122636</v>
      </c>
      <c r="DA18" s="16">
        <v>137.47767049999999</v>
      </c>
      <c r="DB18" s="16">
        <v>137.71542099999999</v>
      </c>
      <c r="DC18" s="16">
        <v>139.240702</v>
      </c>
      <c r="DD18" s="16">
        <v>147.33292299999999</v>
      </c>
      <c r="DE18" s="16">
        <v>147.80336399999999</v>
      </c>
      <c r="DF18" s="16">
        <v>145.03456399999999</v>
      </c>
      <c r="DG18" s="16">
        <v>144.529324</v>
      </c>
      <c r="DH18" s="16">
        <v>138.189661</v>
      </c>
      <c r="DI18" s="16">
        <v>138.75969699999999</v>
      </c>
      <c r="DJ18" s="16">
        <v>137.99629150000001</v>
      </c>
      <c r="DK18" s="16">
        <v>145.34066000000001</v>
      </c>
      <c r="DL18" s="16">
        <v>160.96503862</v>
      </c>
      <c r="DM18" s="16">
        <v>151.25326899999999</v>
      </c>
      <c r="DN18" s="16">
        <v>150.73367099999999</v>
      </c>
      <c r="DO18" s="16">
        <v>133.44206632999999</v>
      </c>
      <c r="DP18" s="16">
        <v>154.82709600000001</v>
      </c>
      <c r="DQ18" s="16">
        <v>152.14189300000001</v>
      </c>
      <c r="DR18" s="16">
        <v>149.84881999999999</v>
      </c>
      <c r="DS18" s="16">
        <v>134.21539200000001</v>
      </c>
      <c r="DT18" s="16">
        <v>151.91729900000001</v>
      </c>
      <c r="DU18" s="16">
        <v>134.17842999999999</v>
      </c>
      <c r="DV18" s="16">
        <v>134.75167999999999</v>
      </c>
      <c r="DW18" s="16">
        <v>140.800408</v>
      </c>
      <c r="DX18" s="16">
        <v>145.87440699999999</v>
      </c>
      <c r="DY18" s="16">
        <v>146.44257899999999</v>
      </c>
      <c r="DZ18" s="16">
        <v>137.46937600000001</v>
      </c>
      <c r="EA18" s="16">
        <v>136.93158</v>
      </c>
      <c r="EB18" s="16">
        <v>136.93158</v>
      </c>
      <c r="EC18" s="16">
        <v>137.03209394999999</v>
      </c>
      <c r="ED18" s="16">
        <v>141.514385</v>
      </c>
      <c r="EE18" s="16">
        <v>141.84227200000001</v>
      </c>
      <c r="EF18" s="16">
        <v>136.254358</v>
      </c>
      <c r="EG18" s="16">
        <v>136.69573700000001</v>
      </c>
      <c r="EH18" s="16">
        <v>154.453408</v>
      </c>
      <c r="EI18" s="16">
        <v>142.518362</v>
      </c>
      <c r="EJ18" s="16">
        <v>169.71416515999999</v>
      </c>
      <c r="EK18" s="16">
        <v>143.640772</v>
      </c>
      <c r="EL18" s="16">
        <v>143.640772</v>
      </c>
      <c r="EM18" s="16">
        <v>136.74874500000001</v>
      </c>
      <c r="EN18" s="16">
        <v>144.62724800000001</v>
      </c>
      <c r="EO18" s="16">
        <v>145.18949699999999</v>
      </c>
      <c r="EP18" s="16">
        <v>145.03456399999999</v>
      </c>
      <c r="EQ18" s="16">
        <v>135.416754</v>
      </c>
      <c r="ER18" s="16">
        <v>141.16628900000001</v>
      </c>
      <c r="ES18" s="16">
        <v>154.61351099999999</v>
      </c>
      <c r="ET18" s="16">
        <v>135.63669200000001</v>
      </c>
      <c r="EU18" s="16">
        <v>136.07590500000001</v>
      </c>
      <c r="EV18" s="16">
        <v>140.63740057999999</v>
      </c>
      <c r="EW18" s="16">
        <v>137.52214900000001</v>
      </c>
      <c r="EX18" s="16">
        <v>137.08630700000001</v>
      </c>
      <c r="EY18" s="16">
        <v>137.27192600000001</v>
      </c>
      <c r="EZ18" s="16">
        <v>142.89139399999999</v>
      </c>
      <c r="FA18" s="16">
        <v>150.39219900000001</v>
      </c>
      <c r="FB18" s="16">
        <v>140.50798700000001</v>
      </c>
      <c r="FC18" s="16">
        <v>138.885516</v>
      </c>
      <c r="FD18" s="16">
        <v>142.961195</v>
      </c>
      <c r="FE18" s="16">
        <v>142.94135900000001</v>
      </c>
      <c r="FF18" s="16">
        <v>142.933041</v>
      </c>
      <c r="FG18" s="16">
        <v>160.57437591999999</v>
      </c>
      <c r="FH18" s="16">
        <v>142.40949000000001</v>
      </c>
      <c r="FI18" s="16">
        <v>153.78250600000001</v>
      </c>
      <c r="FJ18" s="16">
        <v>138.128029</v>
      </c>
      <c r="FK18" s="16">
        <v>160.08303088</v>
      </c>
      <c r="FL18" s="16">
        <v>153.92563817999999</v>
      </c>
      <c r="FM18" s="16">
        <v>155.34649300000001</v>
      </c>
      <c r="FN18" s="16">
        <v>131.02319600000001</v>
      </c>
      <c r="FO18" s="16">
        <v>131.64870300000001</v>
      </c>
      <c r="FP18" s="16">
        <v>137.45982799999999</v>
      </c>
      <c r="FQ18" s="16">
        <v>140.71497400000001</v>
      </c>
      <c r="FR18" s="16">
        <v>147.92509754</v>
      </c>
      <c r="FS18" s="16">
        <v>147.506473</v>
      </c>
      <c r="FT18" s="16">
        <v>147.90823599999999</v>
      </c>
      <c r="FU18" s="16">
        <v>143.753804</v>
      </c>
      <c r="FV18" s="16">
        <v>143.753804</v>
      </c>
      <c r="FW18" s="16">
        <v>164.95447799999999</v>
      </c>
      <c r="FX18" s="16">
        <v>164.95447799999999</v>
      </c>
      <c r="FY18" s="16">
        <v>163.80186800000001</v>
      </c>
      <c r="FZ18" s="16">
        <v>149.911644</v>
      </c>
      <c r="GA18" s="16">
        <v>149.756058</v>
      </c>
      <c r="GB18" s="16">
        <v>140.00432900000001</v>
      </c>
      <c r="GC18" s="16">
        <v>140.00432900000001</v>
      </c>
      <c r="GD18" s="16">
        <v>145.20269450999999</v>
      </c>
      <c r="GE18" s="16">
        <v>144.94243</v>
      </c>
      <c r="GF18" s="16">
        <v>148.51931400000001</v>
      </c>
      <c r="GG18" s="16">
        <v>153.39489499999999</v>
      </c>
      <c r="GH18" s="16">
        <v>153.39489499999999</v>
      </c>
      <c r="GI18" s="16">
        <v>144.82116600000001</v>
      </c>
      <c r="GJ18" s="16">
        <v>134.67381567000001</v>
      </c>
      <c r="GK18" s="16">
        <v>143.36317099999999</v>
      </c>
      <c r="GL18" s="16">
        <v>144.529324</v>
      </c>
      <c r="GM18" s="16">
        <v>162.89851539</v>
      </c>
      <c r="GN18" s="16">
        <v>149.555837</v>
      </c>
      <c r="GO18" s="16">
        <v>162.89851539</v>
      </c>
      <c r="GP18" s="16">
        <v>143.753804</v>
      </c>
      <c r="GQ18" s="16">
        <v>136.58050399999999</v>
      </c>
      <c r="GR18" s="16">
        <v>143.628095</v>
      </c>
      <c r="GS18" s="16">
        <v>144.24331799999999</v>
      </c>
      <c r="GT18" s="16">
        <v>135.94790599999999</v>
      </c>
      <c r="GU18" s="16">
        <v>136.76536200000001</v>
      </c>
      <c r="GV18" s="16">
        <v>137.60750200000001</v>
      </c>
      <c r="GW18" s="16">
        <v>139.24966800000001</v>
      </c>
      <c r="GX18" s="16">
        <v>150.34305599999999</v>
      </c>
      <c r="GY18" s="16">
        <v>145.28177600000001</v>
      </c>
      <c r="GZ18" s="16">
        <v>145.17828399999999</v>
      </c>
      <c r="HA18" s="16">
        <v>144.99552</v>
      </c>
      <c r="HB18" s="16">
        <v>137.60750200000001</v>
      </c>
      <c r="HC18" s="16">
        <v>137.1155</v>
      </c>
      <c r="HD18" s="16">
        <v>137.60750200000001</v>
      </c>
      <c r="HE18" s="16">
        <v>143.672021</v>
      </c>
      <c r="HF18" s="16">
        <v>154.35505800000001</v>
      </c>
      <c r="HG18" s="16">
        <v>154.61351099999999</v>
      </c>
      <c r="HH18" s="16">
        <v>154.61351099999999</v>
      </c>
      <c r="HI18" s="16">
        <v>154.61351099999999</v>
      </c>
      <c r="HJ18" s="16">
        <v>143.40688700000001</v>
      </c>
      <c r="HK18" s="16">
        <v>152.87767400000001</v>
      </c>
      <c r="HL18" s="16">
        <v>152.09842499999999</v>
      </c>
      <c r="HM18" s="16">
        <v>150.28752700000001</v>
      </c>
      <c r="HN18" s="16">
        <v>147.57874100000001</v>
      </c>
      <c r="HO18" s="16">
        <v>149.24745300000001</v>
      </c>
      <c r="HP18" s="16">
        <v>149.51321358999999</v>
      </c>
      <c r="HQ18" s="16">
        <v>154.29343299999999</v>
      </c>
      <c r="HR18" s="16">
        <v>138.4937625</v>
      </c>
      <c r="HS18" s="16">
        <v>138.94282000000001</v>
      </c>
      <c r="HT18" s="16">
        <v>142.90777800000001</v>
      </c>
      <c r="HU18" s="16">
        <v>137.01791600000001</v>
      </c>
      <c r="HV18" s="16">
        <v>141.12782408999999</v>
      </c>
      <c r="HW18" s="16">
        <v>134.31762900000001</v>
      </c>
      <c r="HX18" s="16">
        <v>134.89585700000001</v>
      </c>
      <c r="HY18" s="16">
        <v>156.99234702999999</v>
      </c>
      <c r="HZ18" s="16">
        <v>139.04142100000001</v>
      </c>
      <c r="IA18" s="16">
        <v>155.79144199999999</v>
      </c>
    </row>
    <row r="19" spans="1:235" x14ac:dyDescent="0.2">
      <c r="A19" s="2"/>
      <c r="B19" s="10">
        <v>46213.333333333336</v>
      </c>
      <c r="C19" s="16">
        <v>138.88861216000001</v>
      </c>
      <c r="D19" s="16">
        <v>131.79769999999999</v>
      </c>
      <c r="E19" s="16">
        <v>132.47795500000001</v>
      </c>
      <c r="F19" s="16">
        <v>132.28858099999999</v>
      </c>
      <c r="G19" s="16">
        <v>132.170402</v>
      </c>
      <c r="H19" s="16">
        <v>123.19462799999999</v>
      </c>
      <c r="I19" s="16">
        <v>128.811599</v>
      </c>
      <c r="J19" s="16">
        <v>128.201472</v>
      </c>
      <c r="K19" s="16">
        <v>129.31796800000001</v>
      </c>
      <c r="L19" s="16">
        <v>122.83797300000001</v>
      </c>
      <c r="M19" s="16">
        <v>134.807005</v>
      </c>
      <c r="N19" s="16">
        <v>134.34980200000001</v>
      </c>
      <c r="O19" s="16">
        <v>133.731717</v>
      </c>
      <c r="P19" s="16">
        <v>139.85365100000001</v>
      </c>
      <c r="Q19" s="16">
        <v>129.80883854000001</v>
      </c>
      <c r="R19" s="16">
        <v>129.657422</v>
      </c>
      <c r="S19" s="16">
        <v>127.92325700000001</v>
      </c>
      <c r="T19" s="16">
        <v>138.15326999999999</v>
      </c>
      <c r="U19" s="16">
        <v>120.4634125</v>
      </c>
      <c r="V19" s="16">
        <v>121.234253</v>
      </c>
      <c r="W19" s="16">
        <v>136.111255</v>
      </c>
      <c r="X19" s="16">
        <v>125.40285299999999</v>
      </c>
      <c r="Y19" s="16">
        <v>122.05785299999999</v>
      </c>
      <c r="Z19" s="16">
        <v>124.207578</v>
      </c>
      <c r="AA19" s="16">
        <v>138.18769700000001</v>
      </c>
      <c r="AB19" s="16">
        <v>121.45719800000001</v>
      </c>
      <c r="AC19" s="16">
        <v>124.63987899999999</v>
      </c>
      <c r="AD19" s="16">
        <v>125.682959</v>
      </c>
      <c r="AE19" s="16">
        <v>125.020977</v>
      </c>
      <c r="AF19" s="16">
        <v>125.859876</v>
      </c>
      <c r="AG19" s="16">
        <v>135.27148525000001</v>
      </c>
      <c r="AH19" s="16">
        <v>135.39420643</v>
      </c>
      <c r="AI19" s="16">
        <v>135.500078</v>
      </c>
      <c r="AJ19" s="16">
        <v>135.53653399999999</v>
      </c>
      <c r="AK19" s="16">
        <v>123.859217</v>
      </c>
      <c r="AL19" s="16">
        <v>136.450671</v>
      </c>
      <c r="AM19" s="16">
        <v>121.70461400000001</v>
      </c>
      <c r="AN19" s="16">
        <v>122.079272</v>
      </c>
      <c r="AO19" s="16">
        <v>128.20816500000001</v>
      </c>
      <c r="AP19" s="16">
        <v>124.191486</v>
      </c>
      <c r="AQ19" s="16">
        <v>124.387073</v>
      </c>
      <c r="AR19" s="16">
        <v>124.719979</v>
      </c>
      <c r="AS19" s="16">
        <v>124.19480299999999</v>
      </c>
      <c r="AT19" s="16">
        <v>128.34087500000001</v>
      </c>
      <c r="AU19" s="16">
        <v>128.34087500000001</v>
      </c>
      <c r="AV19" s="16">
        <v>129.938469</v>
      </c>
      <c r="AW19" s="16">
        <v>126.074639</v>
      </c>
      <c r="AX19" s="16">
        <v>127.18279200000001</v>
      </c>
      <c r="AY19" s="16">
        <v>127.366542</v>
      </c>
      <c r="AZ19" s="16">
        <v>139.93736000000001</v>
      </c>
      <c r="BA19" s="16">
        <v>123.19274299999999</v>
      </c>
      <c r="BB19" s="16">
        <v>122.540902</v>
      </c>
      <c r="BC19" s="16">
        <v>121.843695</v>
      </c>
      <c r="BD19" s="16">
        <v>122.01314025000001</v>
      </c>
      <c r="BE19" s="16">
        <v>121.556569</v>
      </c>
      <c r="BF19" s="16">
        <v>122.466033</v>
      </c>
      <c r="BG19" s="16">
        <v>129.150262</v>
      </c>
      <c r="BH19" s="16">
        <v>130.10115200000001</v>
      </c>
      <c r="BI19" s="16">
        <v>130.10115200000001</v>
      </c>
      <c r="BJ19" s="16">
        <v>130.10115200000001</v>
      </c>
      <c r="BK19" s="16">
        <v>122.935885</v>
      </c>
      <c r="BL19" s="16">
        <v>123.303929</v>
      </c>
      <c r="BM19" s="16">
        <v>133.24876599999999</v>
      </c>
      <c r="BN19" s="16">
        <v>132.83436</v>
      </c>
      <c r="BO19" s="16">
        <v>126.021451</v>
      </c>
      <c r="BP19" s="16">
        <v>124.40413700000001</v>
      </c>
      <c r="BQ19" s="16">
        <v>132.39867000000001</v>
      </c>
      <c r="BR19" s="16">
        <v>124.07378799999999</v>
      </c>
      <c r="BS19" s="16">
        <v>124.08259724</v>
      </c>
      <c r="BT19" s="16">
        <v>126.63397999999999</v>
      </c>
      <c r="BU19" s="16">
        <v>131.63672399999999</v>
      </c>
      <c r="BV19" s="16">
        <v>131.13995932</v>
      </c>
      <c r="BW19" s="16">
        <v>139.73743300000001</v>
      </c>
      <c r="BX19" s="16">
        <v>128.03589400000001</v>
      </c>
      <c r="BY19" s="16">
        <v>127.119919</v>
      </c>
      <c r="BZ19" s="16">
        <v>127.119919</v>
      </c>
      <c r="CA19" s="16">
        <v>137.63948099999999</v>
      </c>
      <c r="CB19" s="16">
        <v>136.05240900000001</v>
      </c>
      <c r="CC19" s="16">
        <v>125.46347400000001</v>
      </c>
      <c r="CD19" s="16">
        <v>129.70593</v>
      </c>
      <c r="CE19" s="16">
        <v>128.89745199999999</v>
      </c>
      <c r="CF19" s="16">
        <v>134.54709</v>
      </c>
      <c r="CG19" s="16">
        <v>126.678194</v>
      </c>
      <c r="CH19" s="16">
        <v>139.73743300000001</v>
      </c>
      <c r="CI19" s="16">
        <v>122.57020900000001</v>
      </c>
      <c r="CJ19" s="16">
        <v>123.07522400000001</v>
      </c>
      <c r="CK19" s="16">
        <v>125.80105399999999</v>
      </c>
      <c r="CL19" s="16">
        <v>144.90014099999999</v>
      </c>
      <c r="CM19" s="16">
        <v>144.90014099999999</v>
      </c>
      <c r="CN19" s="16">
        <v>141.23168000000001</v>
      </c>
      <c r="CO19" s="16">
        <v>138.68186</v>
      </c>
      <c r="CP19" s="16">
        <v>140.50198700000001</v>
      </c>
      <c r="CQ19" s="16">
        <v>128.48031499999999</v>
      </c>
      <c r="CR19" s="16">
        <v>132.49127200000001</v>
      </c>
      <c r="CS19" s="16">
        <v>137.60083051000001</v>
      </c>
      <c r="CT19" s="16">
        <v>123.00312</v>
      </c>
      <c r="CU19" s="16">
        <v>123.09648900000001</v>
      </c>
      <c r="CV19" s="16">
        <v>135.19207209999999</v>
      </c>
      <c r="CW19" s="16">
        <v>132.362889</v>
      </c>
      <c r="CX19" s="16">
        <v>124.584788</v>
      </c>
      <c r="CY19" s="16">
        <v>144.39356828000001</v>
      </c>
      <c r="CZ19" s="16">
        <v>122.914225</v>
      </c>
      <c r="DA19" s="16">
        <v>123.7417315</v>
      </c>
      <c r="DB19" s="16">
        <v>124.198607</v>
      </c>
      <c r="DC19" s="16">
        <v>126.922056</v>
      </c>
      <c r="DD19" s="16">
        <v>129.991353</v>
      </c>
      <c r="DE19" s="16">
        <v>130.40190799999999</v>
      </c>
      <c r="DF19" s="16">
        <v>128.03589400000001</v>
      </c>
      <c r="DG19" s="16">
        <v>127.643424</v>
      </c>
      <c r="DH19" s="16">
        <v>126.367874</v>
      </c>
      <c r="DI19" s="16">
        <v>127.119919</v>
      </c>
      <c r="DJ19" s="16">
        <v>124.9789735</v>
      </c>
      <c r="DK19" s="16">
        <v>127.86353099999999</v>
      </c>
      <c r="DL19" s="16">
        <v>143.12046770000001</v>
      </c>
      <c r="DM19" s="16">
        <v>133.58800199999999</v>
      </c>
      <c r="DN19" s="16">
        <v>133.13467900000001</v>
      </c>
      <c r="DO19" s="16">
        <v>121.03682667</v>
      </c>
      <c r="DP19" s="16">
        <v>140.37179800000001</v>
      </c>
      <c r="DQ19" s="16">
        <v>138.050061</v>
      </c>
      <c r="DR19" s="16">
        <v>135.00604999999999</v>
      </c>
      <c r="DS19" s="16">
        <v>122.22418399999999</v>
      </c>
      <c r="DT19" s="16">
        <v>137.800915</v>
      </c>
      <c r="DU19" s="16">
        <v>121.513892</v>
      </c>
      <c r="DV19" s="16">
        <v>122.02285999999999</v>
      </c>
      <c r="DW19" s="16">
        <v>127.441323</v>
      </c>
      <c r="DX19" s="16">
        <v>128.80407600000001</v>
      </c>
      <c r="DY19" s="16">
        <v>129.35575</v>
      </c>
      <c r="DZ19" s="16">
        <v>122.698987</v>
      </c>
      <c r="EA19" s="16">
        <v>124.321696</v>
      </c>
      <c r="EB19" s="16">
        <v>124.321696</v>
      </c>
      <c r="EC19" s="16">
        <v>125.2098716</v>
      </c>
      <c r="ED19" s="16">
        <v>126.678194</v>
      </c>
      <c r="EE19" s="16">
        <v>126.97666599999999</v>
      </c>
      <c r="EF19" s="16">
        <v>123.136151</v>
      </c>
      <c r="EG19" s="16">
        <v>123.598236</v>
      </c>
      <c r="EH19" s="16">
        <v>130.662757</v>
      </c>
      <c r="EI19" s="16">
        <v>129.093276</v>
      </c>
      <c r="EJ19" s="16">
        <v>150.05014346999999</v>
      </c>
      <c r="EK19" s="16">
        <v>124.847641</v>
      </c>
      <c r="EL19" s="16">
        <v>124.847641</v>
      </c>
      <c r="EM19" s="16">
        <v>123.70784999999999</v>
      </c>
      <c r="EN19" s="16">
        <v>127.702533</v>
      </c>
      <c r="EO19" s="16">
        <v>128.12876399999999</v>
      </c>
      <c r="EP19" s="16">
        <v>128.03589400000001</v>
      </c>
      <c r="EQ19" s="16">
        <v>122.653012</v>
      </c>
      <c r="ER19" s="16">
        <v>127.008937</v>
      </c>
      <c r="ES19" s="16">
        <v>140.18536399999999</v>
      </c>
      <c r="ET19" s="16">
        <v>122.787091</v>
      </c>
      <c r="EU19" s="16">
        <v>123.11654299999999</v>
      </c>
      <c r="EV19" s="16">
        <v>127.27468813999999</v>
      </c>
      <c r="EW19" s="16">
        <v>124.89114600000001</v>
      </c>
      <c r="EX19" s="16">
        <v>124.46373800000001</v>
      </c>
      <c r="EY19" s="16">
        <v>124.40906</v>
      </c>
      <c r="EZ19" s="16">
        <v>129.78272799999999</v>
      </c>
      <c r="FA19" s="16">
        <v>132.88791900000001</v>
      </c>
      <c r="FB19" s="16">
        <v>128.43199200000001</v>
      </c>
      <c r="FC19" s="16">
        <v>126.913759</v>
      </c>
      <c r="FD19" s="16">
        <v>129.122219</v>
      </c>
      <c r="FE19" s="16">
        <v>129.394428</v>
      </c>
      <c r="FF19" s="16">
        <v>129.50846000000001</v>
      </c>
      <c r="FG19" s="16">
        <v>145.15834810000001</v>
      </c>
      <c r="FH19" s="16">
        <v>131.56355600000001</v>
      </c>
      <c r="FI19" s="16">
        <v>139.459092</v>
      </c>
      <c r="FJ19" s="16">
        <v>124.975838</v>
      </c>
      <c r="FK19" s="16">
        <v>145.17867089999999</v>
      </c>
      <c r="FL19" s="16">
        <v>139.30934905999999</v>
      </c>
      <c r="FM19" s="16">
        <v>140.577044</v>
      </c>
      <c r="FN19" s="16">
        <v>118.76943199999999</v>
      </c>
      <c r="FO19" s="16">
        <v>119.3493</v>
      </c>
      <c r="FP19" s="16">
        <v>124.595355</v>
      </c>
      <c r="FQ19" s="16">
        <v>125.80105399999999</v>
      </c>
      <c r="FR19" s="16">
        <v>137.6551719</v>
      </c>
      <c r="FS19" s="16">
        <v>137.258555</v>
      </c>
      <c r="FT19" s="16">
        <v>137.63948099999999</v>
      </c>
      <c r="FU19" s="16">
        <v>126.964491</v>
      </c>
      <c r="FV19" s="16">
        <v>126.964491</v>
      </c>
      <c r="FW19" s="16">
        <v>139.539661</v>
      </c>
      <c r="FX19" s="16">
        <v>139.539661</v>
      </c>
      <c r="FY19" s="16">
        <v>138.55890299999999</v>
      </c>
      <c r="FZ19" s="16">
        <v>132.39701500000001</v>
      </c>
      <c r="GA19" s="16">
        <v>132.26257899999999</v>
      </c>
      <c r="GB19" s="16">
        <v>126.956958</v>
      </c>
      <c r="GC19" s="16">
        <v>126.956958</v>
      </c>
      <c r="GD19" s="16">
        <v>131.55452521999999</v>
      </c>
      <c r="GE19" s="16">
        <v>129.048641</v>
      </c>
      <c r="GF19" s="16">
        <v>134.070975</v>
      </c>
      <c r="GG19" s="16">
        <v>139.73743300000001</v>
      </c>
      <c r="GH19" s="16">
        <v>139.73743300000001</v>
      </c>
      <c r="GI19" s="16">
        <v>126.902231</v>
      </c>
      <c r="GJ19" s="16">
        <v>121.41301566999999</v>
      </c>
      <c r="GK19" s="16">
        <v>126.093197</v>
      </c>
      <c r="GL19" s="16">
        <v>127.643424</v>
      </c>
      <c r="GM19" s="16">
        <v>144.02419257</v>
      </c>
      <c r="GN19" s="16">
        <v>126.576858</v>
      </c>
      <c r="GO19" s="16">
        <v>144.02419257</v>
      </c>
      <c r="GP19" s="16">
        <v>126.964491</v>
      </c>
      <c r="GQ19" s="16">
        <v>123.832104</v>
      </c>
      <c r="GR19" s="16">
        <v>126.705257</v>
      </c>
      <c r="GS19" s="16">
        <v>129.04580000000001</v>
      </c>
      <c r="GT19" s="16">
        <v>122.69551800000001</v>
      </c>
      <c r="GU19" s="16">
        <v>125.608372</v>
      </c>
      <c r="GV19" s="16">
        <v>124.73711400000001</v>
      </c>
      <c r="GW19" s="16">
        <v>124.290167</v>
      </c>
      <c r="GX19" s="16">
        <v>136.34552600000001</v>
      </c>
      <c r="GY19" s="16">
        <v>128.29781800000001</v>
      </c>
      <c r="GZ19" s="16">
        <v>128.31807699999999</v>
      </c>
      <c r="HA19" s="16">
        <v>128.198736</v>
      </c>
      <c r="HB19" s="16">
        <v>124.73711400000001</v>
      </c>
      <c r="HC19" s="16">
        <v>124.46856099999999</v>
      </c>
      <c r="HD19" s="16">
        <v>124.73711400000001</v>
      </c>
      <c r="HE19" s="16">
        <v>126.760082</v>
      </c>
      <c r="HF19" s="16">
        <v>139.95778999999999</v>
      </c>
      <c r="HG19" s="16">
        <v>140.18536399999999</v>
      </c>
      <c r="HH19" s="16">
        <v>140.18536399999999</v>
      </c>
      <c r="HI19" s="16">
        <v>140.18536399999999</v>
      </c>
      <c r="HJ19" s="16">
        <v>132.74761599999999</v>
      </c>
      <c r="HK19" s="16">
        <v>135.192633</v>
      </c>
      <c r="HL19" s="16">
        <v>134.49642399999999</v>
      </c>
      <c r="HM19" s="16">
        <v>139.02814499999999</v>
      </c>
      <c r="HN19" s="16">
        <v>130.11411100000001</v>
      </c>
      <c r="HO19" s="16">
        <v>135.17973799999999</v>
      </c>
      <c r="HP19" s="16">
        <v>126.5407836</v>
      </c>
      <c r="HQ19" s="16">
        <v>139.913016</v>
      </c>
      <c r="HR19" s="16">
        <v>125.35625349999999</v>
      </c>
      <c r="HS19" s="16">
        <v>125.740966</v>
      </c>
      <c r="HT19" s="16">
        <v>130.57919999999999</v>
      </c>
      <c r="HU19" s="16">
        <v>123.74063</v>
      </c>
      <c r="HV19" s="16">
        <v>127.78767762</v>
      </c>
      <c r="HW19" s="16">
        <v>124.5581705</v>
      </c>
      <c r="HX19" s="16">
        <v>124.789491</v>
      </c>
      <c r="HY19" s="16">
        <v>143.06199755</v>
      </c>
      <c r="HZ19" s="16">
        <v>125.79640499999999</v>
      </c>
      <c r="IA19" s="16">
        <v>141.247287</v>
      </c>
    </row>
    <row r="20" spans="1:235" s="4" customFormat="1" x14ac:dyDescent="0.2">
      <c r="A20" s="2"/>
      <c r="B20" s="10">
        <v>46213.354166666664</v>
      </c>
      <c r="C20" s="16">
        <v>146.48475633999999</v>
      </c>
      <c r="D20" s="16">
        <v>135.56632099999999</v>
      </c>
      <c r="E20" s="16">
        <v>136.55931699999999</v>
      </c>
      <c r="F20" s="16">
        <v>136.338347</v>
      </c>
      <c r="G20" s="16">
        <v>136.20176499999999</v>
      </c>
      <c r="H20" s="16">
        <v>129.04948999999999</v>
      </c>
      <c r="I20" s="16">
        <v>135.71302399999999</v>
      </c>
      <c r="J20" s="16">
        <v>135.074963</v>
      </c>
      <c r="K20" s="16">
        <v>136.245215</v>
      </c>
      <c r="L20" s="16">
        <v>128.639746</v>
      </c>
      <c r="M20" s="16">
        <v>139.61308600000001</v>
      </c>
      <c r="N20" s="16">
        <v>142.09287800000001</v>
      </c>
      <c r="O20" s="16">
        <v>141.59859499999999</v>
      </c>
      <c r="P20" s="16">
        <v>147.797121</v>
      </c>
      <c r="Q20" s="16">
        <v>136.65987942999999</v>
      </c>
      <c r="R20" s="16">
        <v>136.64368300000001</v>
      </c>
      <c r="S20" s="16">
        <v>134.42881800000001</v>
      </c>
      <c r="T20" s="16">
        <v>145.80514099999999</v>
      </c>
      <c r="U20" s="16">
        <v>128.57760350000001</v>
      </c>
      <c r="V20" s="16">
        <v>129.186836</v>
      </c>
      <c r="W20" s="16">
        <v>143.39661699999999</v>
      </c>
      <c r="X20" s="16">
        <v>131.29807099999999</v>
      </c>
      <c r="Y20" s="16">
        <v>127.42604900000001</v>
      </c>
      <c r="Z20" s="16">
        <v>129.79595900000001</v>
      </c>
      <c r="AA20" s="16">
        <v>146.10467800000001</v>
      </c>
      <c r="AB20" s="16">
        <v>126.765286</v>
      </c>
      <c r="AC20" s="16">
        <v>130.55980199999999</v>
      </c>
      <c r="AD20" s="16">
        <v>131.710635</v>
      </c>
      <c r="AE20" s="16">
        <v>130.85395500000001</v>
      </c>
      <c r="AF20" s="16">
        <v>131.25376</v>
      </c>
      <c r="AG20" s="16">
        <v>142.66206975</v>
      </c>
      <c r="AH20" s="16">
        <v>142.05948753999999</v>
      </c>
      <c r="AI20" s="16">
        <v>142.880709</v>
      </c>
      <c r="AJ20" s="16">
        <v>142.90576200000001</v>
      </c>
      <c r="AK20" s="16">
        <v>129.40232800000001</v>
      </c>
      <c r="AL20" s="16">
        <v>143.75832700000001</v>
      </c>
      <c r="AM20" s="16">
        <v>126.576235</v>
      </c>
      <c r="AN20" s="16">
        <v>127.200898</v>
      </c>
      <c r="AO20" s="16">
        <v>134.981244</v>
      </c>
      <c r="AP20" s="16">
        <v>129.833721</v>
      </c>
      <c r="AQ20" s="16">
        <v>129.011965</v>
      </c>
      <c r="AR20" s="16">
        <v>129.43999299999999</v>
      </c>
      <c r="AS20" s="16">
        <v>130.18203399999999</v>
      </c>
      <c r="AT20" s="16">
        <v>133.86769000000001</v>
      </c>
      <c r="AU20" s="16">
        <v>133.86769000000001</v>
      </c>
      <c r="AV20" s="16">
        <v>137.188998</v>
      </c>
      <c r="AW20" s="16">
        <v>132.15374</v>
      </c>
      <c r="AX20" s="16">
        <v>131.70592500000001</v>
      </c>
      <c r="AY20" s="16">
        <v>132.06710200000001</v>
      </c>
      <c r="AZ20" s="16">
        <v>147.48090099999999</v>
      </c>
      <c r="BA20" s="16">
        <v>129.02704700000001</v>
      </c>
      <c r="BB20" s="16">
        <v>128.32104200000001</v>
      </c>
      <c r="BC20" s="16">
        <v>127.5700365</v>
      </c>
      <c r="BD20" s="16">
        <v>127.727954</v>
      </c>
      <c r="BE20" s="16">
        <v>127.26173199999999</v>
      </c>
      <c r="BF20" s="16">
        <v>128.23730800000001</v>
      </c>
      <c r="BG20" s="16">
        <v>136.441641</v>
      </c>
      <c r="BH20" s="16">
        <v>137.36744400000001</v>
      </c>
      <c r="BI20" s="16">
        <v>137.36744400000001</v>
      </c>
      <c r="BJ20" s="16">
        <v>137.36744400000001</v>
      </c>
      <c r="BK20" s="16">
        <v>128.2627</v>
      </c>
      <c r="BL20" s="16">
        <v>128.75146699999999</v>
      </c>
      <c r="BM20" s="16">
        <v>140.047439</v>
      </c>
      <c r="BN20" s="16">
        <v>139.58854299999999</v>
      </c>
      <c r="BO20" s="16">
        <v>132.026036</v>
      </c>
      <c r="BP20" s="16">
        <v>130.12176299999999</v>
      </c>
      <c r="BQ20" s="16">
        <v>139.473882</v>
      </c>
      <c r="BR20" s="16">
        <v>129.64895999999999</v>
      </c>
      <c r="BS20" s="16">
        <v>129.67851995999999</v>
      </c>
      <c r="BT20" s="16">
        <v>132.802425</v>
      </c>
      <c r="BU20" s="16">
        <v>138.573395</v>
      </c>
      <c r="BV20" s="16">
        <v>137.71972120999999</v>
      </c>
      <c r="BW20" s="16">
        <v>147.27312800000001</v>
      </c>
      <c r="BX20" s="16">
        <v>134.79234299999999</v>
      </c>
      <c r="BY20" s="16">
        <v>133.17409000000001</v>
      </c>
      <c r="BZ20" s="16">
        <v>133.17409000000001</v>
      </c>
      <c r="CA20" s="16">
        <v>142.55461500000001</v>
      </c>
      <c r="CB20" s="16">
        <v>143.701268</v>
      </c>
      <c r="CC20" s="16">
        <v>131.431579</v>
      </c>
      <c r="CD20" s="16">
        <v>136.434147</v>
      </c>
      <c r="CE20" s="16">
        <v>135.521567</v>
      </c>
      <c r="CF20" s="16">
        <v>141.971698</v>
      </c>
      <c r="CG20" s="16">
        <v>132.889039</v>
      </c>
      <c r="CH20" s="16">
        <v>147.27312800000001</v>
      </c>
      <c r="CI20" s="16">
        <v>128.35988</v>
      </c>
      <c r="CJ20" s="16">
        <v>128.901104</v>
      </c>
      <c r="CK20" s="16">
        <v>131.967803</v>
      </c>
      <c r="CL20" s="16">
        <v>153.19155799999999</v>
      </c>
      <c r="CM20" s="16">
        <v>153.19155799999999</v>
      </c>
      <c r="CN20" s="16">
        <v>148.665243</v>
      </c>
      <c r="CO20" s="16">
        <v>146.17614499999999</v>
      </c>
      <c r="CP20" s="16">
        <v>148.26917499999999</v>
      </c>
      <c r="CQ20" s="16">
        <v>134.25132600000001</v>
      </c>
      <c r="CR20" s="16">
        <v>139.395838</v>
      </c>
      <c r="CS20" s="16">
        <v>142.60373437999999</v>
      </c>
      <c r="CT20" s="16">
        <v>128.71921</v>
      </c>
      <c r="CU20" s="16">
        <v>128.624908</v>
      </c>
      <c r="CV20" s="16">
        <v>137.47621448000001</v>
      </c>
      <c r="CW20" s="16">
        <v>137.55779100000001</v>
      </c>
      <c r="CX20" s="16">
        <v>130.350032</v>
      </c>
      <c r="CY20" s="16">
        <v>152.78385334999999</v>
      </c>
      <c r="CZ20" s="16">
        <v>128.43369799999999</v>
      </c>
      <c r="DA20" s="16">
        <v>128.834453</v>
      </c>
      <c r="DB20" s="16">
        <v>129.49277599999999</v>
      </c>
      <c r="DC20" s="16">
        <v>133.01755800000001</v>
      </c>
      <c r="DD20" s="16">
        <v>136.898336</v>
      </c>
      <c r="DE20" s="16">
        <v>137.333823</v>
      </c>
      <c r="DF20" s="16">
        <v>134.79234299999999</v>
      </c>
      <c r="DG20" s="16">
        <v>134.364902</v>
      </c>
      <c r="DH20" s="16">
        <v>132.368638</v>
      </c>
      <c r="DI20" s="16">
        <v>133.17409000000001</v>
      </c>
      <c r="DJ20" s="16">
        <v>130.952528</v>
      </c>
      <c r="DK20" s="16">
        <v>134.52477500000001</v>
      </c>
      <c r="DL20" s="16">
        <v>149.35232035999999</v>
      </c>
      <c r="DM20" s="16">
        <v>141.25069500000001</v>
      </c>
      <c r="DN20" s="16">
        <v>140.699592</v>
      </c>
      <c r="DO20" s="16">
        <v>126.70013233</v>
      </c>
      <c r="DP20" s="16">
        <v>147.73783700000001</v>
      </c>
      <c r="DQ20" s="16">
        <v>145.31232700000001</v>
      </c>
      <c r="DR20" s="16">
        <v>142.09470400000001</v>
      </c>
      <c r="DS20" s="16">
        <v>127.62518</v>
      </c>
      <c r="DT20" s="16">
        <v>145.03568000000001</v>
      </c>
      <c r="DU20" s="16">
        <v>127.22757300000001</v>
      </c>
      <c r="DV20" s="16">
        <v>127.769476</v>
      </c>
      <c r="DW20" s="16">
        <v>133.40983499999999</v>
      </c>
      <c r="DX20" s="16">
        <v>135.61576400000001</v>
      </c>
      <c r="DY20" s="16">
        <v>136.20378400000001</v>
      </c>
      <c r="DZ20" s="16">
        <v>128.68898899999999</v>
      </c>
      <c r="EA20" s="16">
        <v>129.96809500000001</v>
      </c>
      <c r="EB20" s="16">
        <v>129.96809500000001</v>
      </c>
      <c r="EC20" s="16">
        <v>130.05404390000001</v>
      </c>
      <c r="ED20" s="16">
        <v>132.889039</v>
      </c>
      <c r="EE20" s="16">
        <v>133.20524</v>
      </c>
      <c r="EF20" s="16">
        <v>128.13709399999999</v>
      </c>
      <c r="EG20" s="16">
        <v>128.85297199999999</v>
      </c>
      <c r="EH20" s="16">
        <v>141.869935</v>
      </c>
      <c r="EI20" s="16">
        <v>134.98045200000001</v>
      </c>
      <c r="EJ20" s="16">
        <v>152.89182471000001</v>
      </c>
      <c r="EK20" s="16">
        <v>130.892504</v>
      </c>
      <c r="EL20" s="16">
        <v>130.892504</v>
      </c>
      <c r="EM20" s="16">
        <v>129.30125899999999</v>
      </c>
      <c r="EN20" s="16">
        <v>134.41818499999999</v>
      </c>
      <c r="EO20" s="16">
        <v>134.89646099999999</v>
      </c>
      <c r="EP20" s="16">
        <v>134.79234299999999</v>
      </c>
      <c r="EQ20" s="16">
        <v>128.46815599999999</v>
      </c>
      <c r="ER20" s="16">
        <v>133.21201600000001</v>
      </c>
      <c r="ES20" s="16">
        <v>147.544746</v>
      </c>
      <c r="ET20" s="16">
        <v>128.64565400000001</v>
      </c>
      <c r="EU20" s="16">
        <v>128.955399</v>
      </c>
      <c r="EV20" s="16">
        <v>134.13558219000001</v>
      </c>
      <c r="EW20" s="16">
        <v>130.475437</v>
      </c>
      <c r="EX20" s="16">
        <v>130.11468199999999</v>
      </c>
      <c r="EY20" s="16">
        <v>130.00886399999999</v>
      </c>
      <c r="EZ20" s="16">
        <v>136.53616299999999</v>
      </c>
      <c r="FA20" s="16">
        <v>140.380166</v>
      </c>
      <c r="FB20" s="16">
        <v>133.86094800000001</v>
      </c>
      <c r="FC20" s="16">
        <v>132.257578</v>
      </c>
      <c r="FD20" s="16">
        <v>135.45721700000001</v>
      </c>
      <c r="FE20" s="16">
        <v>135.477777</v>
      </c>
      <c r="FF20" s="16">
        <v>135.48639700000001</v>
      </c>
      <c r="FG20" s="16">
        <v>152.50856736</v>
      </c>
      <c r="FH20" s="16">
        <v>136.264861</v>
      </c>
      <c r="FI20" s="16">
        <v>146.81705099999999</v>
      </c>
      <c r="FJ20" s="16">
        <v>130.95773500000001</v>
      </c>
      <c r="FK20" s="16">
        <v>156.33657694999999</v>
      </c>
      <c r="FL20" s="16">
        <v>144.97426032999999</v>
      </c>
      <c r="FM20" s="16">
        <v>149.45488800000001</v>
      </c>
      <c r="FN20" s="16">
        <v>124.22362099999999</v>
      </c>
      <c r="FO20" s="16">
        <v>124.855766</v>
      </c>
      <c r="FP20" s="16">
        <v>130.24491599999999</v>
      </c>
      <c r="FQ20" s="16">
        <v>131.967803</v>
      </c>
      <c r="FR20" s="16">
        <v>142.57100878</v>
      </c>
      <c r="FS20" s="16">
        <v>142.11256399999999</v>
      </c>
      <c r="FT20" s="16">
        <v>142.55461500000001</v>
      </c>
      <c r="FU20" s="16">
        <v>133.63660400000001</v>
      </c>
      <c r="FV20" s="16">
        <v>133.63660400000001</v>
      </c>
      <c r="FW20" s="16">
        <v>151.10043400000001</v>
      </c>
      <c r="FX20" s="16">
        <v>151.10043400000001</v>
      </c>
      <c r="FY20" s="16">
        <v>150.07312300000001</v>
      </c>
      <c r="FZ20" s="16">
        <v>139.817059</v>
      </c>
      <c r="GA20" s="16">
        <v>139.69023000000001</v>
      </c>
      <c r="GB20" s="16">
        <v>133.094965</v>
      </c>
      <c r="GC20" s="16">
        <v>133.094965</v>
      </c>
      <c r="GD20" s="16">
        <v>138.44259893</v>
      </c>
      <c r="GE20" s="16">
        <v>135.688287</v>
      </c>
      <c r="GF20" s="16">
        <v>140.978812</v>
      </c>
      <c r="GG20" s="16">
        <v>147.27312800000001</v>
      </c>
      <c r="GH20" s="16">
        <v>147.27312800000001</v>
      </c>
      <c r="GI20" s="16">
        <v>133.33507299999999</v>
      </c>
      <c r="GJ20" s="16">
        <v>126.71822567</v>
      </c>
      <c r="GK20" s="16">
        <v>132.58968100000001</v>
      </c>
      <c r="GL20" s="16">
        <v>134.364902</v>
      </c>
      <c r="GM20" s="16">
        <v>152.33019833</v>
      </c>
      <c r="GN20" s="16">
        <v>137.85365300000001</v>
      </c>
      <c r="GO20" s="16">
        <v>152.33019833</v>
      </c>
      <c r="GP20" s="16">
        <v>133.63660400000001</v>
      </c>
      <c r="GQ20" s="16">
        <v>129.72877299999999</v>
      </c>
      <c r="GR20" s="16">
        <v>133.38169199999999</v>
      </c>
      <c r="GS20" s="16">
        <v>135.406205</v>
      </c>
      <c r="GT20" s="16">
        <v>128.24941699999999</v>
      </c>
      <c r="GU20" s="16">
        <v>130.93496400000001</v>
      </c>
      <c r="GV20" s="16">
        <v>130.65023199999999</v>
      </c>
      <c r="GW20" s="16">
        <v>130.38249500000001</v>
      </c>
      <c r="GX20" s="16">
        <v>143.50849600000001</v>
      </c>
      <c r="GY20" s="16">
        <v>135.54422199999999</v>
      </c>
      <c r="GZ20" s="16">
        <v>135.160518</v>
      </c>
      <c r="HA20" s="16">
        <v>135.00408100000001</v>
      </c>
      <c r="HB20" s="16">
        <v>130.65023199999999</v>
      </c>
      <c r="HC20" s="16">
        <v>130.36175700000001</v>
      </c>
      <c r="HD20" s="16">
        <v>130.65023199999999</v>
      </c>
      <c r="HE20" s="16">
        <v>133.44304</v>
      </c>
      <c r="HF20" s="16">
        <v>147.30279999999999</v>
      </c>
      <c r="HG20" s="16">
        <v>147.544746</v>
      </c>
      <c r="HH20" s="16">
        <v>147.544746</v>
      </c>
      <c r="HI20" s="16">
        <v>147.544746</v>
      </c>
      <c r="HJ20" s="16">
        <v>137.300038</v>
      </c>
      <c r="HK20" s="16">
        <v>142.668509</v>
      </c>
      <c r="HL20" s="16">
        <v>141.93457699999999</v>
      </c>
      <c r="HM20" s="16">
        <v>144.42882700000001</v>
      </c>
      <c r="HN20" s="16">
        <v>137.08037999999999</v>
      </c>
      <c r="HO20" s="16">
        <v>142.21290200000001</v>
      </c>
      <c r="HP20" s="16">
        <v>135.70423883999999</v>
      </c>
      <c r="HQ20" s="16">
        <v>147.27663999999999</v>
      </c>
      <c r="HR20" s="16">
        <v>131.399899</v>
      </c>
      <c r="HS20" s="16">
        <v>131.80525299999999</v>
      </c>
      <c r="HT20" s="16">
        <v>136.238191</v>
      </c>
      <c r="HU20" s="16">
        <v>129.33117200000001</v>
      </c>
      <c r="HV20" s="16">
        <v>133.2189333</v>
      </c>
      <c r="HW20" s="16">
        <v>129.70756</v>
      </c>
      <c r="HX20" s="16">
        <v>129.98367300000001</v>
      </c>
      <c r="HY20" s="16">
        <v>152.53975052999999</v>
      </c>
      <c r="HZ20" s="16">
        <v>131.83327199999999</v>
      </c>
      <c r="IA20" s="16">
        <v>148.71391299999999</v>
      </c>
    </row>
    <row r="21" spans="1:235" s="4" customFormat="1" x14ac:dyDescent="0.2">
      <c r="A21" s="2"/>
      <c r="B21" s="10">
        <v>46213.375</v>
      </c>
      <c r="C21" s="16">
        <v>144.44376980999999</v>
      </c>
      <c r="D21" s="16">
        <v>135.23751799999999</v>
      </c>
      <c r="E21" s="16">
        <v>136.240691</v>
      </c>
      <c r="F21" s="16">
        <v>136.01733200000001</v>
      </c>
      <c r="G21" s="16">
        <v>135.87001699999999</v>
      </c>
      <c r="H21" s="16">
        <v>128.51139699999999</v>
      </c>
      <c r="I21" s="16">
        <v>136.141988</v>
      </c>
      <c r="J21" s="16">
        <v>135.509974</v>
      </c>
      <c r="K21" s="16">
        <v>136.679484</v>
      </c>
      <c r="L21" s="16">
        <v>136.51195300000001</v>
      </c>
      <c r="M21" s="16">
        <v>139.32061400000001</v>
      </c>
      <c r="N21" s="16">
        <v>142.48083800000001</v>
      </c>
      <c r="O21" s="16">
        <v>141.96695</v>
      </c>
      <c r="P21" s="16">
        <v>146.591577</v>
      </c>
      <c r="Q21" s="16">
        <v>133.40078296999999</v>
      </c>
      <c r="R21" s="16">
        <v>137.034029</v>
      </c>
      <c r="S21" s="16">
        <v>134.65004400000001</v>
      </c>
      <c r="T21" s="16">
        <v>144.632507</v>
      </c>
      <c r="U21" s="16">
        <v>128.1970815</v>
      </c>
      <c r="V21" s="16">
        <v>128.80238299999999</v>
      </c>
      <c r="W21" s="16">
        <v>142.25808599999999</v>
      </c>
      <c r="X21" s="16">
        <v>130.958394</v>
      </c>
      <c r="Y21" s="16">
        <v>127.15681600000001</v>
      </c>
      <c r="Z21" s="16">
        <v>129.50415000000001</v>
      </c>
      <c r="AA21" s="16">
        <v>146.69359499999999</v>
      </c>
      <c r="AB21" s="16">
        <v>126.676806</v>
      </c>
      <c r="AC21" s="16">
        <v>135.85191599999999</v>
      </c>
      <c r="AD21" s="16">
        <v>131.30311900000001</v>
      </c>
      <c r="AE21" s="16">
        <v>130.51056199999999</v>
      </c>
      <c r="AF21" s="16">
        <v>130.491084</v>
      </c>
      <c r="AG21" s="16">
        <v>141.66096200000001</v>
      </c>
      <c r="AH21" s="16">
        <v>141.06840467000001</v>
      </c>
      <c r="AI21" s="16">
        <v>141.953653</v>
      </c>
      <c r="AJ21" s="16">
        <v>141.91781499999999</v>
      </c>
      <c r="AK21" s="16">
        <v>128.705769</v>
      </c>
      <c r="AL21" s="16">
        <v>142.61870500000001</v>
      </c>
      <c r="AM21" s="16">
        <v>126.35627700000001</v>
      </c>
      <c r="AN21" s="16">
        <v>127.01071</v>
      </c>
      <c r="AO21" s="16">
        <v>135.13119399999999</v>
      </c>
      <c r="AP21" s="16">
        <v>129.33741900000001</v>
      </c>
      <c r="AQ21" s="16">
        <v>128.43858599999999</v>
      </c>
      <c r="AR21" s="16">
        <v>128.85341099999999</v>
      </c>
      <c r="AS21" s="16">
        <v>129.79804799999999</v>
      </c>
      <c r="AT21" s="16">
        <v>134.34416300000001</v>
      </c>
      <c r="AU21" s="16">
        <v>134.34416300000001</v>
      </c>
      <c r="AV21" s="16">
        <v>137.54559399999999</v>
      </c>
      <c r="AW21" s="16">
        <v>131.81577899999999</v>
      </c>
      <c r="AX21" s="16">
        <v>132.4083105</v>
      </c>
      <c r="AY21" s="16">
        <v>132.63591099999999</v>
      </c>
      <c r="AZ21" s="16">
        <v>145.67035300000001</v>
      </c>
      <c r="BA21" s="16">
        <v>128.54571000000001</v>
      </c>
      <c r="BB21" s="16">
        <v>127.802379</v>
      </c>
      <c r="BC21" s="16">
        <v>127.0443315</v>
      </c>
      <c r="BD21" s="16">
        <v>127.21106525</v>
      </c>
      <c r="BE21" s="16">
        <v>126.669313</v>
      </c>
      <c r="BF21" s="16">
        <v>127.718782</v>
      </c>
      <c r="BG21" s="16">
        <v>136.677448</v>
      </c>
      <c r="BH21" s="16">
        <v>137.73827800000001</v>
      </c>
      <c r="BI21" s="16">
        <v>137.73827800000001</v>
      </c>
      <c r="BJ21" s="16">
        <v>137.73827800000001</v>
      </c>
      <c r="BK21" s="16">
        <v>127.927083</v>
      </c>
      <c r="BL21" s="16">
        <v>128.41931299999999</v>
      </c>
      <c r="BM21" s="16">
        <v>138.90875700000001</v>
      </c>
      <c r="BN21" s="16">
        <v>138.42774299999999</v>
      </c>
      <c r="BO21" s="16">
        <v>133.15533400000001</v>
      </c>
      <c r="BP21" s="16">
        <v>130.93726599999999</v>
      </c>
      <c r="BQ21" s="16">
        <v>139.81046799999999</v>
      </c>
      <c r="BR21" s="16">
        <v>128.93857499999999</v>
      </c>
      <c r="BS21" s="16">
        <v>128.967973</v>
      </c>
      <c r="BT21" s="16">
        <v>132.870217</v>
      </c>
      <c r="BU21" s="16">
        <v>137.24224833</v>
      </c>
      <c r="BV21" s="16">
        <v>139.26079344999999</v>
      </c>
      <c r="BW21" s="16">
        <v>145.496061</v>
      </c>
      <c r="BX21" s="16">
        <v>135.19129699999999</v>
      </c>
      <c r="BY21" s="16">
        <v>134.664297</v>
      </c>
      <c r="BZ21" s="16">
        <v>134.664297</v>
      </c>
      <c r="CA21" s="16">
        <v>142.44647699999999</v>
      </c>
      <c r="CB21" s="16">
        <v>143.42454599999999</v>
      </c>
      <c r="CC21" s="16">
        <v>132.256305</v>
      </c>
      <c r="CD21" s="16">
        <v>136.723231</v>
      </c>
      <c r="CE21" s="16">
        <v>135.776365</v>
      </c>
      <c r="CF21" s="16">
        <v>141.77967200000001</v>
      </c>
      <c r="CG21" s="16">
        <v>132.98373100000001</v>
      </c>
      <c r="CH21" s="16">
        <v>145.496061</v>
      </c>
      <c r="CI21" s="16">
        <v>127.87839567</v>
      </c>
      <c r="CJ21" s="16">
        <v>128.41973899999999</v>
      </c>
      <c r="CK21" s="16">
        <v>131.97452000000001</v>
      </c>
      <c r="CL21" s="16">
        <v>151.77671699999999</v>
      </c>
      <c r="CM21" s="16">
        <v>151.77671699999999</v>
      </c>
      <c r="CN21" s="16">
        <v>143.81040300000001</v>
      </c>
      <c r="CO21" s="16">
        <v>144.57712699999999</v>
      </c>
      <c r="CP21" s="16">
        <v>146.76528999999999</v>
      </c>
      <c r="CQ21" s="16">
        <v>134.01486399999999</v>
      </c>
      <c r="CR21" s="16">
        <v>138.15871799999999</v>
      </c>
      <c r="CS21" s="16">
        <v>141.43053014</v>
      </c>
      <c r="CT21" s="16">
        <v>128.38080600000001</v>
      </c>
      <c r="CU21" s="16">
        <v>128.98662999999999</v>
      </c>
      <c r="CV21" s="16">
        <v>137.10897331999999</v>
      </c>
      <c r="CW21" s="16">
        <v>137.05904899999999</v>
      </c>
      <c r="CX21" s="16">
        <v>130.05204800000001</v>
      </c>
      <c r="CY21" s="16">
        <v>153.3996927</v>
      </c>
      <c r="CZ21" s="16">
        <v>128.324432</v>
      </c>
      <c r="DA21" s="16">
        <v>129.06695199999999</v>
      </c>
      <c r="DB21" s="16">
        <v>129.54829699999999</v>
      </c>
      <c r="DC21" s="16">
        <v>134.308041</v>
      </c>
      <c r="DD21" s="16">
        <v>137.36478299999999</v>
      </c>
      <c r="DE21" s="16">
        <v>137.811689</v>
      </c>
      <c r="DF21" s="16">
        <v>135.19129699999999</v>
      </c>
      <c r="DG21" s="16">
        <v>134.72286600000001</v>
      </c>
      <c r="DH21" s="16">
        <v>133.86101099999999</v>
      </c>
      <c r="DI21" s="16">
        <v>134.664297</v>
      </c>
      <c r="DJ21" s="16">
        <v>130.49990099999999</v>
      </c>
      <c r="DK21" s="16">
        <v>134.93671000000001</v>
      </c>
      <c r="DL21" s="16">
        <v>149.06471626999999</v>
      </c>
      <c r="DM21" s="16">
        <v>141.74769800000001</v>
      </c>
      <c r="DN21" s="16">
        <v>141.16775000000001</v>
      </c>
      <c r="DO21" s="16">
        <v>126.11919833</v>
      </c>
      <c r="DP21" s="16">
        <v>142.907509</v>
      </c>
      <c r="DQ21" s="16">
        <v>143.10569599999999</v>
      </c>
      <c r="DR21" s="16">
        <v>140.98060799999999</v>
      </c>
      <c r="DS21" s="16">
        <v>126.799691</v>
      </c>
      <c r="DT21" s="16">
        <v>142.81133399999999</v>
      </c>
      <c r="DU21" s="16">
        <v>126.713902</v>
      </c>
      <c r="DV21" s="16">
        <v>127.25333000000001</v>
      </c>
      <c r="DW21" s="16">
        <v>133.118256</v>
      </c>
      <c r="DX21" s="16">
        <v>136.014535</v>
      </c>
      <c r="DY21" s="16">
        <v>136.609138</v>
      </c>
      <c r="DZ21" s="16">
        <v>128.81814</v>
      </c>
      <c r="EA21" s="16">
        <v>129.46897999999999</v>
      </c>
      <c r="EB21" s="16">
        <v>129.46897999999999</v>
      </c>
      <c r="EC21" s="16">
        <v>129.53974306000001</v>
      </c>
      <c r="ED21" s="16">
        <v>132.98373100000001</v>
      </c>
      <c r="EE21" s="16">
        <v>133.30157500000001</v>
      </c>
      <c r="EF21" s="16">
        <v>128.068152</v>
      </c>
      <c r="EG21" s="16">
        <v>128.68769</v>
      </c>
      <c r="EH21" s="16">
        <v>143.07878700000001</v>
      </c>
      <c r="EI21" s="16">
        <v>134.62843699999999</v>
      </c>
      <c r="EJ21" s="16">
        <v>153.50809925999999</v>
      </c>
      <c r="EK21" s="16">
        <v>130.52914799999999</v>
      </c>
      <c r="EL21" s="16">
        <v>130.52914799999999</v>
      </c>
      <c r="EM21" s="16">
        <v>129.68353999999999</v>
      </c>
      <c r="EN21" s="16">
        <v>134.78841</v>
      </c>
      <c r="EO21" s="16">
        <v>135.29568900000001</v>
      </c>
      <c r="EP21" s="16">
        <v>135.19129699999999</v>
      </c>
      <c r="EQ21" s="16">
        <v>127.831351</v>
      </c>
      <c r="ER21" s="16">
        <v>133.64716300000001</v>
      </c>
      <c r="ES21" s="16">
        <v>142.56326200000001</v>
      </c>
      <c r="ET21" s="16">
        <v>128.03697</v>
      </c>
      <c r="EU21" s="16">
        <v>128.45015799999999</v>
      </c>
      <c r="EV21" s="16">
        <v>133.78936400000001</v>
      </c>
      <c r="EW21" s="16">
        <v>129.983103</v>
      </c>
      <c r="EX21" s="16">
        <v>129.61250000000001</v>
      </c>
      <c r="EY21" s="16">
        <v>129.60282100000001</v>
      </c>
      <c r="EZ21" s="16">
        <v>136.17143300000001</v>
      </c>
      <c r="FA21" s="16">
        <v>140.78521499999999</v>
      </c>
      <c r="FB21" s="16">
        <v>133.15541099999999</v>
      </c>
      <c r="FC21" s="16">
        <v>131.584566</v>
      </c>
      <c r="FD21" s="16">
        <v>135.03266300000001</v>
      </c>
      <c r="FE21" s="16">
        <v>135.04195100000001</v>
      </c>
      <c r="FF21" s="16">
        <v>135.04584500000001</v>
      </c>
      <c r="FG21" s="16">
        <v>151.24850513000001</v>
      </c>
      <c r="FH21" s="16">
        <v>135.86325099999999</v>
      </c>
      <c r="FI21" s="16">
        <v>143.81565900000001</v>
      </c>
      <c r="FJ21" s="16">
        <v>130.51418799999999</v>
      </c>
      <c r="FK21" s="16">
        <v>154.65352540999999</v>
      </c>
      <c r="FL21" s="16">
        <v>143.84762927</v>
      </c>
      <c r="FM21" s="16">
        <v>146.95377999999999</v>
      </c>
      <c r="FN21" s="16">
        <v>123.580764</v>
      </c>
      <c r="FO21" s="16">
        <v>124.223462</v>
      </c>
      <c r="FP21" s="16">
        <v>129.823297</v>
      </c>
      <c r="FQ21" s="16">
        <v>131.97452000000001</v>
      </c>
      <c r="FR21" s="16">
        <v>142.46285834</v>
      </c>
      <c r="FS21" s="16">
        <v>141.98910599999999</v>
      </c>
      <c r="FT21" s="16">
        <v>142.44647699999999</v>
      </c>
      <c r="FU21" s="16">
        <v>133.97596999999999</v>
      </c>
      <c r="FV21" s="16">
        <v>133.97596999999999</v>
      </c>
      <c r="FW21" s="16">
        <v>154.08190099999999</v>
      </c>
      <c r="FX21" s="16">
        <v>154.08190099999999</v>
      </c>
      <c r="FY21" s="16">
        <v>152.873919</v>
      </c>
      <c r="FZ21" s="16">
        <v>140.26018400000001</v>
      </c>
      <c r="GA21" s="16">
        <v>140.12241700000001</v>
      </c>
      <c r="GB21" s="16">
        <v>134.04824300000001</v>
      </c>
      <c r="GC21" s="16">
        <v>134.04824300000001</v>
      </c>
      <c r="GD21" s="16">
        <v>138.00139231</v>
      </c>
      <c r="GE21" s="16">
        <v>135.94517300000001</v>
      </c>
      <c r="GF21" s="16">
        <v>139.89336</v>
      </c>
      <c r="GG21" s="16">
        <v>145.496061</v>
      </c>
      <c r="GH21" s="16">
        <v>145.496061</v>
      </c>
      <c r="GI21" s="16">
        <v>132.96737899999999</v>
      </c>
      <c r="GJ21" s="16">
        <v>126.62988033000001</v>
      </c>
      <c r="GK21" s="16">
        <v>132.94156899999999</v>
      </c>
      <c r="GL21" s="16">
        <v>134.72286600000001</v>
      </c>
      <c r="GM21" s="16">
        <v>152.94420908000001</v>
      </c>
      <c r="GN21" s="16">
        <v>138.34432000000001</v>
      </c>
      <c r="GO21" s="16">
        <v>152.94420908000001</v>
      </c>
      <c r="GP21" s="16">
        <v>133.97596999999999</v>
      </c>
      <c r="GQ21" s="16">
        <v>129.213651</v>
      </c>
      <c r="GR21" s="16">
        <v>133.74122800000001</v>
      </c>
      <c r="GS21" s="16">
        <v>135.529346</v>
      </c>
      <c r="GT21" s="16">
        <v>127.946922</v>
      </c>
      <c r="GU21" s="16">
        <v>129.95807199999999</v>
      </c>
      <c r="GV21" s="16">
        <v>130.17970299999999</v>
      </c>
      <c r="GW21" s="16">
        <v>130.49309199999999</v>
      </c>
      <c r="GX21" s="16">
        <v>141.96354600000001</v>
      </c>
      <c r="GY21" s="16">
        <v>135.71396200000001</v>
      </c>
      <c r="GZ21" s="16">
        <v>135.437558</v>
      </c>
      <c r="HA21" s="16">
        <v>135.30505199999999</v>
      </c>
      <c r="HB21" s="16">
        <v>130.17970299999999</v>
      </c>
      <c r="HC21" s="16">
        <v>129.89388299999999</v>
      </c>
      <c r="HD21" s="16">
        <v>130.17970299999999</v>
      </c>
      <c r="HE21" s="16">
        <v>133.80234100000001</v>
      </c>
      <c r="HF21" s="16">
        <v>142.32492999999999</v>
      </c>
      <c r="HG21" s="16">
        <v>142.56326200000001</v>
      </c>
      <c r="HH21" s="16">
        <v>142.56326200000001</v>
      </c>
      <c r="HI21" s="16">
        <v>140.78678600000001</v>
      </c>
      <c r="HJ21" s="16">
        <v>136.93221</v>
      </c>
      <c r="HK21" s="16">
        <v>143.06079800000001</v>
      </c>
      <c r="HL21" s="16">
        <v>142.31443999999999</v>
      </c>
      <c r="HM21" s="16">
        <v>144.243754</v>
      </c>
      <c r="HN21" s="16">
        <v>137.52625800000001</v>
      </c>
      <c r="HO21" s="16">
        <v>140.838111</v>
      </c>
      <c r="HP21" s="16">
        <v>136.18725535999999</v>
      </c>
      <c r="HQ21" s="16">
        <v>143.687408</v>
      </c>
      <c r="HR21" s="16">
        <v>131.0519175</v>
      </c>
      <c r="HS21" s="16">
        <v>131.45880099999999</v>
      </c>
      <c r="HT21" s="16">
        <v>135.699071</v>
      </c>
      <c r="HU21" s="16">
        <v>129.00311400000001</v>
      </c>
      <c r="HV21" s="16">
        <v>132.98428970000001</v>
      </c>
      <c r="HW21" s="16">
        <v>128.28945899999999</v>
      </c>
      <c r="HX21" s="16">
        <v>128.64934600000001</v>
      </c>
      <c r="HY21" s="16">
        <v>150.68906215000001</v>
      </c>
      <c r="HZ21" s="16">
        <v>131.44201799999999</v>
      </c>
      <c r="IA21" s="16">
        <v>143.82253399999999</v>
      </c>
    </row>
    <row r="22" spans="1:235" s="4" customFormat="1" x14ac:dyDescent="0.2">
      <c r="A22" s="2"/>
      <c r="B22" s="10">
        <v>46213.395833333336</v>
      </c>
      <c r="C22" s="16">
        <v>153.66161177999999</v>
      </c>
      <c r="D22" s="16">
        <v>142.91385099999999</v>
      </c>
      <c r="E22" s="16">
        <v>143.986481</v>
      </c>
      <c r="F22" s="16">
        <v>143.74465699999999</v>
      </c>
      <c r="G22" s="16">
        <v>143.58472399999999</v>
      </c>
      <c r="H22" s="16">
        <v>135.85631799999999</v>
      </c>
      <c r="I22" s="16">
        <v>144.00783100000001</v>
      </c>
      <c r="J22" s="16">
        <v>143.344008</v>
      </c>
      <c r="K22" s="16">
        <v>144.556915</v>
      </c>
      <c r="L22" s="16">
        <v>144.181298</v>
      </c>
      <c r="M22" s="16">
        <v>147.25664499999999</v>
      </c>
      <c r="N22" s="16">
        <v>149.95302599999999</v>
      </c>
      <c r="O22" s="16">
        <v>149.24401599999999</v>
      </c>
      <c r="P22" s="16">
        <v>155.993842</v>
      </c>
      <c r="Q22" s="16">
        <v>141.58808819999999</v>
      </c>
      <c r="R22" s="16">
        <v>144.956998</v>
      </c>
      <c r="S22" s="16">
        <v>142.620036</v>
      </c>
      <c r="T22" s="16">
        <v>153.751902</v>
      </c>
      <c r="U22" s="16">
        <v>144.479805</v>
      </c>
      <c r="V22" s="16">
        <v>144.479805</v>
      </c>
      <c r="W22" s="16">
        <v>151.07918000000001</v>
      </c>
      <c r="X22" s="16">
        <v>138.45624100000001</v>
      </c>
      <c r="Y22" s="16">
        <v>133.92039800000001</v>
      </c>
      <c r="Z22" s="16">
        <v>136.822496</v>
      </c>
      <c r="AA22" s="16">
        <v>154.70155299999999</v>
      </c>
      <c r="AB22" s="16">
        <v>134.061868</v>
      </c>
      <c r="AC22" s="16">
        <v>143.46439699999999</v>
      </c>
      <c r="AD22" s="16">
        <v>138.88005799999999</v>
      </c>
      <c r="AE22" s="16">
        <v>137.97593599999999</v>
      </c>
      <c r="AF22" s="16">
        <v>137.32153199999999</v>
      </c>
      <c r="AG22" s="16">
        <v>150.44230150000001</v>
      </c>
      <c r="AH22" s="16">
        <v>149.81002384999999</v>
      </c>
      <c r="AI22" s="16">
        <v>150.739518</v>
      </c>
      <c r="AJ22" s="16">
        <v>150.70766499999999</v>
      </c>
      <c r="AK22" s="16">
        <v>135.74865399999999</v>
      </c>
      <c r="AL22" s="16">
        <v>151.47312700000001</v>
      </c>
      <c r="AM22" s="16">
        <v>133.97961900000001</v>
      </c>
      <c r="AN22" s="16">
        <v>134.566879</v>
      </c>
      <c r="AO22" s="16">
        <v>142.865521</v>
      </c>
      <c r="AP22" s="16">
        <v>136.50842599999999</v>
      </c>
      <c r="AQ22" s="16">
        <v>134.55775800000001</v>
      </c>
      <c r="AR22" s="16">
        <v>135.07631699999999</v>
      </c>
      <c r="AS22" s="16">
        <v>137.103319</v>
      </c>
      <c r="AT22" s="16">
        <v>142.158241</v>
      </c>
      <c r="AU22" s="16">
        <v>142.158241</v>
      </c>
      <c r="AV22" s="16">
        <v>145.49116100000001</v>
      </c>
      <c r="AW22" s="16">
        <v>139.381416</v>
      </c>
      <c r="AX22" s="16">
        <v>140.769811</v>
      </c>
      <c r="AY22" s="16">
        <v>140.974368</v>
      </c>
      <c r="AZ22" s="16">
        <v>154.579048</v>
      </c>
      <c r="BA22" s="16">
        <v>135.95992200000001</v>
      </c>
      <c r="BB22" s="16">
        <v>135.157974</v>
      </c>
      <c r="BC22" s="16">
        <v>134.372409</v>
      </c>
      <c r="BD22" s="16">
        <v>134.53023400000001</v>
      </c>
      <c r="BE22" s="16">
        <v>133.93429</v>
      </c>
      <c r="BF22" s="16">
        <v>135.06946099999999</v>
      </c>
      <c r="BG22" s="16">
        <v>144.502444</v>
      </c>
      <c r="BH22" s="16">
        <v>145.705602</v>
      </c>
      <c r="BI22" s="16">
        <v>145.705602</v>
      </c>
      <c r="BJ22" s="16">
        <v>145.705602</v>
      </c>
      <c r="BK22" s="16">
        <v>135.629211</v>
      </c>
      <c r="BL22" s="16">
        <v>136.04589200000001</v>
      </c>
      <c r="BM22" s="16">
        <v>147.31431599999999</v>
      </c>
      <c r="BN22" s="16">
        <v>146.78794099999999</v>
      </c>
      <c r="BO22" s="16">
        <v>140.63774699999999</v>
      </c>
      <c r="BP22" s="16">
        <v>138.391111</v>
      </c>
      <c r="BQ22" s="16">
        <v>147.79181199999999</v>
      </c>
      <c r="BR22" s="16">
        <v>135.940212</v>
      </c>
      <c r="BS22" s="16">
        <v>135.97120637</v>
      </c>
      <c r="BT22" s="16">
        <v>140.638518</v>
      </c>
      <c r="BU22" s="16">
        <v>146.04599049999999</v>
      </c>
      <c r="BV22" s="16">
        <v>146.76903543</v>
      </c>
      <c r="BW22" s="16">
        <v>154.36362500000001</v>
      </c>
      <c r="BX22" s="16">
        <v>142.965362</v>
      </c>
      <c r="BY22" s="16">
        <v>141.812862</v>
      </c>
      <c r="BZ22" s="16">
        <v>141.92471900000001</v>
      </c>
      <c r="CA22" s="16">
        <v>150.710353</v>
      </c>
      <c r="CB22" s="16">
        <v>152.26582300000001</v>
      </c>
      <c r="CC22" s="16">
        <v>139.70771199999999</v>
      </c>
      <c r="CD22" s="16">
        <v>144.82962900000001</v>
      </c>
      <c r="CE22" s="16">
        <v>143.80260000000001</v>
      </c>
      <c r="CF22" s="16">
        <v>150.45075199999999</v>
      </c>
      <c r="CG22" s="16">
        <v>140.720282</v>
      </c>
      <c r="CH22" s="16">
        <v>154.36362500000001</v>
      </c>
      <c r="CI22" s="16">
        <v>135.25814099999999</v>
      </c>
      <c r="CJ22" s="16">
        <v>135.82744299999999</v>
      </c>
      <c r="CK22" s="16">
        <v>139.637934</v>
      </c>
      <c r="CL22" s="16">
        <v>157.75420500000001</v>
      </c>
      <c r="CM22" s="16">
        <v>157.75420500000001</v>
      </c>
      <c r="CN22" s="16">
        <v>152.62710799999999</v>
      </c>
      <c r="CO22" s="16">
        <v>153.22736</v>
      </c>
      <c r="CP22" s="16">
        <v>155.13432499999999</v>
      </c>
      <c r="CQ22" s="16">
        <v>142.21430699999999</v>
      </c>
      <c r="CR22" s="16">
        <v>146.72202799999999</v>
      </c>
      <c r="CS22" s="16">
        <v>150.14676965999999</v>
      </c>
      <c r="CT22" s="16">
        <v>134.23701299999999</v>
      </c>
      <c r="CU22" s="16">
        <v>136.42514299999999</v>
      </c>
      <c r="CV22" s="16">
        <v>144.89897371999999</v>
      </c>
      <c r="CW22" s="16">
        <v>144.66271499999999</v>
      </c>
      <c r="CX22" s="16">
        <v>136.53438299999999</v>
      </c>
      <c r="CY22" s="16">
        <v>161.77373449999999</v>
      </c>
      <c r="CZ22" s="16">
        <v>135.51111399999999</v>
      </c>
      <c r="DA22" s="16">
        <v>136.484692</v>
      </c>
      <c r="DB22" s="16">
        <v>136.92670699999999</v>
      </c>
      <c r="DC22" s="16">
        <v>141.86924300000001</v>
      </c>
      <c r="DD22" s="16">
        <v>145.26343600000001</v>
      </c>
      <c r="DE22" s="16">
        <v>145.736852</v>
      </c>
      <c r="DF22" s="16">
        <v>142.965362</v>
      </c>
      <c r="DG22" s="16">
        <v>142.47256899999999</v>
      </c>
      <c r="DH22" s="16">
        <v>141.33882</v>
      </c>
      <c r="DI22" s="16">
        <v>141.92471900000001</v>
      </c>
      <c r="DJ22" s="16">
        <v>137.96521849999999</v>
      </c>
      <c r="DK22" s="16">
        <v>142.700334</v>
      </c>
      <c r="DL22" s="16">
        <v>158.25367649</v>
      </c>
      <c r="DM22" s="16">
        <v>149.40481299999999</v>
      </c>
      <c r="DN22" s="16">
        <v>148.73915199999999</v>
      </c>
      <c r="DO22" s="16">
        <v>133.35312400000001</v>
      </c>
      <c r="DP22" s="16">
        <v>151.655021</v>
      </c>
      <c r="DQ22" s="16">
        <v>151.879774</v>
      </c>
      <c r="DR22" s="16">
        <v>149.678595</v>
      </c>
      <c r="DS22" s="16">
        <v>133.93943400000001</v>
      </c>
      <c r="DT22" s="16">
        <v>151.55084600000001</v>
      </c>
      <c r="DU22" s="16">
        <v>134.004707</v>
      </c>
      <c r="DV22" s="16">
        <v>134.57624300000001</v>
      </c>
      <c r="DW22" s="16">
        <v>141.09433100000001</v>
      </c>
      <c r="DX22" s="16">
        <v>143.80408</v>
      </c>
      <c r="DY22" s="16">
        <v>144.40650299999999</v>
      </c>
      <c r="DZ22" s="16">
        <v>136.329645</v>
      </c>
      <c r="EA22" s="16">
        <v>136.64766599999999</v>
      </c>
      <c r="EB22" s="16">
        <v>136.64766599999999</v>
      </c>
      <c r="EC22" s="16">
        <v>136.82160524</v>
      </c>
      <c r="ED22" s="16">
        <v>140.720282</v>
      </c>
      <c r="EE22" s="16">
        <v>141.05773099999999</v>
      </c>
      <c r="EF22" s="16">
        <v>135.325253</v>
      </c>
      <c r="EG22" s="16">
        <v>135.97119599999999</v>
      </c>
      <c r="EH22" s="16">
        <v>148.267211</v>
      </c>
      <c r="EI22" s="16">
        <v>142.89559199999999</v>
      </c>
      <c r="EJ22" s="16">
        <v>161.88805894000001</v>
      </c>
      <c r="EK22" s="16">
        <v>137.89639399999999</v>
      </c>
      <c r="EL22" s="16">
        <v>137.89639399999999</v>
      </c>
      <c r="EM22" s="16">
        <v>137.178076</v>
      </c>
      <c r="EN22" s="16">
        <v>142.541326</v>
      </c>
      <c r="EO22" s="16">
        <v>143.081512</v>
      </c>
      <c r="EP22" s="16">
        <v>142.965362</v>
      </c>
      <c r="EQ22" s="16">
        <v>135.575256</v>
      </c>
      <c r="ER22" s="16">
        <v>141.28870499999999</v>
      </c>
      <c r="ES22" s="16">
        <v>151.29343</v>
      </c>
      <c r="ET22" s="16">
        <v>135.41973899999999</v>
      </c>
      <c r="EU22" s="16">
        <v>135.858464</v>
      </c>
      <c r="EV22" s="16">
        <v>141.52087614999999</v>
      </c>
      <c r="EW22" s="16">
        <v>137.187342</v>
      </c>
      <c r="EX22" s="16">
        <v>136.79956200000001</v>
      </c>
      <c r="EY22" s="16">
        <v>136.903401</v>
      </c>
      <c r="EZ22" s="16">
        <v>143.90816599999999</v>
      </c>
      <c r="FA22" s="16">
        <v>148.003647</v>
      </c>
      <c r="FB22" s="16">
        <v>140.22122899999999</v>
      </c>
      <c r="FC22" s="16">
        <v>138.48668799999999</v>
      </c>
      <c r="FD22" s="16">
        <v>144.479805</v>
      </c>
      <c r="FE22" s="16">
        <v>143.689919</v>
      </c>
      <c r="FF22" s="16">
        <v>143.35789700000001</v>
      </c>
      <c r="FG22" s="16">
        <v>160.70390551</v>
      </c>
      <c r="FH22" s="16">
        <v>143.49042900000001</v>
      </c>
      <c r="FI22" s="16">
        <v>152.63156499999999</v>
      </c>
      <c r="FJ22" s="16">
        <v>138.08251799999999</v>
      </c>
      <c r="FK22" s="16">
        <v>164.34927379999999</v>
      </c>
      <c r="FL22" s="16">
        <v>152.58761364</v>
      </c>
      <c r="FM22" s="16">
        <v>153.289795</v>
      </c>
      <c r="FN22" s="16">
        <v>130.70678100000001</v>
      </c>
      <c r="FO22" s="16">
        <v>131.37835000000001</v>
      </c>
      <c r="FP22" s="16">
        <v>137.13713200000001</v>
      </c>
      <c r="FQ22" s="16">
        <v>139.637934</v>
      </c>
      <c r="FR22" s="16">
        <v>150.72768468999999</v>
      </c>
      <c r="FS22" s="16">
        <v>150.21492900000001</v>
      </c>
      <c r="FT22" s="16">
        <v>150.710353</v>
      </c>
      <c r="FU22" s="16">
        <v>141.68651800000001</v>
      </c>
      <c r="FV22" s="16">
        <v>141.68651800000001</v>
      </c>
      <c r="FW22" s="16">
        <v>162.979795</v>
      </c>
      <c r="FX22" s="16">
        <v>162.979795</v>
      </c>
      <c r="FY22" s="16">
        <v>161.38732300000001</v>
      </c>
      <c r="FZ22" s="16">
        <v>147.80996500000001</v>
      </c>
      <c r="GA22" s="16">
        <v>147.65667999999999</v>
      </c>
      <c r="GB22" s="16">
        <v>141.63124400000001</v>
      </c>
      <c r="GC22" s="16">
        <v>141.61569900000001</v>
      </c>
      <c r="GD22" s="16">
        <v>146.50910461000001</v>
      </c>
      <c r="GE22" s="16">
        <v>143.96471</v>
      </c>
      <c r="GF22" s="16">
        <v>148.491151</v>
      </c>
      <c r="GG22" s="16">
        <v>154.36362500000001</v>
      </c>
      <c r="GH22" s="16">
        <v>154.36362500000001</v>
      </c>
      <c r="GI22" s="16">
        <v>140.47146599999999</v>
      </c>
      <c r="GJ22" s="16">
        <v>134.01214999999999</v>
      </c>
      <c r="GK22" s="16">
        <v>140.59931399999999</v>
      </c>
      <c r="GL22" s="16">
        <v>142.47256899999999</v>
      </c>
      <c r="GM22" s="16">
        <v>161.29338616999999</v>
      </c>
      <c r="GN22" s="16">
        <v>141.79253</v>
      </c>
      <c r="GO22" s="16">
        <v>161.29338616999999</v>
      </c>
      <c r="GP22" s="16">
        <v>141.68651800000001</v>
      </c>
      <c r="GQ22" s="16">
        <v>136.583653</v>
      </c>
      <c r="GR22" s="16">
        <v>141.43775099999999</v>
      </c>
      <c r="GS22" s="16">
        <v>143.49949599999999</v>
      </c>
      <c r="GT22" s="16">
        <v>135.400012</v>
      </c>
      <c r="GU22" s="16">
        <v>136.48338899999999</v>
      </c>
      <c r="GV22" s="16">
        <v>137.46969000000001</v>
      </c>
      <c r="GW22" s="16">
        <v>138.10315499999999</v>
      </c>
      <c r="GX22" s="16">
        <v>150.86371700000001</v>
      </c>
      <c r="GY22" s="16">
        <v>143.44032300000001</v>
      </c>
      <c r="GZ22" s="16">
        <v>143.215923</v>
      </c>
      <c r="HA22" s="16">
        <v>143.07942499999999</v>
      </c>
      <c r="HB22" s="16">
        <v>137.46969000000001</v>
      </c>
      <c r="HC22" s="16">
        <v>137.1155</v>
      </c>
      <c r="HD22" s="16">
        <v>137.46969000000001</v>
      </c>
      <c r="HE22" s="16">
        <v>141.50288900000001</v>
      </c>
      <c r="HF22" s="16">
        <v>151.046651</v>
      </c>
      <c r="HG22" s="16">
        <v>151.29343</v>
      </c>
      <c r="HH22" s="16">
        <v>151.29343</v>
      </c>
      <c r="HI22" s="16">
        <v>149.416211</v>
      </c>
      <c r="HJ22" s="16">
        <v>144.698455</v>
      </c>
      <c r="HK22" s="16">
        <v>150.896153</v>
      </c>
      <c r="HL22" s="16">
        <v>150.09556900000001</v>
      </c>
      <c r="HM22" s="16">
        <v>152.47297900000001</v>
      </c>
      <c r="HN22" s="16">
        <v>145.437521</v>
      </c>
      <c r="HO22" s="16">
        <v>149.39094299999999</v>
      </c>
      <c r="HP22" s="16">
        <v>139.58170086999999</v>
      </c>
      <c r="HQ22" s="16">
        <v>152.496341</v>
      </c>
      <c r="HR22" s="16">
        <v>138.5776405</v>
      </c>
      <c r="HS22" s="16">
        <v>139.025203</v>
      </c>
      <c r="HT22" s="16">
        <v>143.32722200000001</v>
      </c>
      <c r="HU22" s="16">
        <v>136.5403</v>
      </c>
      <c r="HV22" s="16">
        <v>141.12067898000001</v>
      </c>
      <c r="HW22" s="16">
        <v>133.98181750000001</v>
      </c>
      <c r="HX22" s="16">
        <v>134.562532</v>
      </c>
      <c r="HY22" s="16">
        <v>159.91737853999999</v>
      </c>
      <c r="HZ22" s="16">
        <v>139.03983700000001</v>
      </c>
      <c r="IA22" s="16">
        <v>152.63872799999999</v>
      </c>
    </row>
    <row r="23" spans="1:235" s="4" customFormat="1" x14ac:dyDescent="0.2">
      <c r="A23" s="2"/>
      <c r="B23" s="10">
        <v>46213.416666666664</v>
      </c>
      <c r="C23" s="16">
        <v>153.95955781999999</v>
      </c>
      <c r="D23" s="16">
        <v>143.54324800000001</v>
      </c>
      <c r="E23" s="16">
        <v>144.629288</v>
      </c>
      <c r="F23" s="16">
        <v>144.37588400000001</v>
      </c>
      <c r="G23" s="16">
        <v>144.21584999999999</v>
      </c>
      <c r="H23" s="16">
        <v>136.069954</v>
      </c>
      <c r="I23" s="16">
        <v>144.400746</v>
      </c>
      <c r="J23" s="16">
        <v>143.765511</v>
      </c>
      <c r="K23" s="16">
        <v>144.87958399999999</v>
      </c>
      <c r="L23" s="16">
        <v>144.27753200000001</v>
      </c>
      <c r="M23" s="16">
        <v>147.96387300000001</v>
      </c>
      <c r="N23" s="16">
        <v>150.30390399999999</v>
      </c>
      <c r="O23" s="16">
        <v>149.59500600000001</v>
      </c>
      <c r="P23" s="16">
        <v>156.43079</v>
      </c>
      <c r="Q23" s="16">
        <v>141.72116147</v>
      </c>
      <c r="R23" s="16">
        <v>145.21413200000001</v>
      </c>
      <c r="S23" s="16">
        <v>143.49513999999999</v>
      </c>
      <c r="T23" s="16">
        <v>154.14482100000001</v>
      </c>
      <c r="U23" s="16">
        <v>144.91801699999999</v>
      </c>
      <c r="V23" s="16">
        <v>144.91801699999999</v>
      </c>
      <c r="W23" s="16">
        <v>151.39220599999999</v>
      </c>
      <c r="X23" s="16">
        <v>138.69131999999999</v>
      </c>
      <c r="Y23" s="16">
        <v>134.11965499999999</v>
      </c>
      <c r="Z23" s="16">
        <v>137.04977400000001</v>
      </c>
      <c r="AA23" s="16">
        <v>155.34348</v>
      </c>
      <c r="AB23" s="16">
        <v>134.34093799999999</v>
      </c>
      <c r="AC23" s="16">
        <v>143.51261299999999</v>
      </c>
      <c r="AD23" s="16">
        <v>139.161385</v>
      </c>
      <c r="AE23" s="16">
        <v>138.20621499999999</v>
      </c>
      <c r="AF23" s="16">
        <v>137.58271300000001</v>
      </c>
      <c r="AG23" s="16">
        <v>150.76284175000001</v>
      </c>
      <c r="AH23" s="16">
        <v>150.12068281000001</v>
      </c>
      <c r="AI23" s="16">
        <v>151.03308200000001</v>
      </c>
      <c r="AJ23" s="16">
        <v>151.00976199999999</v>
      </c>
      <c r="AK23" s="16">
        <v>135.96660800000001</v>
      </c>
      <c r="AL23" s="16">
        <v>151.792134</v>
      </c>
      <c r="AM23" s="16">
        <v>134.2623485</v>
      </c>
      <c r="AN23" s="16">
        <v>134.839778</v>
      </c>
      <c r="AO23" s="16">
        <v>143.105617</v>
      </c>
      <c r="AP23" s="16">
        <v>136.74327700000001</v>
      </c>
      <c r="AQ23" s="16">
        <v>134.77697000000001</v>
      </c>
      <c r="AR23" s="16">
        <v>135.30607900000001</v>
      </c>
      <c r="AS23" s="16">
        <v>137.260638</v>
      </c>
      <c r="AT23" s="16">
        <v>142.59196700000001</v>
      </c>
      <c r="AU23" s="16">
        <v>142.59196700000001</v>
      </c>
      <c r="AV23" s="16">
        <v>145.868236</v>
      </c>
      <c r="AW23" s="16">
        <v>139.65530799999999</v>
      </c>
      <c r="AX23" s="16">
        <v>140.85919749999999</v>
      </c>
      <c r="AY23" s="16">
        <v>141.08780300000001</v>
      </c>
      <c r="AZ23" s="16">
        <v>155.019578</v>
      </c>
      <c r="BA23" s="16">
        <v>136.20941999999999</v>
      </c>
      <c r="BB23" s="16">
        <v>135.395837</v>
      </c>
      <c r="BC23" s="16">
        <v>134.62341799999999</v>
      </c>
      <c r="BD23" s="16">
        <v>134.76924500000001</v>
      </c>
      <c r="BE23" s="16">
        <v>134.15014400000001</v>
      </c>
      <c r="BF23" s="16">
        <v>135.30762899999999</v>
      </c>
      <c r="BG23" s="16">
        <v>144.805725</v>
      </c>
      <c r="BH23" s="16">
        <v>146.09526399999999</v>
      </c>
      <c r="BI23" s="16">
        <v>146.09526399999999</v>
      </c>
      <c r="BJ23" s="16">
        <v>146.09526399999999</v>
      </c>
      <c r="BK23" s="16">
        <v>135.81311700000001</v>
      </c>
      <c r="BL23" s="16">
        <v>136.255483</v>
      </c>
      <c r="BM23" s="16">
        <v>147.606335</v>
      </c>
      <c r="BN23" s="16">
        <v>147.07606899999999</v>
      </c>
      <c r="BO23" s="16">
        <v>140.61576199999999</v>
      </c>
      <c r="BP23" s="16">
        <v>138.469189</v>
      </c>
      <c r="BQ23" s="16">
        <v>148.45151899999999</v>
      </c>
      <c r="BR23" s="16">
        <v>136.150826</v>
      </c>
      <c r="BS23" s="16">
        <v>136.18186839000001</v>
      </c>
      <c r="BT23" s="16">
        <v>141.208755</v>
      </c>
      <c r="BU23" s="16">
        <v>145.90437467000001</v>
      </c>
      <c r="BV23" s="16">
        <v>146.71559764</v>
      </c>
      <c r="BW23" s="16">
        <v>154.80004199999999</v>
      </c>
      <c r="BX23" s="16">
        <v>143.22179299999999</v>
      </c>
      <c r="BY23" s="16">
        <v>141.760086</v>
      </c>
      <c r="BZ23" s="16">
        <v>141.87304499999999</v>
      </c>
      <c r="CA23" s="16">
        <v>151.55120600000001</v>
      </c>
      <c r="CB23" s="16">
        <v>152.541751</v>
      </c>
      <c r="CC23" s="16">
        <v>139.747389</v>
      </c>
      <c r="CD23" s="16">
        <v>145.76378399999999</v>
      </c>
      <c r="CE23" s="16">
        <v>144.69448199999999</v>
      </c>
      <c r="CF23" s="16">
        <v>150.5975</v>
      </c>
      <c r="CG23" s="16">
        <v>140.85181700000001</v>
      </c>
      <c r="CH23" s="16">
        <v>154.80004199999999</v>
      </c>
      <c r="CI23" s="16">
        <v>135.50804232999999</v>
      </c>
      <c r="CJ23" s="16">
        <v>136.07701700000001</v>
      </c>
      <c r="CK23" s="16">
        <v>139.84424200000001</v>
      </c>
      <c r="CL23" s="16">
        <v>158.24137999999999</v>
      </c>
      <c r="CM23" s="16">
        <v>158.24137999999999</v>
      </c>
      <c r="CN23" s="16">
        <v>152.58106100000001</v>
      </c>
      <c r="CO23" s="16">
        <v>153.64210700000001</v>
      </c>
      <c r="CP23" s="16">
        <v>155.59806599999999</v>
      </c>
      <c r="CQ23" s="16">
        <v>142.473084</v>
      </c>
      <c r="CR23" s="16">
        <v>146.87740600000001</v>
      </c>
      <c r="CS23" s="16">
        <v>150.35756789999999</v>
      </c>
      <c r="CT23" s="16">
        <v>134.44059100000001</v>
      </c>
      <c r="CU23" s="16">
        <v>136.61895000000001</v>
      </c>
      <c r="CV23" s="16">
        <v>145.40135194999999</v>
      </c>
      <c r="CW23" s="16">
        <v>145.30126999999999</v>
      </c>
      <c r="CX23" s="16">
        <v>136.81077400000001</v>
      </c>
      <c r="CY23" s="16">
        <v>162.44500719000001</v>
      </c>
      <c r="CZ23" s="16">
        <v>135.81513000000001</v>
      </c>
      <c r="DA23" s="16">
        <v>136.73707250000001</v>
      </c>
      <c r="DB23" s="16">
        <v>137.24980099999999</v>
      </c>
      <c r="DC23" s="16">
        <v>141.73245</v>
      </c>
      <c r="DD23" s="16">
        <v>145.51073299999999</v>
      </c>
      <c r="DE23" s="16">
        <v>145.96014</v>
      </c>
      <c r="DF23" s="16">
        <v>143.22179299999999</v>
      </c>
      <c r="DG23" s="16">
        <v>142.72749099999999</v>
      </c>
      <c r="DH23" s="16">
        <v>141.24456699999999</v>
      </c>
      <c r="DI23" s="16">
        <v>141.87304499999999</v>
      </c>
      <c r="DJ23" s="16">
        <v>138.18011849999999</v>
      </c>
      <c r="DK23" s="16">
        <v>142.98221000000001</v>
      </c>
      <c r="DL23" s="16">
        <v>158.54045536000001</v>
      </c>
      <c r="DM23" s="16">
        <v>149.79070200000001</v>
      </c>
      <c r="DN23" s="16">
        <v>149.10625899999999</v>
      </c>
      <c r="DO23" s="16">
        <v>133.56895867</v>
      </c>
      <c r="DP23" s="16">
        <v>151.60669999999999</v>
      </c>
      <c r="DQ23" s="16">
        <v>152.16051200000001</v>
      </c>
      <c r="DR23" s="16">
        <v>149.96381299999999</v>
      </c>
      <c r="DS23" s="16">
        <v>134.148517</v>
      </c>
      <c r="DT23" s="16">
        <v>151.81953200000001</v>
      </c>
      <c r="DU23" s="16">
        <v>134.25801899999999</v>
      </c>
      <c r="DV23" s="16">
        <v>134.821889</v>
      </c>
      <c r="DW23" s="16">
        <v>141.365624</v>
      </c>
      <c r="DX23" s="16">
        <v>143.866142</v>
      </c>
      <c r="DY23" s="16">
        <v>144.32775100000001</v>
      </c>
      <c r="DZ23" s="16">
        <v>137.25910099999999</v>
      </c>
      <c r="EA23" s="16">
        <v>136.884781</v>
      </c>
      <c r="EB23" s="16">
        <v>136.884781</v>
      </c>
      <c r="EC23" s="16">
        <v>137.19691718000001</v>
      </c>
      <c r="ED23" s="16">
        <v>140.85181700000001</v>
      </c>
      <c r="EE23" s="16">
        <v>141.18484699999999</v>
      </c>
      <c r="EF23" s="16">
        <v>135.54531800000001</v>
      </c>
      <c r="EG23" s="16">
        <v>136.19437600000001</v>
      </c>
      <c r="EH23" s="16">
        <v>149.64679000000001</v>
      </c>
      <c r="EI23" s="16">
        <v>143.176692</v>
      </c>
      <c r="EJ23" s="16">
        <v>162.55980602</v>
      </c>
      <c r="EK23" s="16">
        <v>138.033244</v>
      </c>
      <c r="EL23" s="16">
        <v>138.033244</v>
      </c>
      <c r="EM23" s="16">
        <v>137.399767</v>
      </c>
      <c r="EN23" s="16">
        <v>142.791608</v>
      </c>
      <c r="EO23" s="16">
        <v>143.34822399999999</v>
      </c>
      <c r="EP23" s="16">
        <v>143.22179299999999</v>
      </c>
      <c r="EQ23" s="16">
        <v>135.736333</v>
      </c>
      <c r="ER23" s="16">
        <v>141.305643</v>
      </c>
      <c r="ES23" s="16">
        <v>151.197879</v>
      </c>
      <c r="ET23" s="16">
        <v>135.66998000000001</v>
      </c>
      <c r="EU23" s="16">
        <v>136.108101</v>
      </c>
      <c r="EV23" s="16">
        <v>141.80512715</v>
      </c>
      <c r="EW23" s="16">
        <v>137.44798</v>
      </c>
      <c r="EX23" s="16">
        <v>137.03914700000001</v>
      </c>
      <c r="EY23" s="16">
        <v>137.162263</v>
      </c>
      <c r="EZ23" s="16">
        <v>144.40710899999999</v>
      </c>
      <c r="FA23" s="16">
        <v>148.32645600000001</v>
      </c>
      <c r="FB23" s="16">
        <v>140.52812399999999</v>
      </c>
      <c r="FC23" s="16">
        <v>138.78536700000001</v>
      </c>
      <c r="FD23" s="16">
        <v>144.91801699999999</v>
      </c>
      <c r="FE23" s="16">
        <v>144.031801</v>
      </c>
      <c r="FF23" s="16">
        <v>143.659177</v>
      </c>
      <c r="FG23" s="16">
        <v>160.92912889999999</v>
      </c>
      <c r="FH23" s="16">
        <v>144.14423199999999</v>
      </c>
      <c r="FI23" s="16">
        <v>152.8219</v>
      </c>
      <c r="FJ23" s="16">
        <v>138.35356200000001</v>
      </c>
      <c r="FK23" s="16">
        <v>164.79479468</v>
      </c>
      <c r="FL23" s="16">
        <v>152.93401994999999</v>
      </c>
      <c r="FM23" s="16">
        <v>153.40704700000001</v>
      </c>
      <c r="FN23" s="16">
        <v>130.96481900000001</v>
      </c>
      <c r="FO23" s="16">
        <v>131.62756400000001</v>
      </c>
      <c r="FP23" s="16">
        <v>137.40059299999999</v>
      </c>
      <c r="FQ23" s="16">
        <v>139.84424200000001</v>
      </c>
      <c r="FR23" s="16">
        <v>151.56863439</v>
      </c>
      <c r="FS23" s="16">
        <v>151.041359</v>
      </c>
      <c r="FT23" s="16">
        <v>151.55120600000001</v>
      </c>
      <c r="FU23" s="16">
        <v>141.93233900000001</v>
      </c>
      <c r="FV23" s="16">
        <v>141.93233900000001</v>
      </c>
      <c r="FW23" s="16">
        <v>165.62786600000001</v>
      </c>
      <c r="FX23" s="16">
        <v>165.62786600000001</v>
      </c>
      <c r="FY23" s="16">
        <v>163.91273699999999</v>
      </c>
      <c r="FZ23" s="16">
        <v>148.16267999999999</v>
      </c>
      <c r="GA23" s="16">
        <v>148.00439600000001</v>
      </c>
      <c r="GB23" s="16">
        <v>141.31195299999999</v>
      </c>
      <c r="GC23" s="16">
        <v>141.22719900000001</v>
      </c>
      <c r="GD23" s="16">
        <v>146.81991615000001</v>
      </c>
      <c r="GE23" s="16">
        <v>144.84539699999999</v>
      </c>
      <c r="GF23" s="16">
        <v>148.75234399999999</v>
      </c>
      <c r="GG23" s="16">
        <v>154.80004199999999</v>
      </c>
      <c r="GH23" s="16">
        <v>154.80004199999999</v>
      </c>
      <c r="GI23" s="16">
        <v>140.627478</v>
      </c>
      <c r="GJ23" s="16">
        <v>134.29113867000001</v>
      </c>
      <c r="GK23" s="16">
        <v>140.84060199999999</v>
      </c>
      <c r="GL23" s="16">
        <v>142.72749099999999</v>
      </c>
      <c r="GM23" s="16">
        <v>161.96266567999999</v>
      </c>
      <c r="GN23" s="16">
        <v>142.321763</v>
      </c>
      <c r="GO23" s="16">
        <v>161.96266567999999</v>
      </c>
      <c r="GP23" s="16">
        <v>141.93233900000001</v>
      </c>
      <c r="GQ23" s="16">
        <v>136.790389</v>
      </c>
      <c r="GR23" s="16">
        <v>141.67816199999999</v>
      </c>
      <c r="GS23" s="16">
        <v>143.58000999999999</v>
      </c>
      <c r="GT23" s="16">
        <v>135.668432</v>
      </c>
      <c r="GU23" s="16">
        <v>136.77771300000001</v>
      </c>
      <c r="GV23" s="16">
        <v>137.59284</v>
      </c>
      <c r="GW23" s="16">
        <v>138.929731</v>
      </c>
      <c r="GX23" s="16">
        <v>151.27268100000001</v>
      </c>
      <c r="GY23" s="16">
        <v>143.690822</v>
      </c>
      <c r="GZ23" s="16">
        <v>143.48034000000001</v>
      </c>
      <c r="HA23" s="16">
        <v>143.343603</v>
      </c>
      <c r="HB23" s="16">
        <v>137.59284</v>
      </c>
      <c r="HC23" s="16">
        <v>137.1155</v>
      </c>
      <c r="HD23" s="16">
        <v>137.59284</v>
      </c>
      <c r="HE23" s="16">
        <v>141.744067</v>
      </c>
      <c r="HF23" s="16">
        <v>150.947586</v>
      </c>
      <c r="HG23" s="16">
        <v>151.197879</v>
      </c>
      <c r="HH23" s="16">
        <v>151.197879</v>
      </c>
      <c r="HI23" s="16">
        <v>148.924981</v>
      </c>
      <c r="HJ23" s="16">
        <v>145.35509400000001</v>
      </c>
      <c r="HK23" s="16">
        <v>151.237798</v>
      </c>
      <c r="HL23" s="16">
        <v>150.420751</v>
      </c>
      <c r="HM23" s="16">
        <v>153.36011199999999</v>
      </c>
      <c r="HN23" s="16">
        <v>145.724006</v>
      </c>
      <c r="HO23" s="16">
        <v>149.7201</v>
      </c>
      <c r="HP23" s="16">
        <v>140.10268206999999</v>
      </c>
      <c r="HQ23" s="16">
        <v>152.61784499999999</v>
      </c>
      <c r="HR23" s="16">
        <v>138.856346</v>
      </c>
      <c r="HS23" s="16">
        <v>139.30328399999999</v>
      </c>
      <c r="HT23" s="16">
        <v>143.71992599999999</v>
      </c>
      <c r="HU23" s="16">
        <v>136.780315</v>
      </c>
      <c r="HV23" s="16">
        <v>141.37746598000001</v>
      </c>
      <c r="HW23" s="16">
        <v>134.357259</v>
      </c>
      <c r="HX23" s="16">
        <v>134.916392</v>
      </c>
      <c r="HY23" s="16">
        <v>160.40202943</v>
      </c>
      <c r="HZ23" s="16">
        <v>139.32239899999999</v>
      </c>
      <c r="IA23" s="16">
        <v>152.593797</v>
      </c>
    </row>
    <row r="24" spans="1:235" s="4" customFormat="1" x14ac:dyDescent="0.2">
      <c r="A24" s="2"/>
      <c r="B24" s="10">
        <v>46213.4375</v>
      </c>
      <c r="C24" s="16">
        <v>154.52041283</v>
      </c>
      <c r="D24" s="16">
        <v>148.35286199999999</v>
      </c>
      <c r="E24" s="16">
        <v>149.07797299999999</v>
      </c>
      <c r="F24" s="16">
        <v>148.82282499999999</v>
      </c>
      <c r="G24" s="16">
        <v>148.655902</v>
      </c>
      <c r="H24" s="16">
        <v>136.15548899999999</v>
      </c>
      <c r="I24" s="16">
        <v>144.098083</v>
      </c>
      <c r="J24" s="16">
        <v>143.43695299999999</v>
      </c>
      <c r="K24" s="16">
        <v>144.56691499999999</v>
      </c>
      <c r="L24" s="16">
        <v>142.77674400000001</v>
      </c>
      <c r="M24" s="16">
        <v>151.63027099999999</v>
      </c>
      <c r="N24" s="16">
        <v>150.17060900000001</v>
      </c>
      <c r="O24" s="16">
        <v>149.506337</v>
      </c>
      <c r="P24" s="16">
        <v>157.176884</v>
      </c>
      <c r="Q24" s="16">
        <v>142.24729377</v>
      </c>
      <c r="R24" s="16">
        <v>144.922223</v>
      </c>
      <c r="S24" s="16">
        <v>142.77334500000001</v>
      </c>
      <c r="T24" s="16">
        <v>154.79504299999999</v>
      </c>
      <c r="U24" s="16">
        <v>145.37843599999999</v>
      </c>
      <c r="V24" s="16">
        <v>145.37843599999999</v>
      </c>
      <c r="W24" s="16">
        <v>151.918182</v>
      </c>
      <c r="X24" s="16">
        <v>138.80682100000001</v>
      </c>
      <c r="Y24" s="16">
        <v>134.234657</v>
      </c>
      <c r="Z24" s="16">
        <v>137.144014</v>
      </c>
      <c r="AA24" s="16">
        <v>154.96847600000001</v>
      </c>
      <c r="AB24" s="16">
        <v>134.153885</v>
      </c>
      <c r="AC24" s="16">
        <v>141.977193</v>
      </c>
      <c r="AD24" s="16">
        <v>139.31200899999999</v>
      </c>
      <c r="AE24" s="16">
        <v>138.30146099999999</v>
      </c>
      <c r="AF24" s="16">
        <v>137.632071</v>
      </c>
      <c r="AG24" s="16">
        <v>151.22676575</v>
      </c>
      <c r="AH24" s="16">
        <v>150.59029317</v>
      </c>
      <c r="AI24" s="16">
        <v>151.501001</v>
      </c>
      <c r="AJ24" s="16">
        <v>151.49079</v>
      </c>
      <c r="AK24" s="16">
        <v>135.98148399999999</v>
      </c>
      <c r="AL24" s="16">
        <v>152.32208199999999</v>
      </c>
      <c r="AM24" s="16">
        <v>134.27550550000001</v>
      </c>
      <c r="AN24" s="16">
        <v>134.79781199999999</v>
      </c>
      <c r="AO24" s="16">
        <v>142.76634000000001</v>
      </c>
      <c r="AP24" s="16">
        <v>136.745159</v>
      </c>
      <c r="AQ24" s="16">
        <v>134.61563799999999</v>
      </c>
      <c r="AR24" s="16">
        <v>135.19764599999999</v>
      </c>
      <c r="AS24" s="16">
        <v>136.81653399999999</v>
      </c>
      <c r="AT24" s="16">
        <v>142.42202900000001</v>
      </c>
      <c r="AU24" s="16">
        <v>142.42202900000001</v>
      </c>
      <c r="AV24" s="16">
        <v>145.64315999999999</v>
      </c>
      <c r="AW24" s="16">
        <v>139.834836</v>
      </c>
      <c r="AX24" s="16">
        <v>141.350934</v>
      </c>
      <c r="AY24" s="16">
        <v>141.568884</v>
      </c>
      <c r="AZ24" s="16">
        <v>155.54038199999999</v>
      </c>
      <c r="BA24" s="16">
        <v>136.27332799999999</v>
      </c>
      <c r="BB24" s="16">
        <v>135.44841400000001</v>
      </c>
      <c r="BC24" s="16">
        <v>134.663577</v>
      </c>
      <c r="BD24" s="16">
        <v>134.82821899999999</v>
      </c>
      <c r="BE24" s="16">
        <v>134.18212700000001</v>
      </c>
      <c r="BF24" s="16">
        <v>135.36085700000001</v>
      </c>
      <c r="BG24" s="16">
        <v>144.54641699999999</v>
      </c>
      <c r="BH24" s="16">
        <v>145.879063</v>
      </c>
      <c r="BI24" s="16">
        <v>145.879063</v>
      </c>
      <c r="BJ24" s="16">
        <v>145.879063</v>
      </c>
      <c r="BK24" s="16">
        <v>135.49860100000001</v>
      </c>
      <c r="BL24" s="16">
        <v>136.05668800000001</v>
      </c>
      <c r="BM24" s="16">
        <v>147.981717</v>
      </c>
      <c r="BN24" s="16">
        <v>147.44827900000001</v>
      </c>
      <c r="BO24" s="16">
        <v>139.36019899999999</v>
      </c>
      <c r="BP24" s="16">
        <v>137.494012</v>
      </c>
      <c r="BQ24" s="16">
        <v>147.92370600000001</v>
      </c>
      <c r="BR24" s="16">
        <v>136.178484</v>
      </c>
      <c r="BS24" s="16">
        <v>136.20953269</v>
      </c>
      <c r="BT24" s="16">
        <v>140.64470399999999</v>
      </c>
      <c r="BU24" s="16">
        <v>146.773695</v>
      </c>
      <c r="BV24" s="16">
        <v>145.07131583</v>
      </c>
      <c r="BW24" s="16">
        <v>155.312589</v>
      </c>
      <c r="BX24" s="16">
        <v>142.92695699999999</v>
      </c>
      <c r="BY24" s="16">
        <v>140.170242</v>
      </c>
      <c r="BZ24" s="16">
        <v>140.28303500000001</v>
      </c>
      <c r="CA24" s="16">
        <v>156.13837799999999</v>
      </c>
      <c r="CB24" s="16">
        <v>152.91131799999999</v>
      </c>
      <c r="CC24" s="16">
        <v>138.73765499999999</v>
      </c>
      <c r="CD24" s="16">
        <v>145.065144</v>
      </c>
      <c r="CE24" s="16">
        <v>143.98938699999999</v>
      </c>
      <c r="CF24" s="16">
        <v>150.89128700000001</v>
      </c>
      <c r="CG24" s="16">
        <v>140.57681299999999</v>
      </c>
      <c r="CH24" s="16">
        <v>155.312589</v>
      </c>
      <c r="CI24" s="16">
        <v>135.56833767000001</v>
      </c>
      <c r="CJ24" s="16">
        <v>136.140244</v>
      </c>
      <c r="CK24" s="16">
        <v>139.651681</v>
      </c>
      <c r="CL24" s="16">
        <v>158.79431</v>
      </c>
      <c r="CM24" s="16">
        <v>158.79431</v>
      </c>
      <c r="CN24" s="16">
        <v>153.161619</v>
      </c>
      <c r="CO24" s="16">
        <v>154.11088000000001</v>
      </c>
      <c r="CP24" s="16">
        <v>156.06389100000001</v>
      </c>
      <c r="CQ24" s="16">
        <v>142.88977299999999</v>
      </c>
      <c r="CR24" s="16">
        <v>147.643936</v>
      </c>
      <c r="CS24" s="16">
        <v>151.09140445</v>
      </c>
      <c r="CT24" s="16">
        <v>134.78699800000001</v>
      </c>
      <c r="CU24" s="16">
        <v>136.050771</v>
      </c>
      <c r="CV24" s="16">
        <v>145.36009987</v>
      </c>
      <c r="CW24" s="16">
        <v>147.29016799999999</v>
      </c>
      <c r="CX24" s="16">
        <v>136.883261</v>
      </c>
      <c r="CY24" s="16">
        <v>162.05285988</v>
      </c>
      <c r="CZ24" s="16">
        <v>135.709676</v>
      </c>
      <c r="DA24" s="16">
        <v>136.517067</v>
      </c>
      <c r="DB24" s="16">
        <v>136.96417600000001</v>
      </c>
      <c r="DC24" s="16">
        <v>140.36304699999999</v>
      </c>
      <c r="DD24" s="16">
        <v>145.230424</v>
      </c>
      <c r="DE24" s="16">
        <v>145.68183500000001</v>
      </c>
      <c r="DF24" s="16">
        <v>142.92695699999999</v>
      </c>
      <c r="DG24" s="16">
        <v>142.425647</v>
      </c>
      <c r="DH24" s="16">
        <v>139.661405</v>
      </c>
      <c r="DI24" s="16">
        <v>140.28303500000001</v>
      </c>
      <c r="DJ24" s="16">
        <v>138.3390575</v>
      </c>
      <c r="DK24" s="16">
        <v>142.67884599999999</v>
      </c>
      <c r="DL24" s="16">
        <v>158.92455558</v>
      </c>
      <c r="DM24" s="16">
        <v>149.64828600000001</v>
      </c>
      <c r="DN24" s="16">
        <v>148.96301700000001</v>
      </c>
      <c r="DO24" s="16">
        <v>133.60535333000001</v>
      </c>
      <c r="DP24" s="16">
        <v>152.18883400000001</v>
      </c>
      <c r="DQ24" s="16">
        <v>152.64639500000001</v>
      </c>
      <c r="DR24" s="16">
        <v>150.561994</v>
      </c>
      <c r="DS24" s="16">
        <v>134.18616399999999</v>
      </c>
      <c r="DT24" s="16">
        <v>152.29964699999999</v>
      </c>
      <c r="DU24" s="16">
        <v>134.29541499999999</v>
      </c>
      <c r="DV24" s="16">
        <v>134.866817</v>
      </c>
      <c r="DW24" s="16">
        <v>141.69490500000001</v>
      </c>
      <c r="DX24" s="16">
        <v>143.51406499999999</v>
      </c>
      <c r="DY24" s="16">
        <v>143.936926</v>
      </c>
      <c r="DZ24" s="16">
        <v>136.44260800000001</v>
      </c>
      <c r="EA24" s="16">
        <v>136.88664900000001</v>
      </c>
      <c r="EB24" s="16">
        <v>136.88664900000001</v>
      </c>
      <c r="EC24" s="16">
        <v>138.15082497</v>
      </c>
      <c r="ED24" s="16">
        <v>140.57681299999999</v>
      </c>
      <c r="EE24" s="16">
        <v>140.91767999999999</v>
      </c>
      <c r="EF24" s="16">
        <v>135.64817300000001</v>
      </c>
      <c r="EG24" s="16">
        <v>136.293508</v>
      </c>
      <c r="EH24" s="16">
        <v>150.18821700000001</v>
      </c>
      <c r="EI24" s="16">
        <v>143.62967599999999</v>
      </c>
      <c r="EJ24" s="16">
        <v>162.16738158000001</v>
      </c>
      <c r="EK24" s="16">
        <v>137.57358199999999</v>
      </c>
      <c r="EL24" s="16">
        <v>137.57358199999999</v>
      </c>
      <c r="EM24" s="16">
        <v>136.83280099999999</v>
      </c>
      <c r="EN24" s="16">
        <v>142.496567</v>
      </c>
      <c r="EO24" s="16">
        <v>143.055532</v>
      </c>
      <c r="EP24" s="16">
        <v>142.92695699999999</v>
      </c>
      <c r="EQ24" s="16">
        <v>136.259016</v>
      </c>
      <c r="ER24" s="16">
        <v>140.780428</v>
      </c>
      <c r="ES24" s="16">
        <v>151.78006099999999</v>
      </c>
      <c r="ET24" s="16">
        <v>135.73611</v>
      </c>
      <c r="EU24" s="16">
        <v>136.172426</v>
      </c>
      <c r="EV24" s="16">
        <v>141.99385004000001</v>
      </c>
      <c r="EW24" s="16">
        <v>137.50235699999999</v>
      </c>
      <c r="EX24" s="16">
        <v>137.041</v>
      </c>
      <c r="EY24" s="16">
        <v>137.183222</v>
      </c>
      <c r="EZ24" s="16">
        <v>144.366139</v>
      </c>
      <c r="FA24" s="16">
        <v>148.38091600000001</v>
      </c>
      <c r="FB24" s="16">
        <v>140.838346</v>
      </c>
      <c r="FC24" s="16">
        <v>139.021951</v>
      </c>
      <c r="FD24" s="16">
        <v>145.37843599999999</v>
      </c>
      <c r="FE24" s="16">
        <v>144.505629</v>
      </c>
      <c r="FF24" s="16">
        <v>144.13865899999999</v>
      </c>
      <c r="FG24" s="16">
        <v>161.91105615999999</v>
      </c>
      <c r="FH24" s="16">
        <v>147.22919099999999</v>
      </c>
      <c r="FI24" s="16">
        <v>153.360749</v>
      </c>
      <c r="FJ24" s="16">
        <v>138.470327</v>
      </c>
      <c r="FK24" s="16">
        <v>165.21237164999999</v>
      </c>
      <c r="FL24" s="16">
        <v>153.28250173999999</v>
      </c>
      <c r="FM24" s="16">
        <v>153.954825</v>
      </c>
      <c r="FN24" s="16">
        <v>130.963447</v>
      </c>
      <c r="FO24" s="16">
        <v>131.63316699999999</v>
      </c>
      <c r="FP24" s="16">
        <v>137.424836</v>
      </c>
      <c r="FQ24" s="16">
        <v>139.651681</v>
      </c>
      <c r="FR24" s="16">
        <v>156.15633391</v>
      </c>
      <c r="FS24" s="16">
        <v>155.61846499999999</v>
      </c>
      <c r="FT24" s="16">
        <v>156.13837799999999</v>
      </c>
      <c r="FU24" s="16">
        <v>141.63306700000001</v>
      </c>
      <c r="FV24" s="16">
        <v>141.63306700000001</v>
      </c>
      <c r="FW24" s="16">
        <v>166.53664000000001</v>
      </c>
      <c r="FX24" s="16">
        <v>166.53664000000001</v>
      </c>
      <c r="FY24" s="16">
        <v>164.797496</v>
      </c>
      <c r="FZ24" s="16">
        <v>148.001577</v>
      </c>
      <c r="GA24" s="16">
        <v>147.835204</v>
      </c>
      <c r="GB24" s="16">
        <v>140.202462</v>
      </c>
      <c r="GC24" s="16">
        <v>140.137946</v>
      </c>
      <c r="GD24" s="16">
        <v>147.31179136</v>
      </c>
      <c r="GE24" s="16">
        <v>144.146446</v>
      </c>
      <c r="GF24" s="16">
        <v>149.41613000000001</v>
      </c>
      <c r="GG24" s="16">
        <v>155.312589</v>
      </c>
      <c r="GH24" s="16">
        <v>155.312589</v>
      </c>
      <c r="GI24" s="16">
        <v>140.16392099999999</v>
      </c>
      <c r="GJ24" s="16">
        <v>134.10413233</v>
      </c>
      <c r="GK24" s="16">
        <v>140.547391</v>
      </c>
      <c r="GL24" s="16">
        <v>142.425647</v>
      </c>
      <c r="GM24" s="16">
        <v>161.57168275999999</v>
      </c>
      <c r="GN24" s="16">
        <v>142.64754400000001</v>
      </c>
      <c r="GO24" s="16">
        <v>161.57168275999999</v>
      </c>
      <c r="GP24" s="16">
        <v>141.63306700000001</v>
      </c>
      <c r="GQ24" s="16">
        <v>136.90062399999999</v>
      </c>
      <c r="GR24" s="16">
        <v>141.37558200000001</v>
      </c>
      <c r="GS24" s="16">
        <v>143.42347599999999</v>
      </c>
      <c r="GT24" s="16">
        <v>135.624638</v>
      </c>
      <c r="GU24" s="16">
        <v>136.858464</v>
      </c>
      <c r="GV24" s="16">
        <v>137.80056099999999</v>
      </c>
      <c r="GW24" s="16">
        <v>138.18290099999999</v>
      </c>
      <c r="GX24" s="16">
        <v>151.65599399999999</v>
      </c>
      <c r="GY24" s="16">
        <v>143.418891</v>
      </c>
      <c r="GZ24" s="16">
        <v>143.16728499999999</v>
      </c>
      <c r="HA24" s="16">
        <v>143.03155599999999</v>
      </c>
      <c r="HB24" s="16">
        <v>137.80056099999999</v>
      </c>
      <c r="HC24" s="16">
        <v>137.424541</v>
      </c>
      <c r="HD24" s="16">
        <v>137.80056099999999</v>
      </c>
      <c r="HE24" s="16">
        <v>141.44170199999999</v>
      </c>
      <c r="HF24" s="16">
        <v>151.530878</v>
      </c>
      <c r="HG24" s="16">
        <v>151.78006099999999</v>
      </c>
      <c r="HH24" s="16">
        <v>151.78006099999999</v>
      </c>
      <c r="HI24" s="16">
        <v>149.50585699999999</v>
      </c>
      <c r="HJ24" s="16">
        <v>148.962749</v>
      </c>
      <c r="HK24" s="16">
        <v>150.936454</v>
      </c>
      <c r="HL24" s="16">
        <v>150.15717799999999</v>
      </c>
      <c r="HM24" s="16">
        <v>157.09646900000001</v>
      </c>
      <c r="HN24" s="16">
        <v>145.41443599999999</v>
      </c>
      <c r="HO24" s="16">
        <v>150.11553900000001</v>
      </c>
      <c r="HP24" s="16">
        <v>140.42338348999999</v>
      </c>
      <c r="HQ24" s="16">
        <v>153.17704699999999</v>
      </c>
      <c r="HR24" s="16">
        <v>139.04067000000001</v>
      </c>
      <c r="HS24" s="16">
        <v>139.485769</v>
      </c>
      <c r="HT24" s="16">
        <v>144.71912</v>
      </c>
      <c r="HU24" s="16">
        <v>136.718501</v>
      </c>
      <c r="HV24" s="16">
        <v>141.79095065000001</v>
      </c>
      <c r="HW24" s="16">
        <v>134.446203</v>
      </c>
      <c r="HX24" s="16">
        <v>135.00266199999999</v>
      </c>
      <c r="HY24" s="16">
        <v>160.95015649999999</v>
      </c>
      <c r="HZ24" s="16">
        <v>139.48574300000001</v>
      </c>
      <c r="IA24" s="16">
        <v>153.22319899999999</v>
      </c>
    </row>
    <row r="25" spans="1:235" s="4" customFormat="1" x14ac:dyDescent="0.2">
      <c r="A25" s="2"/>
      <c r="B25" s="10">
        <v>46213.458333333336</v>
      </c>
      <c r="C25" s="16">
        <v>153.28394813</v>
      </c>
      <c r="D25" s="16">
        <v>148.82042999999999</v>
      </c>
      <c r="E25" s="16">
        <v>149.51612499999999</v>
      </c>
      <c r="F25" s="16">
        <v>149.24769800000001</v>
      </c>
      <c r="G25" s="16">
        <v>149.074703</v>
      </c>
      <c r="H25" s="16">
        <v>135.845833</v>
      </c>
      <c r="I25" s="16">
        <v>143.80285599999999</v>
      </c>
      <c r="J25" s="16">
        <v>143.126036</v>
      </c>
      <c r="K25" s="16">
        <v>144.29204100000001</v>
      </c>
      <c r="L25" s="16">
        <v>142.61755199999999</v>
      </c>
      <c r="M25" s="16">
        <v>151.88397900000001</v>
      </c>
      <c r="N25" s="16">
        <v>150.094348</v>
      </c>
      <c r="O25" s="16">
        <v>149.43757299999999</v>
      </c>
      <c r="P25" s="16">
        <v>156.564787</v>
      </c>
      <c r="Q25" s="16">
        <v>140.41126412</v>
      </c>
      <c r="R25" s="16">
        <v>144.697338</v>
      </c>
      <c r="S25" s="16">
        <v>143.16309200000001</v>
      </c>
      <c r="T25" s="16">
        <v>154.099189</v>
      </c>
      <c r="U25" s="16">
        <v>144.89938599999999</v>
      </c>
      <c r="V25" s="16">
        <v>144.89938599999999</v>
      </c>
      <c r="W25" s="16">
        <v>151.12664899999999</v>
      </c>
      <c r="X25" s="16">
        <v>138.364903</v>
      </c>
      <c r="Y25" s="16">
        <v>133.957235</v>
      </c>
      <c r="Z25" s="16">
        <v>136.73983000000001</v>
      </c>
      <c r="AA25" s="16">
        <v>154.78848500000001</v>
      </c>
      <c r="AB25" s="16">
        <v>133.864679</v>
      </c>
      <c r="AC25" s="16">
        <v>141.81321199999999</v>
      </c>
      <c r="AD25" s="16">
        <v>138.88282699999999</v>
      </c>
      <c r="AE25" s="16">
        <v>137.861389</v>
      </c>
      <c r="AF25" s="16">
        <v>137.23879199999999</v>
      </c>
      <c r="AG25" s="16">
        <v>150.43774575</v>
      </c>
      <c r="AH25" s="16">
        <v>149.80793853</v>
      </c>
      <c r="AI25" s="16">
        <v>150.72386700000001</v>
      </c>
      <c r="AJ25" s="16">
        <v>150.708811</v>
      </c>
      <c r="AK25" s="16">
        <v>135.67963</v>
      </c>
      <c r="AL25" s="16">
        <v>151.539164</v>
      </c>
      <c r="AM25" s="16">
        <v>133.95129850000001</v>
      </c>
      <c r="AN25" s="16">
        <v>134.472038</v>
      </c>
      <c r="AO25" s="16">
        <v>142.50446500000001</v>
      </c>
      <c r="AP25" s="16">
        <v>136.42078699999999</v>
      </c>
      <c r="AQ25" s="16">
        <v>134.16779299999999</v>
      </c>
      <c r="AR25" s="16">
        <v>134.75883400000001</v>
      </c>
      <c r="AS25" s="16">
        <v>136.48374100000001</v>
      </c>
      <c r="AT25" s="16">
        <v>142.32585900000001</v>
      </c>
      <c r="AU25" s="16">
        <v>142.32585900000001</v>
      </c>
      <c r="AV25" s="16">
        <v>145.44922600000001</v>
      </c>
      <c r="AW25" s="16">
        <v>139.40358699999999</v>
      </c>
      <c r="AX25" s="16">
        <v>140.91718449999999</v>
      </c>
      <c r="AY25" s="16">
        <v>141.12990099999999</v>
      </c>
      <c r="AZ25" s="16">
        <v>154.45464000000001</v>
      </c>
      <c r="BA25" s="16">
        <v>135.88500500000001</v>
      </c>
      <c r="BB25" s="16">
        <v>135.07985600000001</v>
      </c>
      <c r="BC25" s="16">
        <v>134.3007015</v>
      </c>
      <c r="BD25" s="16">
        <v>134.45761049999999</v>
      </c>
      <c r="BE25" s="16">
        <v>133.84982400000001</v>
      </c>
      <c r="BF25" s="16">
        <v>134.99211099999999</v>
      </c>
      <c r="BG25" s="16">
        <v>144.32334800000001</v>
      </c>
      <c r="BH25" s="16">
        <v>145.691654</v>
      </c>
      <c r="BI25" s="16">
        <v>145.691654</v>
      </c>
      <c r="BJ25" s="16">
        <v>145.691654</v>
      </c>
      <c r="BK25" s="16">
        <v>135.03504599999999</v>
      </c>
      <c r="BL25" s="16">
        <v>135.62539599999999</v>
      </c>
      <c r="BM25" s="16">
        <v>147.20272399999999</v>
      </c>
      <c r="BN25" s="16">
        <v>146.651678</v>
      </c>
      <c r="BO25" s="16">
        <v>139.13287299999999</v>
      </c>
      <c r="BP25" s="16">
        <v>137.25247300000001</v>
      </c>
      <c r="BQ25" s="16">
        <v>148.12747999999999</v>
      </c>
      <c r="BR25" s="16">
        <v>135.89612399999999</v>
      </c>
      <c r="BS25" s="16">
        <v>135.92710832</v>
      </c>
      <c r="BT25" s="16">
        <v>140.61868200000001</v>
      </c>
      <c r="BU25" s="16">
        <v>145.51509333000001</v>
      </c>
      <c r="BV25" s="16">
        <v>144.88840356</v>
      </c>
      <c r="BW25" s="16">
        <v>154.242515</v>
      </c>
      <c r="BX25" s="16">
        <v>142.672504</v>
      </c>
      <c r="BY25" s="16">
        <v>139.99377100000001</v>
      </c>
      <c r="BZ25" s="16">
        <v>140.10615999999999</v>
      </c>
      <c r="CA25" s="16">
        <v>156.896918</v>
      </c>
      <c r="CB25" s="16">
        <v>152.247073</v>
      </c>
      <c r="CC25" s="16">
        <v>138.48574300000001</v>
      </c>
      <c r="CD25" s="16">
        <v>145.52256</v>
      </c>
      <c r="CE25" s="16">
        <v>144.41508400000001</v>
      </c>
      <c r="CF25" s="16">
        <v>150.130831</v>
      </c>
      <c r="CG25" s="16">
        <v>140.191303</v>
      </c>
      <c r="CH25" s="16">
        <v>154.242515</v>
      </c>
      <c r="CI25" s="16">
        <v>135.18509399999999</v>
      </c>
      <c r="CJ25" s="16">
        <v>135.75287900000001</v>
      </c>
      <c r="CK25" s="16">
        <v>139.30606900000001</v>
      </c>
      <c r="CL25" s="16">
        <v>157.91902300000001</v>
      </c>
      <c r="CM25" s="16">
        <v>157.91902300000001</v>
      </c>
      <c r="CN25" s="16">
        <v>150.44928100000001</v>
      </c>
      <c r="CO25" s="16">
        <v>153.124178</v>
      </c>
      <c r="CP25" s="16">
        <v>155.11117999999999</v>
      </c>
      <c r="CQ25" s="16">
        <v>142.41915399999999</v>
      </c>
      <c r="CR25" s="16">
        <v>146.55642</v>
      </c>
      <c r="CS25" s="16">
        <v>150.13277855999999</v>
      </c>
      <c r="CT25" s="16">
        <v>134.59491600000001</v>
      </c>
      <c r="CU25" s="16">
        <v>135.77929499999999</v>
      </c>
      <c r="CV25" s="16">
        <v>144.97633773000001</v>
      </c>
      <c r="CW25" s="16">
        <v>147.28095300000001</v>
      </c>
      <c r="CX25" s="16">
        <v>136.47966199999999</v>
      </c>
      <c r="CY25" s="16">
        <v>161.86464058999999</v>
      </c>
      <c r="CZ25" s="16">
        <v>135.39435700000001</v>
      </c>
      <c r="DA25" s="16">
        <v>135.80317500000001</v>
      </c>
      <c r="DB25" s="16">
        <v>136.28541100000001</v>
      </c>
      <c r="DC25" s="16">
        <v>140.065258</v>
      </c>
      <c r="DD25" s="16">
        <v>144.93849599999999</v>
      </c>
      <c r="DE25" s="16">
        <v>145.37741299999999</v>
      </c>
      <c r="DF25" s="16">
        <v>142.672504</v>
      </c>
      <c r="DG25" s="16">
        <v>142.16837200000001</v>
      </c>
      <c r="DH25" s="16">
        <v>139.46462</v>
      </c>
      <c r="DI25" s="16">
        <v>140.10615999999999</v>
      </c>
      <c r="DJ25" s="16">
        <v>137.96832850000001</v>
      </c>
      <c r="DK25" s="16">
        <v>142.42809399999999</v>
      </c>
      <c r="DL25" s="16">
        <v>158.23418914999999</v>
      </c>
      <c r="DM25" s="16">
        <v>149.49925500000001</v>
      </c>
      <c r="DN25" s="16">
        <v>148.808718</v>
      </c>
      <c r="DO25" s="16">
        <v>133.271154</v>
      </c>
      <c r="DP25" s="16">
        <v>149.47012599999999</v>
      </c>
      <c r="DQ25" s="16">
        <v>151.33681300000001</v>
      </c>
      <c r="DR25" s="16">
        <v>149.760212</v>
      </c>
      <c r="DS25" s="16">
        <v>133.90219500000001</v>
      </c>
      <c r="DT25" s="16">
        <v>150.978521</v>
      </c>
      <c r="DU25" s="16">
        <v>133.939109</v>
      </c>
      <c r="DV25" s="16">
        <v>134.504434</v>
      </c>
      <c r="DW25" s="16">
        <v>141.23965100000001</v>
      </c>
      <c r="DX25" s="16">
        <v>143.29329300000001</v>
      </c>
      <c r="DY25" s="16">
        <v>143.74330499999999</v>
      </c>
      <c r="DZ25" s="16">
        <v>136.799239</v>
      </c>
      <c r="EA25" s="16">
        <v>136.55963199999999</v>
      </c>
      <c r="EB25" s="16">
        <v>136.55963199999999</v>
      </c>
      <c r="EC25" s="16">
        <v>137.84493732000001</v>
      </c>
      <c r="ED25" s="16">
        <v>140.191303</v>
      </c>
      <c r="EE25" s="16">
        <v>140.529256</v>
      </c>
      <c r="EF25" s="16">
        <v>135.17106899999999</v>
      </c>
      <c r="EG25" s="16">
        <v>135.84792300000001</v>
      </c>
      <c r="EH25" s="16">
        <v>150.97778600000001</v>
      </c>
      <c r="EI25" s="16">
        <v>143.14885699999999</v>
      </c>
      <c r="EJ25" s="16">
        <v>161.97902927999999</v>
      </c>
      <c r="EK25" s="16">
        <v>137.262846</v>
      </c>
      <c r="EL25" s="16">
        <v>137.262846</v>
      </c>
      <c r="EM25" s="16">
        <v>136.565055</v>
      </c>
      <c r="EN25" s="16">
        <v>142.237818</v>
      </c>
      <c r="EO25" s="16">
        <v>142.80101300000001</v>
      </c>
      <c r="EP25" s="16">
        <v>142.672504</v>
      </c>
      <c r="EQ25" s="16">
        <v>136.41447700000001</v>
      </c>
      <c r="ER25" s="16">
        <v>140.39101400000001</v>
      </c>
      <c r="ES25" s="16">
        <v>148.956661</v>
      </c>
      <c r="ET25" s="16">
        <v>135.350291</v>
      </c>
      <c r="EU25" s="16">
        <v>135.78457299999999</v>
      </c>
      <c r="EV25" s="16">
        <v>141.55947882000001</v>
      </c>
      <c r="EW25" s="16">
        <v>137.15707800000001</v>
      </c>
      <c r="EX25" s="16">
        <v>136.71109799999999</v>
      </c>
      <c r="EY25" s="16">
        <v>136.83925099999999</v>
      </c>
      <c r="EZ25" s="16">
        <v>143.98500100000001</v>
      </c>
      <c r="FA25" s="16">
        <v>148.17473200000001</v>
      </c>
      <c r="FB25" s="16">
        <v>140.45379199999999</v>
      </c>
      <c r="FC25" s="16">
        <v>138.64192</v>
      </c>
      <c r="FD25" s="16">
        <v>144.89938599999999</v>
      </c>
      <c r="FE25" s="16">
        <v>144.01858200000001</v>
      </c>
      <c r="FF25" s="16">
        <v>143.648236</v>
      </c>
      <c r="FG25" s="16">
        <v>160.69826746999999</v>
      </c>
      <c r="FH25" s="16">
        <v>147.4068</v>
      </c>
      <c r="FI25" s="16">
        <v>151.627634</v>
      </c>
      <c r="FJ25" s="16">
        <v>138.065594</v>
      </c>
      <c r="FK25" s="16">
        <v>164.27822821000001</v>
      </c>
      <c r="FL25" s="16">
        <v>152.54085601</v>
      </c>
      <c r="FM25" s="16">
        <v>152.05333400000001</v>
      </c>
      <c r="FN25" s="16">
        <v>130.63703699999999</v>
      </c>
      <c r="FO25" s="16">
        <v>131.305533</v>
      </c>
      <c r="FP25" s="16">
        <v>137.09297699999999</v>
      </c>
      <c r="FQ25" s="16">
        <v>139.30606900000001</v>
      </c>
      <c r="FR25" s="16">
        <v>156.91496115000001</v>
      </c>
      <c r="FS25" s="16">
        <v>156.353745</v>
      </c>
      <c r="FT25" s="16">
        <v>156.896918</v>
      </c>
      <c r="FU25" s="16">
        <v>141.35335000000001</v>
      </c>
      <c r="FV25" s="16">
        <v>141.35335000000001</v>
      </c>
      <c r="FW25" s="16">
        <v>167.463019</v>
      </c>
      <c r="FX25" s="16">
        <v>167.463019</v>
      </c>
      <c r="FY25" s="16">
        <v>165.70791500000001</v>
      </c>
      <c r="FZ25" s="16">
        <v>147.82853399999999</v>
      </c>
      <c r="GA25" s="16">
        <v>147.67369199999999</v>
      </c>
      <c r="GB25" s="16">
        <v>139.59982400000001</v>
      </c>
      <c r="GC25" s="16">
        <v>139.532385</v>
      </c>
      <c r="GD25" s="16">
        <v>146.83237682999999</v>
      </c>
      <c r="GE25" s="16">
        <v>144.57705000000001</v>
      </c>
      <c r="GF25" s="16">
        <v>148.591016</v>
      </c>
      <c r="GG25" s="16">
        <v>154.242515</v>
      </c>
      <c r="GH25" s="16">
        <v>154.242515</v>
      </c>
      <c r="GI25" s="16">
        <v>139.84938500000001</v>
      </c>
      <c r="GJ25" s="16">
        <v>133.81505633</v>
      </c>
      <c r="GK25" s="16">
        <v>140.29487399999999</v>
      </c>
      <c r="GL25" s="16">
        <v>142.16837200000001</v>
      </c>
      <c r="GM25" s="16">
        <v>161.38402235000001</v>
      </c>
      <c r="GN25" s="16">
        <v>143.322969</v>
      </c>
      <c r="GO25" s="16">
        <v>161.38402235000001</v>
      </c>
      <c r="GP25" s="16">
        <v>141.35335000000001</v>
      </c>
      <c r="GQ25" s="16">
        <v>136.593448</v>
      </c>
      <c r="GR25" s="16">
        <v>141.08870300000001</v>
      </c>
      <c r="GS25" s="16">
        <v>142.998966</v>
      </c>
      <c r="GT25" s="16">
        <v>135.24507299999999</v>
      </c>
      <c r="GU25" s="16">
        <v>136.45656700000001</v>
      </c>
      <c r="GV25" s="16">
        <v>137.44353000000001</v>
      </c>
      <c r="GW25" s="16">
        <v>138.438513</v>
      </c>
      <c r="GX25" s="16">
        <v>150.79850099999999</v>
      </c>
      <c r="GY25" s="16">
        <v>143.182108</v>
      </c>
      <c r="GZ25" s="16">
        <v>142.92086499999999</v>
      </c>
      <c r="HA25" s="16">
        <v>142.78518099999999</v>
      </c>
      <c r="HB25" s="16">
        <v>137.44353000000001</v>
      </c>
      <c r="HC25" s="16">
        <v>137.08659299999999</v>
      </c>
      <c r="HD25" s="16">
        <v>137.44353000000001</v>
      </c>
      <c r="HE25" s="16">
        <v>141.15446399999999</v>
      </c>
      <c r="HF25" s="16">
        <v>148.71521799999999</v>
      </c>
      <c r="HG25" s="16">
        <v>148.956661</v>
      </c>
      <c r="HH25" s="16">
        <v>148.956661</v>
      </c>
      <c r="HI25" s="16">
        <v>145.56446299999999</v>
      </c>
      <c r="HJ25" s="16">
        <v>149.227462</v>
      </c>
      <c r="HK25" s="16">
        <v>150.869249</v>
      </c>
      <c r="HL25" s="16">
        <v>150.06576000000001</v>
      </c>
      <c r="HM25" s="16">
        <v>157.332784</v>
      </c>
      <c r="HN25" s="16">
        <v>145.16653700000001</v>
      </c>
      <c r="HO25" s="16">
        <v>149.244201</v>
      </c>
      <c r="HP25" s="16">
        <v>141.08827726999999</v>
      </c>
      <c r="HQ25" s="16">
        <v>151.138634</v>
      </c>
      <c r="HR25" s="16">
        <v>138.61140950000001</v>
      </c>
      <c r="HS25" s="16">
        <v>139.056498</v>
      </c>
      <c r="HT25" s="16">
        <v>144.39901900000001</v>
      </c>
      <c r="HU25" s="16">
        <v>136.32537199999999</v>
      </c>
      <c r="HV25" s="16">
        <v>141.32395070999999</v>
      </c>
      <c r="HW25" s="16">
        <v>134.06221199999999</v>
      </c>
      <c r="HX25" s="16">
        <v>134.61274800000001</v>
      </c>
      <c r="HY25" s="16">
        <v>159.84498217999999</v>
      </c>
      <c r="HZ25" s="16">
        <v>139.05685600000001</v>
      </c>
      <c r="IA25" s="16">
        <v>150.48721499999999</v>
      </c>
    </row>
    <row r="26" spans="1:235" s="4" customFormat="1" x14ac:dyDescent="0.2">
      <c r="A26" s="2"/>
      <c r="B26" s="10">
        <v>46213.479166666664</v>
      </c>
      <c r="C26" s="16">
        <v>154.80521136999999</v>
      </c>
      <c r="D26" s="16">
        <v>149.97037</v>
      </c>
      <c r="E26" s="16">
        <v>150.67650900000001</v>
      </c>
      <c r="F26" s="16">
        <v>150.40097600000001</v>
      </c>
      <c r="G26" s="16">
        <v>150.226617</v>
      </c>
      <c r="H26" s="16">
        <v>136.73633699999999</v>
      </c>
      <c r="I26" s="16">
        <v>144.53222600000001</v>
      </c>
      <c r="J26" s="16">
        <v>143.85084699999999</v>
      </c>
      <c r="K26" s="16">
        <v>145.02634499999999</v>
      </c>
      <c r="L26" s="16">
        <v>145.16414599999999</v>
      </c>
      <c r="M26" s="16">
        <v>153.09882099999999</v>
      </c>
      <c r="N26" s="16">
        <v>150.85861399999999</v>
      </c>
      <c r="O26" s="16">
        <v>150.145826</v>
      </c>
      <c r="P26" s="16">
        <v>158.04989499999999</v>
      </c>
      <c r="Q26" s="16">
        <v>142.11703466</v>
      </c>
      <c r="R26" s="16">
        <v>145.43431000000001</v>
      </c>
      <c r="S26" s="16">
        <v>143.632079</v>
      </c>
      <c r="T26" s="16">
        <v>155.581142</v>
      </c>
      <c r="U26" s="16">
        <v>145.851056</v>
      </c>
      <c r="V26" s="16">
        <v>145.851056</v>
      </c>
      <c r="W26" s="16">
        <v>152.57674600000001</v>
      </c>
      <c r="X26" s="16">
        <v>139.12624600000001</v>
      </c>
      <c r="Y26" s="16">
        <v>134.56013899999999</v>
      </c>
      <c r="Z26" s="16">
        <v>137.46584899999999</v>
      </c>
      <c r="AA26" s="16">
        <v>155.734297</v>
      </c>
      <c r="AB26" s="16">
        <v>134.60091199999999</v>
      </c>
      <c r="AC26" s="16">
        <v>144.361897</v>
      </c>
      <c r="AD26" s="16">
        <v>139.692474</v>
      </c>
      <c r="AE26" s="16">
        <v>138.61935299999999</v>
      </c>
      <c r="AF26" s="16">
        <v>138.03597300000001</v>
      </c>
      <c r="AG26" s="16">
        <v>151.93427575000001</v>
      </c>
      <c r="AH26" s="16">
        <v>151.30793815000001</v>
      </c>
      <c r="AI26" s="16">
        <v>152.26488800000001</v>
      </c>
      <c r="AJ26" s="16">
        <v>152.22241500000001</v>
      </c>
      <c r="AK26" s="16">
        <v>136.53568000000001</v>
      </c>
      <c r="AL26" s="16">
        <v>152.98187899999999</v>
      </c>
      <c r="AM26" s="16">
        <v>134.34191200000001</v>
      </c>
      <c r="AN26" s="16">
        <v>134.99855199999999</v>
      </c>
      <c r="AO26" s="16">
        <v>143.24569399999999</v>
      </c>
      <c r="AP26" s="16">
        <v>137.23298</v>
      </c>
      <c r="AQ26" s="16">
        <v>135.01275999999999</v>
      </c>
      <c r="AR26" s="16">
        <v>135.60701499999999</v>
      </c>
      <c r="AS26" s="16">
        <v>137.049465</v>
      </c>
      <c r="AT26" s="16">
        <v>142.75624999999999</v>
      </c>
      <c r="AU26" s="16">
        <v>142.75624999999999</v>
      </c>
      <c r="AV26" s="16">
        <v>146.22832199999999</v>
      </c>
      <c r="AW26" s="16">
        <v>140.17297199999999</v>
      </c>
      <c r="AX26" s="16">
        <v>141.06686500000001</v>
      </c>
      <c r="AY26" s="16">
        <v>141.36534599999999</v>
      </c>
      <c r="AZ26" s="16">
        <v>156.01608999999999</v>
      </c>
      <c r="BA26" s="16">
        <v>136.72073900000001</v>
      </c>
      <c r="BB26" s="16">
        <v>135.94489300000001</v>
      </c>
      <c r="BC26" s="16">
        <v>135.15819149999999</v>
      </c>
      <c r="BD26" s="16">
        <v>135.319005</v>
      </c>
      <c r="BE26" s="16">
        <v>134.77037000000001</v>
      </c>
      <c r="BF26" s="16">
        <v>135.85659899999999</v>
      </c>
      <c r="BG26" s="16">
        <v>145.07684900000001</v>
      </c>
      <c r="BH26" s="16">
        <v>146.47580300000001</v>
      </c>
      <c r="BI26" s="16">
        <v>146.47580300000001</v>
      </c>
      <c r="BJ26" s="16">
        <v>146.47580300000001</v>
      </c>
      <c r="BK26" s="16">
        <v>135.71149299999999</v>
      </c>
      <c r="BL26" s="16">
        <v>136.324367</v>
      </c>
      <c r="BM26" s="16">
        <v>148.452899</v>
      </c>
      <c r="BN26" s="16">
        <v>147.89812900000001</v>
      </c>
      <c r="BO26" s="16">
        <v>141.36487</v>
      </c>
      <c r="BP26" s="16">
        <v>139.001833</v>
      </c>
      <c r="BQ26" s="16">
        <v>148.78339399999999</v>
      </c>
      <c r="BR26" s="16">
        <v>136.777467</v>
      </c>
      <c r="BS26" s="16">
        <v>136.80865226</v>
      </c>
      <c r="BT26" s="16">
        <v>141.32033300000001</v>
      </c>
      <c r="BU26" s="16">
        <v>147.33320000000001</v>
      </c>
      <c r="BV26" s="16">
        <v>147.50534847</v>
      </c>
      <c r="BW26" s="16">
        <v>155.79028600000001</v>
      </c>
      <c r="BX26" s="16">
        <v>143.40557799999999</v>
      </c>
      <c r="BY26" s="16">
        <v>142.523079</v>
      </c>
      <c r="BZ26" s="16">
        <v>142.636729</v>
      </c>
      <c r="CA26" s="16">
        <v>158.19958</v>
      </c>
      <c r="CB26" s="16">
        <v>154.11956799999999</v>
      </c>
      <c r="CC26" s="16">
        <v>140.49103500000001</v>
      </c>
      <c r="CD26" s="16">
        <v>146.00779600000001</v>
      </c>
      <c r="CE26" s="16">
        <v>144.89962399999999</v>
      </c>
      <c r="CF26" s="16">
        <v>151.96475000000001</v>
      </c>
      <c r="CG26" s="16">
        <v>140.95929899999999</v>
      </c>
      <c r="CH26" s="16">
        <v>155.79028600000001</v>
      </c>
      <c r="CI26" s="16">
        <v>136.01704867000001</v>
      </c>
      <c r="CJ26" s="16">
        <v>136.58789999999999</v>
      </c>
      <c r="CK26" s="16">
        <v>140.078946</v>
      </c>
      <c r="CL26" s="16">
        <v>159.526377</v>
      </c>
      <c r="CM26" s="16">
        <v>159.526377</v>
      </c>
      <c r="CN26" s="16">
        <v>152.284412</v>
      </c>
      <c r="CO26" s="16">
        <v>154.59944899999999</v>
      </c>
      <c r="CP26" s="16">
        <v>156.58427900000001</v>
      </c>
      <c r="CQ26" s="16">
        <v>143.17241200000001</v>
      </c>
      <c r="CR26" s="16">
        <v>148.20581300000001</v>
      </c>
      <c r="CS26" s="16">
        <v>151.69049408000001</v>
      </c>
      <c r="CT26" s="16">
        <v>135.43588099999999</v>
      </c>
      <c r="CU26" s="16">
        <v>137.01207700000001</v>
      </c>
      <c r="CV26" s="16">
        <v>146.36902180000001</v>
      </c>
      <c r="CW26" s="16">
        <v>148.340509</v>
      </c>
      <c r="CX26" s="16">
        <v>137.279391</v>
      </c>
      <c r="CY26" s="16">
        <v>162.85369039</v>
      </c>
      <c r="CZ26" s="16">
        <v>136.143697</v>
      </c>
      <c r="DA26" s="16">
        <v>136.54870867</v>
      </c>
      <c r="DB26" s="16">
        <v>137.09749600000001</v>
      </c>
      <c r="DC26" s="16">
        <v>142.26857000000001</v>
      </c>
      <c r="DD26" s="16">
        <v>145.71552</v>
      </c>
      <c r="DE26" s="16">
        <v>146.163229</v>
      </c>
      <c r="DF26" s="16">
        <v>143.40557799999999</v>
      </c>
      <c r="DG26" s="16">
        <v>142.91351299999999</v>
      </c>
      <c r="DH26" s="16">
        <v>141.985061</v>
      </c>
      <c r="DI26" s="16">
        <v>142.636729</v>
      </c>
      <c r="DJ26" s="16">
        <v>138.75684050000001</v>
      </c>
      <c r="DK26" s="16">
        <v>143.17089999999999</v>
      </c>
      <c r="DL26" s="16">
        <v>160.18032001</v>
      </c>
      <c r="DM26" s="16">
        <v>150.25016600000001</v>
      </c>
      <c r="DN26" s="16">
        <v>149.549083</v>
      </c>
      <c r="DO26" s="16">
        <v>134.185823</v>
      </c>
      <c r="DP26" s="16">
        <v>151.30696499999999</v>
      </c>
      <c r="DQ26" s="16">
        <v>152.870676</v>
      </c>
      <c r="DR26" s="16">
        <v>151.206896</v>
      </c>
      <c r="DS26" s="16">
        <v>134.75421800000001</v>
      </c>
      <c r="DT26" s="16">
        <v>152.50992400000001</v>
      </c>
      <c r="DU26" s="16">
        <v>134.791462</v>
      </c>
      <c r="DV26" s="16">
        <v>135.363077</v>
      </c>
      <c r="DW26" s="16">
        <v>142.03809899999999</v>
      </c>
      <c r="DX26" s="16">
        <v>144.02001300000001</v>
      </c>
      <c r="DY26" s="16">
        <v>144.46415999999999</v>
      </c>
      <c r="DZ26" s="16">
        <v>137.12203299999999</v>
      </c>
      <c r="EA26" s="16">
        <v>137.375742</v>
      </c>
      <c r="EB26" s="16">
        <v>137.375742</v>
      </c>
      <c r="EC26" s="16">
        <v>138.84852457</v>
      </c>
      <c r="ED26" s="16">
        <v>141.021389</v>
      </c>
      <c r="EE26" s="16">
        <v>141.36804000000001</v>
      </c>
      <c r="EF26" s="16">
        <v>135.83337299999999</v>
      </c>
      <c r="EG26" s="16">
        <v>136.53776099999999</v>
      </c>
      <c r="EH26" s="16">
        <v>151.57228900000001</v>
      </c>
      <c r="EI26" s="16">
        <v>143.98446300000001</v>
      </c>
      <c r="EJ26" s="16">
        <v>162.96877803000001</v>
      </c>
      <c r="EK26" s="16">
        <v>137.83205100000001</v>
      </c>
      <c r="EL26" s="16">
        <v>137.83205100000001</v>
      </c>
      <c r="EM26" s="16">
        <v>137.81190100000001</v>
      </c>
      <c r="EN26" s="16">
        <v>142.97715700000001</v>
      </c>
      <c r="EO26" s="16">
        <v>143.53632400000001</v>
      </c>
      <c r="EP26" s="16">
        <v>143.40557799999999</v>
      </c>
      <c r="EQ26" s="16">
        <v>137.18144100000001</v>
      </c>
      <c r="ER26" s="16">
        <v>141.41244699999999</v>
      </c>
      <c r="ES26" s="16">
        <v>150.78072700000001</v>
      </c>
      <c r="ET26" s="16">
        <v>136.18200400000001</v>
      </c>
      <c r="EU26" s="16">
        <v>136.619553</v>
      </c>
      <c r="EV26" s="16">
        <v>142.33779999999999</v>
      </c>
      <c r="EW26" s="16">
        <v>137.95845199999999</v>
      </c>
      <c r="EX26" s="16">
        <v>137.53147999999999</v>
      </c>
      <c r="EY26" s="16">
        <v>137.61827199999999</v>
      </c>
      <c r="EZ26" s="16">
        <v>145.36816200000001</v>
      </c>
      <c r="FA26" s="16">
        <v>148.803506</v>
      </c>
      <c r="FB26" s="16">
        <v>141.343841</v>
      </c>
      <c r="FC26" s="16">
        <v>139.51122599999999</v>
      </c>
      <c r="FD26" s="16">
        <v>145.851056</v>
      </c>
      <c r="FE26" s="16">
        <v>144.93314599999999</v>
      </c>
      <c r="FF26" s="16">
        <v>144.54715999999999</v>
      </c>
      <c r="FG26" s="16">
        <v>162.53435274</v>
      </c>
      <c r="FH26" s="16">
        <v>148.49530300000001</v>
      </c>
      <c r="FI26" s="16">
        <v>153.31921399999999</v>
      </c>
      <c r="FJ26" s="16">
        <v>138.91658000000001</v>
      </c>
      <c r="FK26" s="16">
        <v>165.79786812</v>
      </c>
      <c r="FL26" s="16">
        <v>153.82028484</v>
      </c>
      <c r="FM26" s="16">
        <v>153.762934</v>
      </c>
      <c r="FN26" s="16">
        <v>131.53930299999999</v>
      </c>
      <c r="FO26" s="16">
        <v>132.211603</v>
      </c>
      <c r="FP26" s="16">
        <v>137.87976</v>
      </c>
      <c r="FQ26" s="16">
        <v>140.078946</v>
      </c>
      <c r="FR26" s="16">
        <v>158.21777295000001</v>
      </c>
      <c r="FS26" s="16">
        <v>157.64603700000001</v>
      </c>
      <c r="FT26" s="16">
        <v>158.19958</v>
      </c>
      <c r="FU26" s="16">
        <v>142.113641</v>
      </c>
      <c r="FV26" s="16">
        <v>142.113641</v>
      </c>
      <c r="FW26" s="16">
        <v>168.38999799999999</v>
      </c>
      <c r="FX26" s="16">
        <v>168.38999799999999</v>
      </c>
      <c r="FY26" s="16">
        <v>166.59649099999999</v>
      </c>
      <c r="FZ26" s="16">
        <v>148.56182200000001</v>
      </c>
      <c r="GA26" s="16">
        <v>148.40924200000001</v>
      </c>
      <c r="GB26" s="16">
        <v>141.256339</v>
      </c>
      <c r="GC26" s="16">
        <v>141.08708999999999</v>
      </c>
      <c r="GD26" s="16">
        <v>147.75481103999999</v>
      </c>
      <c r="GE26" s="16">
        <v>145.06995599999999</v>
      </c>
      <c r="GF26" s="16">
        <v>150.03733399999999</v>
      </c>
      <c r="GG26" s="16">
        <v>155.79028600000001</v>
      </c>
      <c r="GH26" s="16">
        <v>155.79028600000001</v>
      </c>
      <c r="GI26" s="16">
        <v>140.49927199999999</v>
      </c>
      <c r="GJ26" s="16">
        <v>134.55091132999999</v>
      </c>
      <c r="GK26" s="16">
        <v>141.01583600000001</v>
      </c>
      <c r="GL26" s="16">
        <v>142.91351299999999</v>
      </c>
      <c r="GM26" s="16">
        <v>162.37013540000001</v>
      </c>
      <c r="GN26" s="16">
        <v>143.83299099999999</v>
      </c>
      <c r="GO26" s="16">
        <v>162.37013540000001</v>
      </c>
      <c r="GP26" s="16">
        <v>142.113641</v>
      </c>
      <c r="GQ26" s="16">
        <v>137.44537299999999</v>
      </c>
      <c r="GR26" s="16">
        <v>141.85020599999999</v>
      </c>
      <c r="GS26" s="16">
        <v>143.87788699999999</v>
      </c>
      <c r="GT26" s="16">
        <v>135.933807</v>
      </c>
      <c r="GU26" s="16">
        <v>137.23595700000001</v>
      </c>
      <c r="GV26" s="16">
        <v>138.11361199999999</v>
      </c>
      <c r="GW26" s="16">
        <v>138.890985</v>
      </c>
      <c r="GX26" s="16">
        <v>152.19344799999999</v>
      </c>
      <c r="GY26" s="16">
        <v>143.90815499999999</v>
      </c>
      <c r="GZ26" s="16">
        <v>143.68369000000001</v>
      </c>
      <c r="HA26" s="16">
        <v>143.54871</v>
      </c>
      <c r="HB26" s="16">
        <v>138.11361199999999</v>
      </c>
      <c r="HC26" s="16">
        <v>137.57373799999999</v>
      </c>
      <c r="HD26" s="16">
        <v>138.11361199999999</v>
      </c>
      <c r="HE26" s="16">
        <v>141.91715300000001</v>
      </c>
      <c r="HF26" s="16">
        <v>150.538321</v>
      </c>
      <c r="HG26" s="16">
        <v>150.78072700000001</v>
      </c>
      <c r="HH26" s="16">
        <v>150.78072700000001</v>
      </c>
      <c r="HI26" s="16">
        <v>147.36931999999999</v>
      </c>
      <c r="HJ26" s="16">
        <v>150.38498200000001</v>
      </c>
      <c r="HK26" s="16">
        <v>151.69391200000001</v>
      </c>
      <c r="HL26" s="16">
        <v>150.87089</v>
      </c>
      <c r="HM26" s="16">
        <v>158.69175300000001</v>
      </c>
      <c r="HN26" s="16">
        <v>145.920244</v>
      </c>
      <c r="HO26" s="16">
        <v>150.59509</v>
      </c>
      <c r="HP26" s="16">
        <v>141.59034700000001</v>
      </c>
      <c r="HQ26" s="16">
        <v>152.917935</v>
      </c>
      <c r="HR26" s="16">
        <v>139.37871849999999</v>
      </c>
      <c r="HS26" s="16">
        <v>139.82479499999999</v>
      </c>
      <c r="HT26" s="16">
        <v>145.450334</v>
      </c>
      <c r="HU26" s="16">
        <v>137.050994</v>
      </c>
      <c r="HV26" s="16">
        <v>142.07141615</v>
      </c>
      <c r="HW26" s="16">
        <v>134.83843150000001</v>
      </c>
      <c r="HX26" s="16">
        <v>135.38634200000001</v>
      </c>
      <c r="HY26" s="16">
        <v>161.47638468</v>
      </c>
      <c r="HZ26" s="16">
        <v>139.85934700000001</v>
      </c>
      <c r="IA26" s="16">
        <v>152.347443</v>
      </c>
    </row>
    <row r="27" spans="1:235" s="4" customFormat="1" x14ac:dyDescent="0.2">
      <c r="A27" s="2"/>
      <c r="B27" s="10">
        <v>46213.5</v>
      </c>
      <c r="C27" s="16">
        <v>155.41585054999999</v>
      </c>
      <c r="D27" s="16">
        <v>150.46538799999999</v>
      </c>
      <c r="E27" s="16">
        <v>151.16053600000001</v>
      </c>
      <c r="F27" s="16">
        <v>150.89487</v>
      </c>
      <c r="G27" s="16">
        <v>150.72391300000001</v>
      </c>
      <c r="H27" s="16">
        <v>137.62595300000001</v>
      </c>
      <c r="I27" s="16">
        <v>145.61965799999999</v>
      </c>
      <c r="J27" s="16">
        <v>144.97164000000001</v>
      </c>
      <c r="K27" s="16">
        <v>146.09166200000001</v>
      </c>
      <c r="L27" s="16">
        <v>144.43457000000001</v>
      </c>
      <c r="M27" s="16">
        <v>153.16640899999999</v>
      </c>
      <c r="N27" s="16">
        <v>151.85047900000001</v>
      </c>
      <c r="O27" s="16">
        <v>151.23503199999999</v>
      </c>
      <c r="P27" s="16">
        <v>158.63849999999999</v>
      </c>
      <c r="Q27" s="16">
        <v>142.47552918</v>
      </c>
      <c r="R27" s="16">
        <v>146.36274599999999</v>
      </c>
      <c r="S27" s="16">
        <v>144.98471799999999</v>
      </c>
      <c r="T27" s="16">
        <v>156.18171699999999</v>
      </c>
      <c r="U27" s="16">
        <v>146.906318</v>
      </c>
      <c r="V27" s="16">
        <v>146.906318</v>
      </c>
      <c r="W27" s="16">
        <v>153.21385699999999</v>
      </c>
      <c r="X27" s="16">
        <v>140.182253</v>
      </c>
      <c r="Y27" s="16">
        <v>135.735962</v>
      </c>
      <c r="Z27" s="16">
        <v>138.58956800000001</v>
      </c>
      <c r="AA27" s="16">
        <v>156.406384</v>
      </c>
      <c r="AB27" s="16">
        <v>135.66703799999999</v>
      </c>
      <c r="AC27" s="16">
        <v>143.60381799999999</v>
      </c>
      <c r="AD27" s="16">
        <v>140.72241399999999</v>
      </c>
      <c r="AE27" s="16">
        <v>139.666909</v>
      </c>
      <c r="AF27" s="16">
        <v>139.15388300000001</v>
      </c>
      <c r="AG27" s="16">
        <v>152.3526975</v>
      </c>
      <c r="AH27" s="16">
        <v>151.78004014000001</v>
      </c>
      <c r="AI27" s="16">
        <v>152.723086</v>
      </c>
      <c r="AJ27" s="16">
        <v>152.722621</v>
      </c>
      <c r="AK27" s="16">
        <v>137.86483799999999</v>
      </c>
      <c r="AL27" s="16">
        <v>153.62737200000001</v>
      </c>
      <c r="AM27" s="16">
        <v>135.84666100000001</v>
      </c>
      <c r="AN27" s="16">
        <v>136.32767100000001</v>
      </c>
      <c r="AO27" s="16">
        <v>144.10180099999999</v>
      </c>
      <c r="AP27" s="16">
        <v>138.459069</v>
      </c>
      <c r="AQ27" s="16">
        <v>136.066722</v>
      </c>
      <c r="AR27" s="16">
        <v>136.661078</v>
      </c>
      <c r="AS27" s="16">
        <v>137.651782</v>
      </c>
      <c r="AT27" s="16">
        <v>143.82074600000001</v>
      </c>
      <c r="AU27" s="16">
        <v>143.82074600000001</v>
      </c>
      <c r="AV27" s="16">
        <v>147.26280499999999</v>
      </c>
      <c r="AW27" s="16">
        <v>141.24508599999999</v>
      </c>
      <c r="AX27" s="16">
        <v>142.97399799999999</v>
      </c>
      <c r="AY27" s="16">
        <v>143.17799500000001</v>
      </c>
      <c r="AZ27" s="16">
        <v>156.62298000000001</v>
      </c>
      <c r="BA27" s="16">
        <v>137.659942</v>
      </c>
      <c r="BB27" s="16">
        <v>136.84866600000001</v>
      </c>
      <c r="BC27" s="16">
        <v>136.06146749999999</v>
      </c>
      <c r="BD27" s="16">
        <v>136.2188385</v>
      </c>
      <c r="BE27" s="16">
        <v>135.61121399999999</v>
      </c>
      <c r="BF27" s="16">
        <v>136.759871</v>
      </c>
      <c r="BG27" s="16">
        <v>146.133489</v>
      </c>
      <c r="BH27" s="16">
        <v>147.51350400000001</v>
      </c>
      <c r="BI27" s="16">
        <v>147.51350400000001</v>
      </c>
      <c r="BJ27" s="16">
        <v>147.51350400000001</v>
      </c>
      <c r="BK27" s="16">
        <v>136.89524800000001</v>
      </c>
      <c r="BL27" s="16">
        <v>137.47501</v>
      </c>
      <c r="BM27" s="16">
        <v>149.23837399999999</v>
      </c>
      <c r="BN27" s="16">
        <v>148.671246</v>
      </c>
      <c r="BO27" s="16">
        <v>140.910009</v>
      </c>
      <c r="BP27" s="16">
        <v>139.05290600000001</v>
      </c>
      <c r="BQ27" s="16">
        <v>149.88963699999999</v>
      </c>
      <c r="BR27" s="16">
        <v>138.11713499999999</v>
      </c>
      <c r="BS27" s="16">
        <v>138.14862571</v>
      </c>
      <c r="BT27" s="16">
        <v>142.36774700000001</v>
      </c>
      <c r="BU27" s="16">
        <v>147.73443233</v>
      </c>
      <c r="BV27" s="16">
        <v>146.69584467000001</v>
      </c>
      <c r="BW27" s="16">
        <v>156.387393</v>
      </c>
      <c r="BX27" s="16">
        <v>144.37024600000001</v>
      </c>
      <c r="BY27" s="16">
        <v>141.740217</v>
      </c>
      <c r="BZ27" s="16">
        <v>141.85394400000001</v>
      </c>
      <c r="CA27" s="16">
        <v>158.46388099999999</v>
      </c>
      <c r="CB27" s="16">
        <v>154.19612799999999</v>
      </c>
      <c r="CC27" s="16">
        <v>140.258623</v>
      </c>
      <c r="CD27" s="16">
        <v>147.41967600000001</v>
      </c>
      <c r="CE27" s="16">
        <v>146.25296399999999</v>
      </c>
      <c r="CF27" s="16">
        <v>151.92866900000001</v>
      </c>
      <c r="CG27" s="16">
        <v>141.75479799999999</v>
      </c>
      <c r="CH27" s="16">
        <v>156.387393</v>
      </c>
      <c r="CI27" s="16">
        <v>136.95079999999999</v>
      </c>
      <c r="CJ27" s="16">
        <v>137.526073</v>
      </c>
      <c r="CK27" s="16">
        <v>140.99556699999999</v>
      </c>
      <c r="CL27" s="16">
        <v>159.904639</v>
      </c>
      <c r="CM27" s="16">
        <v>159.904639</v>
      </c>
      <c r="CN27" s="16">
        <v>152.653706</v>
      </c>
      <c r="CO27" s="16">
        <v>155.14498699999999</v>
      </c>
      <c r="CP27" s="16">
        <v>157.107573</v>
      </c>
      <c r="CQ27" s="16">
        <v>144.41458800000001</v>
      </c>
      <c r="CR27" s="16">
        <v>148.72185500000001</v>
      </c>
      <c r="CS27" s="16">
        <v>152.29514083000001</v>
      </c>
      <c r="CT27" s="16">
        <v>136.93330499999999</v>
      </c>
      <c r="CU27" s="16">
        <v>137.58481599999999</v>
      </c>
      <c r="CV27" s="16">
        <v>148.02108548000001</v>
      </c>
      <c r="CW27" s="16">
        <v>149.09306599999999</v>
      </c>
      <c r="CX27" s="16">
        <v>138.30415600000001</v>
      </c>
      <c r="CY27" s="16">
        <v>163.55650184000001</v>
      </c>
      <c r="CZ27" s="16">
        <v>137.19058000000001</v>
      </c>
      <c r="DA27" s="16">
        <v>137.69761299999999</v>
      </c>
      <c r="DB27" s="16">
        <v>138.212861</v>
      </c>
      <c r="DC27" s="16">
        <v>141.855662</v>
      </c>
      <c r="DD27" s="16">
        <v>146.75541699999999</v>
      </c>
      <c r="DE27" s="16">
        <v>147.226313</v>
      </c>
      <c r="DF27" s="16">
        <v>144.37024600000001</v>
      </c>
      <c r="DG27" s="16">
        <v>143.84062499999999</v>
      </c>
      <c r="DH27" s="16">
        <v>141.257723</v>
      </c>
      <c r="DI27" s="16">
        <v>141.85394400000001</v>
      </c>
      <c r="DJ27" s="16">
        <v>139.73388299999999</v>
      </c>
      <c r="DK27" s="16">
        <v>144.1388</v>
      </c>
      <c r="DL27" s="16">
        <v>160.25989073</v>
      </c>
      <c r="DM27" s="16">
        <v>151.28674599999999</v>
      </c>
      <c r="DN27" s="16">
        <v>150.58599899999999</v>
      </c>
      <c r="DO27" s="16">
        <v>135.02643433</v>
      </c>
      <c r="DP27" s="16">
        <v>151.67379600000001</v>
      </c>
      <c r="DQ27" s="16">
        <v>153.47484499999999</v>
      </c>
      <c r="DR27" s="16">
        <v>151.898515</v>
      </c>
      <c r="DS27" s="16">
        <v>136.192533</v>
      </c>
      <c r="DT27" s="16">
        <v>153.112472</v>
      </c>
      <c r="DU27" s="16">
        <v>135.68799300000001</v>
      </c>
      <c r="DV27" s="16">
        <v>136.26319599999999</v>
      </c>
      <c r="DW27" s="16">
        <v>143.16883200000001</v>
      </c>
      <c r="DX27" s="16">
        <v>144.98419000000001</v>
      </c>
      <c r="DY27" s="16">
        <v>145.426174</v>
      </c>
      <c r="DZ27" s="16">
        <v>138.52556100000001</v>
      </c>
      <c r="EA27" s="16">
        <v>138.60377600000001</v>
      </c>
      <c r="EB27" s="16">
        <v>138.60377600000001</v>
      </c>
      <c r="EC27" s="16">
        <v>139.72615948999999</v>
      </c>
      <c r="ED27" s="16">
        <v>141.81976299999999</v>
      </c>
      <c r="EE27" s="16">
        <v>142.14445599999999</v>
      </c>
      <c r="EF27" s="16">
        <v>137.15719899999999</v>
      </c>
      <c r="EG27" s="16">
        <v>137.77509599999999</v>
      </c>
      <c r="EH27" s="16">
        <v>154.03788499999999</v>
      </c>
      <c r="EI27" s="16">
        <v>145.15953500000001</v>
      </c>
      <c r="EJ27" s="16">
        <v>163.67208615999999</v>
      </c>
      <c r="EK27" s="16">
        <v>138.442329</v>
      </c>
      <c r="EL27" s="16">
        <v>138.442329</v>
      </c>
      <c r="EM27" s="16">
        <v>138.38952399999999</v>
      </c>
      <c r="EN27" s="16">
        <v>143.92060699999999</v>
      </c>
      <c r="EO27" s="16">
        <v>144.500429</v>
      </c>
      <c r="EP27" s="16">
        <v>144.37024600000001</v>
      </c>
      <c r="EQ27" s="16">
        <v>138.28348199999999</v>
      </c>
      <c r="ER27" s="16">
        <v>142.031565</v>
      </c>
      <c r="ES27" s="16">
        <v>151.153763</v>
      </c>
      <c r="ET27" s="16">
        <v>137.111378</v>
      </c>
      <c r="EU27" s="16">
        <v>137.55690999999999</v>
      </c>
      <c r="EV27" s="16">
        <v>143.41989971999999</v>
      </c>
      <c r="EW27" s="16">
        <v>139.08936700000001</v>
      </c>
      <c r="EX27" s="16">
        <v>138.76163500000001</v>
      </c>
      <c r="EY27" s="16">
        <v>138.72376499999999</v>
      </c>
      <c r="EZ27" s="16">
        <v>147.00892899999999</v>
      </c>
      <c r="FA27" s="16">
        <v>149.800175</v>
      </c>
      <c r="FB27" s="16">
        <v>142.34523799999999</v>
      </c>
      <c r="FC27" s="16">
        <v>140.566202</v>
      </c>
      <c r="FD27" s="16">
        <v>146.906318</v>
      </c>
      <c r="FE27" s="16">
        <v>146.030452</v>
      </c>
      <c r="FF27" s="16">
        <v>145.66220100000001</v>
      </c>
      <c r="FG27" s="16">
        <v>163.06643711000001</v>
      </c>
      <c r="FH27" s="16">
        <v>149.035438</v>
      </c>
      <c r="FI27" s="16">
        <v>153.83004800000001</v>
      </c>
      <c r="FJ27" s="16">
        <v>139.892449</v>
      </c>
      <c r="FK27" s="16">
        <v>166.35274078</v>
      </c>
      <c r="FL27" s="16">
        <v>154.61251948</v>
      </c>
      <c r="FM27" s="16">
        <v>154.15500800000001</v>
      </c>
      <c r="FN27" s="16">
        <v>132.38555700000001</v>
      </c>
      <c r="FO27" s="16">
        <v>133.056701</v>
      </c>
      <c r="FP27" s="16">
        <v>138.97031899999999</v>
      </c>
      <c r="FQ27" s="16">
        <v>140.99556699999999</v>
      </c>
      <c r="FR27" s="16">
        <v>158.48210434999999</v>
      </c>
      <c r="FS27" s="16">
        <v>157.92623499999999</v>
      </c>
      <c r="FT27" s="16">
        <v>158.46388099999999</v>
      </c>
      <c r="FU27" s="16">
        <v>142.98863299999999</v>
      </c>
      <c r="FV27" s="16">
        <v>142.98863299999999</v>
      </c>
      <c r="FW27" s="16">
        <v>171.10429300000001</v>
      </c>
      <c r="FX27" s="16">
        <v>171.10429300000001</v>
      </c>
      <c r="FY27" s="16">
        <v>169.28923800000001</v>
      </c>
      <c r="FZ27" s="16">
        <v>149.62501599999999</v>
      </c>
      <c r="GA27" s="16">
        <v>149.47537299999999</v>
      </c>
      <c r="GB27" s="16">
        <v>141.30757399999999</v>
      </c>
      <c r="GC27" s="16">
        <v>141.16216299999999</v>
      </c>
      <c r="GD27" s="16">
        <v>148.90804241999999</v>
      </c>
      <c r="GE27" s="16">
        <v>146.394915</v>
      </c>
      <c r="GF27" s="16">
        <v>150.71639099999999</v>
      </c>
      <c r="GG27" s="16">
        <v>156.387393</v>
      </c>
      <c r="GH27" s="16">
        <v>156.387393</v>
      </c>
      <c r="GI27" s="16">
        <v>141.16964100000001</v>
      </c>
      <c r="GJ27" s="16">
        <v>135.61680933</v>
      </c>
      <c r="GK27" s="16">
        <v>141.94680199999999</v>
      </c>
      <c r="GL27" s="16">
        <v>143.84062499999999</v>
      </c>
      <c r="GM27" s="16">
        <v>163.07086002</v>
      </c>
      <c r="GN27" s="16">
        <v>146.131135</v>
      </c>
      <c r="GO27" s="16">
        <v>163.07086002</v>
      </c>
      <c r="GP27" s="16">
        <v>142.98863299999999</v>
      </c>
      <c r="GQ27" s="16">
        <v>138.37675400000001</v>
      </c>
      <c r="GR27" s="16">
        <v>142.70462800000001</v>
      </c>
      <c r="GS27" s="16">
        <v>144.61212699999999</v>
      </c>
      <c r="GT27" s="16">
        <v>137.04608300000001</v>
      </c>
      <c r="GU27" s="16">
        <v>138.40553700000001</v>
      </c>
      <c r="GV27" s="16">
        <v>139.098286</v>
      </c>
      <c r="GW27" s="16">
        <v>140.17213699999999</v>
      </c>
      <c r="GX27" s="16">
        <v>152.70279099999999</v>
      </c>
      <c r="GY27" s="16">
        <v>144.97988699999999</v>
      </c>
      <c r="GZ27" s="16">
        <v>144.585206</v>
      </c>
      <c r="HA27" s="16">
        <v>144.44634099999999</v>
      </c>
      <c r="HB27" s="16">
        <v>139.098286</v>
      </c>
      <c r="HC27" s="16">
        <v>138.55433199999999</v>
      </c>
      <c r="HD27" s="16">
        <v>139.098286</v>
      </c>
      <c r="HE27" s="16">
        <v>142.77246500000001</v>
      </c>
      <c r="HF27" s="16">
        <v>150.90582599999999</v>
      </c>
      <c r="HG27" s="16">
        <v>151.153763</v>
      </c>
      <c r="HH27" s="16">
        <v>151.153763</v>
      </c>
      <c r="HI27" s="16">
        <v>147.724199</v>
      </c>
      <c r="HJ27" s="16">
        <v>150.82986299999999</v>
      </c>
      <c r="HK27" s="16">
        <v>152.57970700000001</v>
      </c>
      <c r="HL27" s="16">
        <v>151.79378700000001</v>
      </c>
      <c r="HM27" s="16">
        <v>157.87563399999999</v>
      </c>
      <c r="HN27" s="16">
        <v>146.94056399999999</v>
      </c>
      <c r="HO27" s="16">
        <v>151.27915400000001</v>
      </c>
      <c r="HP27" s="16">
        <v>143.85265834</v>
      </c>
      <c r="HQ27" s="16">
        <v>153.35134099999999</v>
      </c>
      <c r="HR27" s="16">
        <v>140.43835799999999</v>
      </c>
      <c r="HS27" s="16">
        <v>140.887686</v>
      </c>
      <c r="HT27" s="16">
        <v>146.370137</v>
      </c>
      <c r="HU27" s="16">
        <v>138.16248400000001</v>
      </c>
      <c r="HV27" s="16">
        <v>143.30403982000001</v>
      </c>
      <c r="HW27" s="16">
        <v>136.00960599999999</v>
      </c>
      <c r="HX27" s="16">
        <v>136.557165</v>
      </c>
      <c r="HY27" s="16">
        <v>162.11464125000001</v>
      </c>
      <c r="HZ27" s="16">
        <v>140.89863800000001</v>
      </c>
      <c r="IA27" s="16">
        <v>152.722397</v>
      </c>
    </row>
    <row r="28" spans="1:235" s="4" customFormat="1" x14ac:dyDescent="0.2">
      <c r="A28" s="2"/>
      <c r="B28" s="10">
        <v>46213.520833333336</v>
      </c>
      <c r="C28" s="16">
        <v>155.43201101</v>
      </c>
      <c r="D28" s="16">
        <v>149.950008</v>
      </c>
      <c r="E28" s="16">
        <v>150.626902</v>
      </c>
      <c r="F28" s="16">
        <v>150.36721800000001</v>
      </c>
      <c r="G28" s="16">
        <v>150.20850100000001</v>
      </c>
      <c r="H28" s="16">
        <v>137.52937700000001</v>
      </c>
      <c r="I28" s="16">
        <v>145.49856299999999</v>
      </c>
      <c r="J28" s="16">
        <v>144.819423</v>
      </c>
      <c r="K28" s="16">
        <v>145.96372400000001</v>
      </c>
      <c r="L28" s="16">
        <v>145.97194300000001</v>
      </c>
      <c r="M28" s="16">
        <v>153.13534000000001</v>
      </c>
      <c r="N28" s="16">
        <v>151.36719099999999</v>
      </c>
      <c r="O28" s="16">
        <v>150.770478</v>
      </c>
      <c r="P28" s="16">
        <v>157.92370199999999</v>
      </c>
      <c r="Q28" s="16">
        <v>143.23510759000001</v>
      </c>
      <c r="R28" s="16">
        <v>146.26149699999999</v>
      </c>
      <c r="S28" s="16">
        <v>144.009173</v>
      </c>
      <c r="T28" s="16">
        <v>155.577023</v>
      </c>
      <c r="U28" s="16">
        <v>146.23158699999999</v>
      </c>
      <c r="V28" s="16">
        <v>146.23158699999999</v>
      </c>
      <c r="W28" s="16">
        <v>152.73595700000001</v>
      </c>
      <c r="X28" s="16">
        <v>139.92189300000001</v>
      </c>
      <c r="Y28" s="16">
        <v>135.353455</v>
      </c>
      <c r="Z28" s="16">
        <v>138.265647</v>
      </c>
      <c r="AA28" s="16">
        <v>155.79562300000001</v>
      </c>
      <c r="AB28" s="16">
        <v>135.67446899999999</v>
      </c>
      <c r="AC28" s="16">
        <v>145.16608299999999</v>
      </c>
      <c r="AD28" s="16">
        <v>140.47906399999999</v>
      </c>
      <c r="AE28" s="16">
        <v>139.40815699999999</v>
      </c>
      <c r="AF28" s="16">
        <v>138.76701600000001</v>
      </c>
      <c r="AG28" s="16">
        <v>151.97916075000001</v>
      </c>
      <c r="AH28" s="16">
        <v>151.35274665</v>
      </c>
      <c r="AI28" s="16">
        <v>152.249426</v>
      </c>
      <c r="AJ28" s="16">
        <v>152.26118099999999</v>
      </c>
      <c r="AK28" s="16">
        <v>137.541011</v>
      </c>
      <c r="AL28" s="16">
        <v>153.128962</v>
      </c>
      <c r="AM28" s="16">
        <v>135.85051050000001</v>
      </c>
      <c r="AN28" s="16">
        <v>136.30938499999999</v>
      </c>
      <c r="AO28" s="16">
        <v>143.87002000000001</v>
      </c>
      <c r="AP28" s="16">
        <v>138.14604800000001</v>
      </c>
      <c r="AQ28" s="16">
        <v>135.66862800000001</v>
      </c>
      <c r="AR28" s="16">
        <v>136.25880699999999</v>
      </c>
      <c r="AS28" s="16">
        <v>137.361524</v>
      </c>
      <c r="AT28" s="16">
        <v>143.363158</v>
      </c>
      <c r="AU28" s="16">
        <v>143.363158</v>
      </c>
      <c r="AV28" s="16">
        <v>146.99285900000001</v>
      </c>
      <c r="AW28" s="16">
        <v>140.989814</v>
      </c>
      <c r="AX28" s="16">
        <v>140.95129750000001</v>
      </c>
      <c r="AY28" s="16">
        <v>141.32243399999999</v>
      </c>
      <c r="AZ28" s="16">
        <v>156.50111999999999</v>
      </c>
      <c r="BA28" s="16">
        <v>137.51361800000001</v>
      </c>
      <c r="BB28" s="16">
        <v>136.74354299999999</v>
      </c>
      <c r="BC28" s="16">
        <v>135.95596900000001</v>
      </c>
      <c r="BD28" s="16">
        <v>136.14012374999999</v>
      </c>
      <c r="BE28" s="16">
        <v>135.57419300000001</v>
      </c>
      <c r="BF28" s="16">
        <v>136.65805900000001</v>
      </c>
      <c r="BG28" s="16">
        <v>145.84981199999999</v>
      </c>
      <c r="BH28" s="16">
        <v>147.24278899999999</v>
      </c>
      <c r="BI28" s="16">
        <v>147.24278899999999</v>
      </c>
      <c r="BJ28" s="16">
        <v>147.24278899999999</v>
      </c>
      <c r="BK28" s="16">
        <v>136.80585500000001</v>
      </c>
      <c r="BL28" s="16">
        <v>137.360353</v>
      </c>
      <c r="BM28" s="16">
        <v>148.95084800000001</v>
      </c>
      <c r="BN28" s="16">
        <v>148.41252399999999</v>
      </c>
      <c r="BO28" s="16">
        <v>142.109452</v>
      </c>
      <c r="BP28" s="16">
        <v>139.93032199999999</v>
      </c>
      <c r="BQ28" s="16">
        <v>149.07815199999999</v>
      </c>
      <c r="BR28" s="16">
        <v>137.806299</v>
      </c>
      <c r="BS28" s="16">
        <v>137.83771884000001</v>
      </c>
      <c r="BT28" s="16">
        <v>142.03088500000001</v>
      </c>
      <c r="BU28" s="16">
        <v>147.36791825</v>
      </c>
      <c r="BV28" s="16">
        <v>148.31780058000001</v>
      </c>
      <c r="BW28" s="16">
        <v>156.24244400000001</v>
      </c>
      <c r="BX28" s="16">
        <v>144.177682</v>
      </c>
      <c r="BY28" s="16">
        <v>143.30881400000001</v>
      </c>
      <c r="BZ28" s="16">
        <v>143.42236500000001</v>
      </c>
      <c r="CA28" s="16">
        <v>157.635265</v>
      </c>
      <c r="CB28" s="16">
        <v>153.59223800000001</v>
      </c>
      <c r="CC28" s="16">
        <v>141.20978299999999</v>
      </c>
      <c r="CD28" s="16">
        <v>146.37034499999999</v>
      </c>
      <c r="CE28" s="16">
        <v>145.232482</v>
      </c>
      <c r="CF28" s="16">
        <v>151.29171700000001</v>
      </c>
      <c r="CG28" s="16">
        <v>141.618774</v>
      </c>
      <c r="CH28" s="16">
        <v>156.24244400000001</v>
      </c>
      <c r="CI28" s="16">
        <v>136.79922367</v>
      </c>
      <c r="CJ28" s="16">
        <v>137.378759</v>
      </c>
      <c r="CK28" s="16">
        <v>140.869091</v>
      </c>
      <c r="CL28" s="16">
        <v>159.34457900000001</v>
      </c>
      <c r="CM28" s="16">
        <v>159.34457900000001</v>
      </c>
      <c r="CN28" s="16">
        <v>153.261</v>
      </c>
      <c r="CO28" s="16">
        <v>154.877421</v>
      </c>
      <c r="CP28" s="16">
        <v>156.76137199999999</v>
      </c>
      <c r="CQ28" s="16">
        <v>143.567026</v>
      </c>
      <c r="CR28" s="16">
        <v>148.16217399999999</v>
      </c>
      <c r="CS28" s="16">
        <v>151.75977236</v>
      </c>
      <c r="CT28" s="16">
        <v>136.95592500000001</v>
      </c>
      <c r="CU28" s="16">
        <v>138.005765</v>
      </c>
      <c r="CV28" s="16">
        <v>146.97994825999999</v>
      </c>
      <c r="CW28" s="16">
        <v>148.61459199999999</v>
      </c>
      <c r="CX28" s="16">
        <v>138.04808299999999</v>
      </c>
      <c r="CY28" s="16">
        <v>162.91781990999999</v>
      </c>
      <c r="CZ28" s="16">
        <v>137.09556499999999</v>
      </c>
      <c r="DA28" s="16">
        <v>137.13709</v>
      </c>
      <c r="DB28" s="16">
        <v>137.83277100000001</v>
      </c>
      <c r="DC28" s="16">
        <v>143.05725100000001</v>
      </c>
      <c r="DD28" s="16">
        <v>146.55418800000001</v>
      </c>
      <c r="DE28" s="16">
        <v>147.01584500000001</v>
      </c>
      <c r="DF28" s="16">
        <v>144.177682</v>
      </c>
      <c r="DG28" s="16">
        <v>143.64237299999999</v>
      </c>
      <c r="DH28" s="16">
        <v>142.816958</v>
      </c>
      <c r="DI28" s="16">
        <v>143.42236500000001</v>
      </c>
      <c r="DJ28" s="16">
        <v>139.542832</v>
      </c>
      <c r="DK28" s="16">
        <v>143.96039099999999</v>
      </c>
      <c r="DL28" s="16">
        <v>159.63225276</v>
      </c>
      <c r="DM28" s="16">
        <v>150.81130400000001</v>
      </c>
      <c r="DN28" s="16">
        <v>150.13698400000001</v>
      </c>
      <c r="DO28" s="16">
        <v>134.98658900000001</v>
      </c>
      <c r="DP28" s="16">
        <v>152.28420499999999</v>
      </c>
      <c r="DQ28" s="16">
        <v>153.586026</v>
      </c>
      <c r="DR28" s="16">
        <v>151.388316</v>
      </c>
      <c r="DS28" s="16">
        <v>135.87255300000001</v>
      </c>
      <c r="DT28" s="16">
        <v>153.239484</v>
      </c>
      <c r="DU28" s="16">
        <v>135.58499599999999</v>
      </c>
      <c r="DV28" s="16">
        <v>136.159145</v>
      </c>
      <c r="DW28" s="16">
        <v>142.59026499999999</v>
      </c>
      <c r="DX28" s="16">
        <v>144.75133299999999</v>
      </c>
      <c r="DY28" s="16">
        <v>145.16094200000001</v>
      </c>
      <c r="DZ28" s="16">
        <v>137.59762900000001</v>
      </c>
      <c r="EA28" s="16">
        <v>138.289535</v>
      </c>
      <c r="EB28" s="16">
        <v>138.289535</v>
      </c>
      <c r="EC28" s="16">
        <v>139.28438169</v>
      </c>
      <c r="ED28" s="16">
        <v>141.739214</v>
      </c>
      <c r="EE28" s="16">
        <v>142.06323499999999</v>
      </c>
      <c r="EF28" s="16">
        <v>136.612301</v>
      </c>
      <c r="EG28" s="16">
        <v>137.32570200000001</v>
      </c>
      <c r="EH28" s="16">
        <v>153.59496899999999</v>
      </c>
      <c r="EI28" s="16">
        <v>144.39261999999999</v>
      </c>
      <c r="EJ28" s="16">
        <v>163.03295287</v>
      </c>
      <c r="EK28" s="16">
        <v>138.12831299999999</v>
      </c>
      <c r="EL28" s="16">
        <v>138.12831299999999</v>
      </c>
      <c r="EM28" s="16">
        <v>138.79605699999999</v>
      </c>
      <c r="EN28" s="16">
        <v>143.72565800000001</v>
      </c>
      <c r="EO28" s="16">
        <v>144.31524999999999</v>
      </c>
      <c r="EP28" s="16">
        <v>144.177682</v>
      </c>
      <c r="EQ28" s="16">
        <v>137.931985</v>
      </c>
      <c r="ER28" s="16">
        <v>142.11956599999999</v>
      </c>
      <c r="ES28" s="16">
        <v>151.75600299999999</v>
      </c>
      <c r="ET28" s="16">
        <v>136.97009700000001</v>
      </c>
      <c r="EU28" s="16">
        <v>137.41153299999999</v>
      </c>
      <c r="EV28" s="16">
        <v>143.16118997999999</v>
      </c>
      <c r="EW28" s="16">
        <v>138.81</v>
      </c>
      <c r="EX28" s="16">
        <v>138.44606400000001</v>
      </c>
      <c r="EY28" s="16">
        <v>138.507273</v>
      </c>
      <c r="EZ28" s="16">
        <v>145.97491099999999</v>
      </c>
      <c r="FA28" s="16">
        <v>149.31530599999999</v>
      </c>
      <c r="FB28" s="16">
        <v>141.83737199999999</v>
      </c>
      <c r="FC28" s="16">
        <v>140.136674</v>
      </c>
      <c r="FD28" s="16">
        <v>146.23158699999999</v>
      </c>
      <c r="FE28" s="16">
        <v>145.338258</v>
      </c>
      <c r="FF28" s="16">
        <v>144.96264400000001</v>
      </c>
      <c r="FG28" s="16">
        <v>162.36977041</v>
      </c>
      <c r="FH28" s="16">
        <v>148.64839499999999</v>
      </c>
      <c r="FI28" s="16">
        <v>154.29138800000001</v>
      </c>
      <c r="FJ28" s="16">
        <v>139.69268299999999</v>
      </c>
      <c r="FK28" s="16">
        <v>166.17413328000001</v>
      </c>
      <c r="FL28" s="16">
        <v>154.30842376000001</v>
      </c>
      <c r="FM28" s="16">
        <v>155.708056</v>
      </c>
      <c r="FN28" s="16">
        <v>132.30523099999999</v>
      </c>
      <c r="FO28" s="16">
        <v>132.985432</v>
      </c>
      <c r="FP28" s="16">
        <v>138.774766</v>
      </c>
      <c r="FQ28" s="16">
        <v>140.869091</v>
      </c>
      <c r="FR28" s="16">
        <v>157.65339306000001</v>
      </c>
      <c r="FS28" s="16">
        <v>157.11907199999999</v>
      </c>
      <c r="FT28" s="16">
        <v>157.635265</v>
      </c>
      <c r="FU28" s="16">
        <v>142.81046799999999</v>
      </c>
      <c r="FV28" s="16">
        <v>142.81046799999999</v>
      </c>
      <c r="FW28" s="16">
        <v>170.581559</v>
      </c>
      <c r="FX28" s="16">
        <v>170.581559</v>
      </c>
      <c r="FY28" s="16">
        <v>168.759176</v>
      </c>
      <c r="FZ28" s="16">
        <v>149.218039</v>
      </c>
      <c r="GA28" s="16">
        <v>149.07319899999999</v>
      </c>
      <c r="GB28" s="16">
        <v>141.93426199999999</v>
      </c>
      <c r="GC28" s="16">
        <v>141.780373</v>
      </c>
      <c r="GD28" s="16">
        <v>148.17609038000001</v>
      </c>
      <c r="GE28" s="16">
        <v>145.36278899999999</v>
      </c>
      <c r="GF28" s="16">
        <v>150.18704600000001</v>
      </c>
      <c r="GG28" s="16">
        <v>156.24244400000001</v>
      </c>
      <c r="GH28" s="16">
        <v>156.24244400000001</v>
      </c>
      <c r="GI28" s="16">
        <v>140.916493</v>
      </c>
      <c r="GJ28" s="16">
        <v>135.62420832999999</v>
      </c>
      <c r="GK28" s="16">
        <v>141.728891</v>
      </c>
      <c r="GL28" s="16">
        <v>143.64237299999999</v>
      </c>
      <c r="GM28" s="16">
        <v>162.43407450000001</v>
      </c>
      <c r="GN28" s="16">
        <v>145.82548800000001</v>
      </c>
      <c r="GO28" s="16">
        <v>162.43407450000001</v>
      </c>
      <c r="GP28" s="16">
        <v>142.81046799999999</v>
      </c>
      <c r="GQ28" s="16">
        <v>138.255607</v>
      </c>
      <c r="GR28" s="16">
        <v>142.53152</v>
      </c>
      <c r="GS28" s="16">
        <v>144.52367899999999</v>
      </c>
      <c r="GT28" s="16">
        <v>136.88214500000001</v>
      </c>
      <c r="GU28" s="16">
        <v>137.98724000000001</v>
      </c>
      <c r="GV28" s="16">
        <v>138.906352</v>
      </c>
      <c r="GW28" s="16">
        <v>139.47655499999999</v>
      </c>
      <c r="GX28" s="16">
        <v>152.538839</v>
      </c>
      <c r="GY28" s="16">
        <v>144.70120700000001</v>
      </c>
      <c r="GZ28" s="16">
        <v>144.36152100000001</v>
      </c>
      <c r="HA28" s="16">
        <v>144.230355</v>
      </c>
      <c r="HB28" s="16">
        <v>138.906352</v>
      </c>
      <c r="HC28" s="16">
        <v>138.36810500000001</v>
      </c>
      <c r="HD28" s="16">
        <v>138.906352</v>
      </c>
      <c r="HE28" s="16">
        <v>142.599086</v>
      </c>
      <c r="HF28" s="16">
        <v>151.510639</v>
      </c>
      <c r="HG28" s="16">
        <v>151.75600299999999</v>
      </c>
      <c r="HH28" s="16">
        <v>151.75600299999999</v>
      </c>
      <c r="HI28" s="16">
        <v>148.33291600000001</v>
      </c>
      <c r="HJ28" s="16">
        <v>150.44914600000001</v>
      </c>
      <c r="HK28" s="16">
        <v>152.13374300000001</v>
      </c>
      <c r="HL28" s="16">
        <v>151.351011</v>
      </c>
      <c r="HM28" s="16">
        <v>158.66668200000001</v>
      </c>
      <c r="HN28" s="16">
        <v>146.831974</v>
      </c>
      <c r="HO28" s="16">
        <v>151.05958999999999</v>
      </c>
      <c r="HP28" s="16">
        <v>143.55177699000001</v>
      </c>
      <c r="HQ28" s="16">
        <v>153.97968599999999</v>
      </c>
      <c r="HR28" s="16">
        <v>140.18614700000001</v>
      </c>
      <c r="HS28" s="16">
        <v>140.63435200000001</v>
      </c>
      <c r="HT28" s="16">
        <v>145.90715399999999</v>
      </c>
      <c r="HU28" s="16">
        <v>138.017933</v>
      </c>
      <c r="HV28" s="16">
        <v>142.46299557</v>
      </c>
      <c r="HW28" s="16">
        <v>135.50662500000001</v>
      </c>
      <c r="HX28" s="16">
        <v>136.07867200000001</v>
      </c>
      <c r="HY28" s="16">
        <v>161.98477973999999</v>
      </c>
      <c r="HZ28" s="16">
        <v>140.63919200000001</v>
      </c>
      <c r="IA28" s="16">
        <v>153.34554700000001</v>
      </c>
    </row>
    <row r="29" spans="1:235" s="4" customFormat="1" x14ac:dyDescent="0.2">
      <c r="A29" s="2"/>
      <c r="B29" s="10">
        <v>46213.541666666664</v>
      </c>
      <c r="C29" s="16">
        <v>152.74463707999999</v>
      </c>
      <c r="D29" s="16">
        <v>148.32855599999999</v>
      </c>
      <c r="E29" s="16">
        <v>149.00613899999999</v>
      </c>
      <c r="F29" s="16">
        <v>148.746217</v>
      </c>
      <c r="G29" s="16">
        <v>148.582819</v>
      </c>
      <c r="H29" s="16">
        <v>135.914638</v>
      </c>
      <c r="I29" s="16">
        <v>142.94100900000001</v>
      </c>
      <c r="J29" s="16">
        <v>142.32000400000001</v>
      </c>
      <c r="K29" s="16">
        <v>143.38333600000001</v>
      </c>
      <c r="L29" s="16">
        <v>142.04133300000001</v>
      </c>
      <c r="M29" s="16">
        <v>151.41761600000001</v>
      </c>
      <c r="N29" s="16">
        <v>148.770138</v>
      </c>
      <c r="O29" s="16">
        <v>148.378389</v>
      </c>
      <c r="P29" s="16">
        <v>155.58343400000001</v>
      </c>
      <c r="Q29" s="16">
        <v>141.04977321999999</v>
      </c>
      <c r="R29" s="16">
        <v>143.72869499999999</v>
      </c>
      <c r="S29" s="16">
        <v>142.13421</v>
      </c>
      <c r="T29" s="16">
        <v>153.29799700000001</v>
      </c>
      <c r="U29" s="16">
        <v>144.741929</v>
      </c>
      <c r="V29" s="16">
        <v>144.741929</v>
      </c>
      <c r="W29" s="16">
        <v>150.552119</v>
      </c>
      <c r="X29" s="16">
        <v>138.49762799999999</v>
      </c>
      <c r="Y29" s="16">
        <v>133.96941100000001</v>
      </c>
      <c r="Z29" s="16">
        <v>136.862099</v>
      </c>
      <c r="AA29" s="16">
        <v>152.895815</v>
      </c>
      <c r="AB29" s="16">
        <v>133.98807199999999</v>
      </c>
      <c r="AC29" s="16">
        <v>141.23900699999999</v>
      </c>
      <c r="AD29" s="16">
        <v>138.964021</v>
      </c>
      <c r="AE29" s="16">
        <v>137.99493100000001</v>
      </c>
      <c r="AF29" s="16">
        <v>137.330333</v>
      </c>
      <c r="AG29" s="16">
        <v>149.82101875000001</v>
      </c>
      <c r="AH29" s="16">
        <v>149.1549823</v>
      </c>
      <c r="AI29" s="16">
        <v>150.005089</v>
      </c>
      <c r="AJ29" s="16">
        <v>150.041303</v>
      </c>
      <c r="AK29" s="16">
        <v>136.23208299999999</v>
      </c>
      <c r="AL29" s="16">
        <v>150.94046599999999</v>
      </c>
      <c r="AM29" s="16">
        <v>134.4235975</v>
      </c>
      <c r="AN29" s="16">
        <v>134.79353599999999</v>
      </c>
      <c r="AO29" s="16">
        <v>141.415402</v>
      </c>
      <c r="AP29" s="16">
        <v>136.77280200000001</v>
      </c>
      <c r="AQ29" s="16">
        <v>134.27833799999999</v>
      </c>
      <c r="AR29" s="16">
        <v>134.858587</v>
      </c>
      <c r="AS29" s="16">
        <v>134.83634000000001</v>
      </c>
      <c r="AT29" s="16">
        <v>140.72296900000001</v>
      </c>
      <c r="AU29" s="16">
        <v>140.72296900000001</v>
      </c>
      <c r="AV29" s="16">
        <v>144.26010299999999</v>
      </c>
      <c r="AW29" s="16">
        <v>139.530078</v>
      </c>
      <c r="AX29" s="16">
        <v>140.62334150000001</v>
      </c>
      <c r="AY29" s="16">
        <v>140.86285599999999</v>
      </c>
      <c r="AZ29" s="16">
        <v>154.07112799999999</v>
      </c>
      <c r="BA29" s="16">
        <v>135.93712400000001</v>
      </c>
      <c r="BB29" s="16">
        <v>135.14173500000001</v>
      </c>
      <c r="BC29" s="16">
        <v>134.385617</v>
      </c>
      <c r="BD29" s="16">
        <v>134.54646825</v>
      </c>
      <c r="BE29" s="16">
        <v>133.921693</v>
      </c>
      <c r="BF29" s="16">
        <v>135.05766</v>
      </c>
      <c r="BG29" s="16">
        <v>143.013777</v>
      </c>
      <c r="BH29" s="16">
        <v>144.50899799999999</v>
      </c>
      <c r="BI29" s="16">
        <v>144.50899799999999</v>
      </c>
      <c r="BJ29" s="16">
        <v>144.50899799999999</v>
      </c>
      <c r="BK29" s="16">
        <v>136.17929599999999</v>
      </c>
      <c r="BL29" s="16">
        <v>136.41265100000001</v>
      </c>
      <c r="BM29" s="16">
        <v>147.05398299999999</v>
      </c>
      <c r="BN29" s="16">
        <v>146.517718</v>
      </c>
      <c r="BO29" s="16">
        <v>138.64263600000001</v>
      </c>
      <c r="BP29" s="16">
        <v>136.99578299999999</v>
      </c>
      <c r="BQ29" s="16">
        <v>146.58144799999999</v>
      </c>
      <c r="BR29" s="16">
        <v>136.499065</v>
      </c>
      <c r="BS29" s="16">
        <v>136.53018678999999</v>
      </c>
      <c r="BT29" s="16">
        <v>140.05344400000001</v>
      </c>
      <c r="BU29" s="16">
        <v>145.51381325</v>
      </c>
      <c r="BV29" s="16">
        <v>144.28594353</v>
      </c>
      <c r="BW29" s="16">
        <v>153.83005499999999</v>
      </c>
      <c r="BX29" s="16">
        <v>141.78015500000001</v>
      </c>
      <c r="BY29" s="16">
        <v>139.41171199999999</v>
      </c>
      <c r="BZ29" s="16">
        <v>139.523585</v>
      </c>
      <c r="CA29" s="16">
        <v>156.09164699999999</v>
      </c>
      <c r="CB29" s="16">
        <v>151.01655199999999</v>
      </c>
      <c r="CC29" s="16">
        <v>138.07845</v>
      </c>
      <c r="CD29" s="16">
        <v>144.36801700000001</v>
      </c>
      <c r="CE29" s="16">
        <v>143.27180200000001</v>
      </c>
      <c r="CF29" s="16">
        <v>148.78972899999999</v>
      </c>
      <c r="CG29" s="16">
        <v>139.579094</v>
      </c>
      <c r="CH29" s="16">
        <v>153.83005499999999</v>
      </c>
      <c r="CI29" s="16">
        <v>135.239754</v>
      </c>
      <c r="CJ29" s="16">
        <v>135.805477</v>
      </c>
      <c r="CK29" s="16">
        <v>138.88264599999999</v>
      </c>
      <c r="CL29" s="16">
        <v>156.66580099999999</v>
      </c>
      <c r="CM29" s="16">
        <v>156.66580099999999</v>
      </c>
      <c r="CN29" s="16">
        <v>150.946303</v>
      </c>
      <c r="CO29" s="16">
        <v>152.55839599999999</v>
      </c>
      <c r="CP29" s="16">
        <v>154.39500200000001</v>
      </c>
      <c r="CQ29" s="16">
        <v>142.31401299999999</v>
      </c>
      <c r="CR29" s="16">
        <v>146.27041500000001</v>
      </c>
      <c r="CS29" s="16">
        <v>149.77633401</v>
      </c>
      <c r="CT29" s="16">
        <v>135.305328</v>
      </c>
      <c r="CU29" s="16">
        <v>135.71391600000001</v>
      </c>
      <c r="CV29" s="16">
        <v>146.32315818000001</v>
      </c>
      <c r="CW29" s="16">
        <v>146.96178599999999</v>
      </c>
      <c r="CX29" s="16">
        <v>136.690147</v>
      </c>
      <c r="CY29" s="16">
        <v>159.88544718</v>
      </c>
      <c r="CZ29" s="16">
        <v>135.49181999999999</v>
      </c>
      <c r="DA29" s="16">
        <v>136.20714749999999</v>
      </c>
      <c r="DB29" s="16">
        <v>136.77102600000001</v>
      </c>
      <c r="DC29" s="16">
        <v>139.324433</v>
      </c>
      <c r="DD29" s="16">
        <v>144.036742</v>
      </c>
      <c r="DE29" s="16">
        <v>144.495034</v>
      </c>
      <c r="DF29" s="16">
        <v>141.78015500000001</v>
      </c>
      <c r="DG29" s="16">
        <v>141.27023500000001</v>
      </c>
      <c r="DH29" s="16">
        <v>138.92185699999999</v>
      </c>
      <c r="DI29" s="16">
        <v>139.523585</v>
      </c>
      <c r="DJ29" s="16">
        <v>138.03529599999999</v>
      </c>
      <c r="DK29" s="16">
        <v>141.50385399999999</v>
      </c>
      <c r="DL29" s="16">
        <v>156.95527791000001</v>
      </c>
      <c r="DM29" s="16">
        <v>148.273898</v>
      </c>
      <c r="DN29" s="16">
        <v>147.66022000000001</v>
      </c>
      <c r="DO29" s="16">
        <v>133.34699900000001</v>
      </c>
      <c r="DP29" s="16">
        <v>149.97779199999999</v>
      </c>
      <c r="DQ29" s="16">
        <v>151.30384599999999</v>
      </c>
      <c r="DR29" s="16">
        <v>149.28323700000001</v>
      </c>
      <c r="DS29" s="16">
        <v>134.640615</v>
      </c>
      <c r="DT29" s="16">
        <v>150.99382399999999</v>
      </c>
      <c r="DU29" s="16">
        <v>133.996532</v>
      </c>
      <c r="DV29" s="16">
        <v>134.56406699999999</v>
      </c>
      <c r="DW29" s="16">
        <v>141.206806</v>
      </c>
      <c r="DX29" s="16">
        <v>142.33590899999999</v>
      </c>
      <c r="DY29" s="16">
        <v>142.74013299999999</v>
      </c>
      <c r="DZ29" s="16">
        <v>136.23644300000001</v>
      </c>
      <c r="EA29" s="16">
        <v>136.91619</v>
      </c>
      <c r="EB29" s="16">
        <v>136.91619</v>
      </c>
      <c r="EC29" s="16">
        <v>137.65575917000001</v>
      </c>
      <c r="ED29" s="16">
        <v>139.63820000000001</v>
      </c>
      <c r="EE29" s="16">
        <v>139.95759100000001</v>
      </c>
      <c r="EF29" s="16">
        <v>135.351133</v>
      </c>
      <c r="EG29" s="16">
        <v>136.003004</v>
      </c>
      <c r="EH29" s="16">
        <v>150.60622499999999</v>
      </c>
      <c r="EI29" s="16">
        <v>143.044625</v>
      </c>
      <c r="EJ29" s="16">
        <v>159.99843719</v>
      </c>
      <c r="EK29" s="16">
        <v>135.59508199999999</v>
      </c>
      <c r="EL29" s="16">
        <v>135.59508199999999</v>
      </c>
      <c r="EM29" s="16">
        <v>136.479399</v>
      </c>
      <c r="EN29" s="16">
        <v>141.34967599999999</v>
      </c>
      <c r="EO29" s="16">
        <v>141.905967</v>
      </c>
      <c r="EP29" s="16">
        <v>141.78015500000001</v>
      </c>
      <c r="EQ29" s="16">
        <v>135.65784400000001</v>
      </c>
      <c r="ER29" s="16">
        <v>139.52875599999999</v>
      </c>
      <c r="ES29" s="16">
        <v>149.44936999999999</v>
      </c>
      <c r="ET29" s="16">
        <v>135.397853</v>
      </c>
      <c r="EU29" s="16">
        <v>135.835837</v>
      </c>
      <c r="EV29" s="16">
        <v>141.67573110000001</v>
      </c>
      <c r="EW29" s="16">
        <v>137.36455699999999</v>
      </c>
      <c r="EX29" s="16">
        <v>137.07261</v>
      </c>
      <c r="EY29" s="16">
        <v>137.030846</v>
      </c>
      <c r="EZ29" s="16">
        <v>145.32261199999999</v>
      </c>
      <c r="FA29" s="16">
        <v>147.28563600000001</v>
      </c>
      <c r="FB29" s="16">
        <v>140.36612099999999</v>
      </c>
      <c r="FC29" s="16">
        <v>138.671434</v>
      </c>
      <c r="FD29" s="16">
        <v>144.741929</v>
      </c>
      <c r="FE29" s="16">
        <v>143.89146600000001</v>
      </c>
      <c r="FF29" s="16">
        <v>143.53391400000001</v>
      </c>
      <c r="FG29" s="16">
        <v>160.25322431000001</v>
      </c>
      <c r="FH29" s="16">
        <v>146.96431999999999</v>
      </c>
      <c r="FI29" s="16">
        <v>151.98669799999999</v>
      </c>
      <c r="FJ29" s="16">
        <v>138.12161</v>
      </c>
      <c r="FK29" s="16">
        <v>163.64171564</v>
      </c>
      <c r="FL29" s="16">
        <v>152.34251569</v>
      </c>
      <c r="FM29" s="16">
        <v>153.609093</v>
      </c>
      <c r="FN29" s="16">
        <v>130.819174</v>
      </c>
      <c r="FO29" s="16">
        <v>131.46461300000001</v>
      </c>
      <c r="FP29" s="16">
        <v>137.270444</v>
      </c>
      <c r="FQ29" s="16">
        <v>138.88264599999999</v>
      </c>
      <c r="FR29" s="16">
        <v>156.10959754000001</v>
      </c>
      <c r="FS29" s="16">
        <v>155.569907</v>
      </c>
      <c r="FT29" s="16">
        <v>156.09164699999999</v>
      </c>
      <c r="FU29" s="16">
        <v>140.474231</v>
      </c>
      <c r="FV29" s="16">
        <v>140.474231</v>
      </c>
      <c r="FW29" s="16">
        <v>165.65475599999999</v>
      </c>
      <c r="FX29" s="16">
        <v>165.65475599999999</v>
      </c>
      <c r="FY29" s="16">
        <v>164.019453</v>
      </c>
      <c r="FZ29" s="16">
        <v>146.76816600000001</v>
      </c>
      <c r="GA29" s="16">
        <v>146.61663300000001</v>
      </c>
      <c r="GB29" s="16">
        <v>138.31562600000001</v>
      </c>
      <c r="GC29" s="16">
        <v>138.12600399999999</v>
      </c>
      <c r="GD29" s="16">
        <v>146.7337776</v>
      </c>
      <c r="GE29" s="16">
        <v>143.37480199999999</v>
      </c>
      <c r="GF29" s="16">
        <v>148.19073900000001</v>
      </c>
      <c r="GG29" s="16">
        <v>153.83005499999999</v>
      </c>
      <c r="GH29" s="16">
        <v>153.83005499999999</v>
      </c>
      <c r="GI29" s="16">
        <v>138.416707</v>
      </c>
      <c r="GJ29" s="16">
        <v>133.938411</v>
      </c>
      <c r="GK29" s="16">
        <v>139.35009099999999</v>
      </c>
      <c r="GL29" s="16">
        <v>141.27023500000001</v>
      </c>
      <c r="GM29" s="16">
        <v>159.41070568000001</v>
      </c>
      <c r="GN29" s="16">
        <v>143.89676399999999</v>
      </c>
      <c r="GO29" s="16">
        <v>159.41070568000001</v>
      </c>
      <c r="GP29" s="16">
        <v>140.474231</v>
      </c>
      <c r="GQ29" s="16">
        <v>136.676142</v>
      </c>
      <c r="GR29" s="16">
        <v>140.18606800000001</v>
      </c>
      <c r="GS29" s="16">
        <v>142.424601</v>
      </c>
      <c r="GT29" s="16">
        <v>135.568174</v>
      </c>
      <c r="GU29" s="16">
        <v>136.60564400000001</v>
      </c>
      <c r="GV29" s="16">
        <v>137.51097999999999</v>
      </c>
      <c r="GW29" s="16">
        <v>137.84573499999999</v>
      </c>
      <c r="GX29" s="16">
        <v>150.21421699999999</v>
      </c>
      <c r="GY29" s="16">
        <v>141.85307299999999</v>
      </c>
      <c r="GZ29" s="16">
        <v>141.91555700000001</v>
      </c>
      <c r="HA29" s="16">
        <v>141.82338100000001</v>
      </c>
      <c r="HB29" s="16">
        <v>137.51097999999999</v>
      </c>
      <c r="HC29" s="16">
        <v>137.1155</v>
      </c>
      <c r="HD29" s="16">
        <v>137.51097999999999</v>
      </c>
      <c r="HE29" s="16">
        <v>140.25307599999999</v>
      </c>
      <c r="HF29" s="16">
        <v>149.19426300000001</v>
      </c>
      <c r="HG29" s="16">
        <v>149.44936999999999</v>
      </c>
      <c r="HH29" s="16">
        <v>149.44936999999999</v>
      </c>
      <c r="HI29" s="16">
        <v>146.050738</v>
      </c>
      <c r="HJ29" s="16">
        <v>148.75084100000001</v>
      </c>
      <c r="HK29" s="16">
        <v>149.149573</v>
      </c>
      <c r="HL29" s="16">
        <v>148.59256300000001</v>
      </c>
      <c r="HM29" s="16">
        <v>156.92867100000001</v>
      </c>
      <c r="HN29" s="16">
        <v>144.195223</v>
      </c>
      <c r="HO29" s="16">
        <v>148.99008699999999</v>
      </c>
      <c r="HP29" s="16">
        <v>141.65312566</v>
      </c>
      <c r="HQ29" s="16">
        <v>151.654079</v>
      </c>
      <c r="HR29" s="16">
        <v>138.7285195</v>
      </c>
      <c r="HS29" s="16">
        <v>139.17174800000001</v>
      </c>
      <c r="HT29" s="16">
        <v>144.200738</v>
      </c>
      <c r="HU29" s="16">
        <v>136.689742</v>
      </c>
      <c r="HV29" s="16">
        <v>141.21961823999999</v>
      </c>
      <c r="HW29" s="16">
        <v>134.27920549999999</v>
      </c>
      <c r="HX29" s="16">
        <v>134.814741</v>
      </c>
      <c r="HY29" s="16">
        <v>159.45911601</v>
      </c>
      <c r="HZ29" s="16">
        <v>139.13620299999999</v>
      </c>
      <c r="IA29" s="16">
        <v>151.010841</v>
      </c>
    </row>
    <row r="30" spans="1:235" s="4" customFormat="1" x14ac:dyDescent="0.2">
      <c r="A30" s="2"/>
      <c r="B30" s="10">
        <v>46213.5625</v>
      </c>
      <c r="C30" s="16">
        <v>152.52465665</v>
      </c>
      <c r="D30" s="16">
        <v>148.71967699999999</v>
      </c>
      <c r="E30" s="16">
        <v>149.420647</v>
      </c>
      <c r="F30" s="16">
        <v>149.14780999999999</v>
      </c>
      <c r="G30" s="16">
        <v>148.97546800000001</v>
      </c>
      <c r="H30" s="16">
        <v>136.04434800000001</v>
      </c>
      <c r="I30" s="16">
        <v>142.95000200000001</v>
      </c>
      <c r="J30" s="16">
        <v>142.29638199999999</v>
      </c>
      <c r="K30" s="16">
        <v>143.423531</v>
      </c>
      <c r="L30" s="16">
        <v>143.88434899999999</v>
      </c>
      <c r="M30" s="16">
        <v>151.75444899999999</v>
      </c>
      <c r="N30" s="16">
        <v>149.02569800000001</v>
      </c>
      <c r="O30" s="16">
        <v>148.366007</v>
      </c>
      <c r="P30" s="16">
        <v>155.889668</v>
      </c>
      <c r="Q30" s="16">
        <v>140.32264058999999</v>
      </c>
      <c r="R30" s="16">
        <v>143.76551699999999</v>
      </c>
      <c r="S30" s="16">
        <v>141.818791</v>
      </c>
      <c r="T30" s="16">
        <v>153.59554399999999</v>
      </c>
      <c r="U30" s="16">
        <v>145.05538200000001</v>
      </c>
      <c r="V30" s="16">
        <v>145.05538200000001</v>
      </c>
      <c r="W30" s="16">
        <v>150.83454900000001</v>
      </c>
      <c r="X30" s="16">
        <v>138.70432199999999</v>
      </c>
      <c r="Y30" s="16">
        <v>134.135863</v>
      </c>
      <c r="Z30" s="16">
        <v>137.082729</v>
      </c>
      <c r="AA30" s="16">
        <v>153.67574400000001</v>
      </c>
      <c r="AB30" s="16">
        <v>134.38457600000001</v>
      </c>
      <c r="AC30" s="16">
        <v>143.07834299999999</v>
      </c>
      <c r="AD30" s="16">
        <v>139.134713</v>
      </c>
      <c r="AE30" s="16">
        <v>138.20973799999999</v>
      </c>
      <c r="AF30" s="16">
        <v>137.43974700000001</v>
      </c>
      <c r="AG30" s="16">
        <v>150.06677925</v>
      </c>
      <c r="AH30" s="16">
        <v>149.39657672000001</v>
      </c>
      <c r="AI30" s="16">
        <v>150.22450000000001</v>
      </c>
      <c r="AJ30" s="16">
        <v>150.273369</v>
      </c>
      <c r="AK30" s="16">
        <v>136.37838300000001</v>
      </c>
      <c r="AL30" s="16">
        <v>151.22961100000001</v>
      </c>
      <c r="AM30" s="16">
        <v>134.85882549999999</v>
      </c>
      <c r="AN30" s="16">
        <v>135.19542100000001</v>
      </c>
      <c r="AO30" s="16">
        <v>141.78604000000001</v>
      </c>
      <c r="AP30" s="16">
        <v>136.94578899999999</v>
      </c>
      <c r="AQ30" s="16">
        <v>134.33304200000001</v>
      </c>
      <c r="AR30" s="16">
        <v>134.919749</v>
      </c>
      <c r="AS30" s="16">
        <v>135.29233199999999</v>
      </c>
      <c r="AT30" s="16">
        <v>141.01592099999999</v>
      </c>
      <c r="AU30" s="16">
        <v>141.01592099999999</v>
      </c>
      <c r="AV30" s="16">
        <v>144.59843599999999</v>
      </c>
      <c r="AW30" s="16">
        <v>139.706579</v>
      </c>
      <c r="AX30" s="16">
        <v>141.05237249999999</v>
      </c>
      <c r="AY30" s="16">
        <v>141.263902</v>
      </c>
      <c r="AZ30" s="16">
        <v>153.858768</v>
      </c>
      <c r="BA30" s="16">
        <v>136.09613200000001</v>
      </c>
      <c r="BB30" s="16">
        <v>135.29002700000001</v>
      </c>
      <c r="BC30" s="16">
        <v>134.48781600000001</v>
      </c>
      <c r="BD30" s="16">
        <v>134.66368925</v>
      </c>
      <c r="BE30" s="16">
        <v>134.05832000000001</v>
      </c>
      <c r="BF30" s="16">
        <v>135.20148699999999</v>
      </c>
      <c r="BG30" s="16">
        <v>143.36465200000001</v>
      </c>
      <c r="BH30" s="16">
        <v>144.84622300000001</v>
      </c>
      <c r="BI30" s="16">
        <v>144.84622300000001</v>
      </c>
      <c r="BJ30" s="16">
        <v>144.84622300000001</v>
      </c>
      <c r="BK30" s="16">
        <v>136.357685</v>
      </c>
      <c r="BL30" s="16">
        <v>136.61578399999999</v>
      </c>
      <c r="BM30" s="16">
        <v>147.51258000000001</v>
      </c>
      <c r="BN30" s="16">
        <v>146.836141</v>
      </c>
      <c r="BO30" s="16">
        <v>140.17685</v>
      </c>
      <c r="BP30" s="16">
        <v>138.223309</v>
      </c>
      <c r="BQ30" s="16">
        <v>146.80120500000001</v>
      </c>
      <c r="BR30" s="16">
        <v>136.63339300000001</v>
      </c>
      <c r="BS30" s="16">
        <v>136.66454540999999</v>
      </c>
      <c r="BT30" s="16">
        <v>140.23759200000001</v>
      </c>
      <c r="BU30" s="16">
        <v>145.9088045</v>
      </c>
      <c r="BV30" s="16">
        <v>146.16863333000001</v>
      </c>
      <c r="BW30" s="16">
        <v>153.63010700000001</v>
      </c>
      <c r="BX30" s="16">
        <v>141.980073</v>
      </c>
      <c r="BY30" s="16">
        <v>141.23097300000001</v>
      </c>
      <c r="BZ30" s="16">
        <v>141.344134</v>
      </c>
      <c r="CA30" s="16">
        <v>156.86620099999999</v>
      </c>
      <c r="CB30" s="16">
        <v>151.09133299999999</v>
      </c>
      <c r="CC30" s="16">
        <v>139.350697</v>
      </c>
      <c r="CD30" s="16">
        <v>144.02323200000001</v>
      </c>
      <c r="CE30" s="16">
        <v>142.963852</v>
      </c>
      <c r="CF30" s="16">
        <v>148.936443</v>
      </c>
      <c r="CG30" s="16">
        <v>140.010446</v>
      </c>
      <c r="CH30" s="16">
        <v>153.63010700000001</v>
      </c>
      <c r="CI30" s="16">
        <v>135.38627199999999</v>
      </c>
      <c r="CJ30" s="16">
        <v>135.962129</v>
      </c>
      <c r="CK30" s="16">
        <v>139.224605</v>
      </c>
      <c r="CL30" s="16">
        <v>156.30626000000001</v>
      </c>
      <c r="CM30" s="16">
        <v>156.30626000000001</v>
      </c>
      <c r="CN30" s="16">
        <v>150.316981</v>
      </c>
      <c r="CO30" s="16">
        <v>152.42455100000001</v>
      </c>
      <c r="CP30" s="16">
        <v>154.17942300000001</v>
      </c>
      <c r="CQ30" s="16">
        <v>142.545998</v>
      </c>
      <c r="CR30" s="16">
        <v>146.62792099999999</v>
      </c>
      <c r="CS30" s="16">
        <v>150.035957</v>
      </c>
      <c r="CT30" s="16">
        <v>134.995632</v>
      </c>
      <c r="CU30" s="16">
        <v>136.51404500000001</v>
      </c>
      <c r="CV30" s="16">
        <v>146.74822073000001</v>
      </c>
      <c r="CW30" s="16">
        <v>147.14304200000001</v>
      </c>
      <c r="CX30" s="16">
        <v>136.867457</v>
      </c>
      <c r="CY30" s="16">
        <v>160.70103064</v>
      </c>
      <c r="CZ30" s="16">
        <v>135.797203</v>
      </c>
      <c r="DA30" s="16">
        <v>137.0353605</v>
      </c>
      <c r="DB30" s="16">
        <v>137.39438000000001</v>
      </c>
      <c r="DC30" s="16">
        <v>141.012732</v>
      </c>
      <c r="DD30" s="16">
        <v>144.17788100000001</v>
      </c>
      <c r="DE30" s="16">
        <v>144.63978900000001</v>
      </c>
      <c r="DF30" s="16">
        <v>141.980073</v>
      </c>
      <c r="DG30" s="16">
        <v>141.53252499999999</v>
      </c>
      <c r="DH30" s="16">
        <v>140.78867199999999</v>
      </c>
      <c r="DI30" s="16">
        <v>141.344134</v>
      </c>
      <c r="DJ30" s="16">
        <v>138.15847099999999</v>
      </c>
      <c r="DK30" s="16">
        <v>141.63667799999999</v>
      </c>
      <c r="DL30" s="16">
        <v>157.03299967000001</v>
      </c>
      <c r="DM30" s="16">
        <v>148.409324</v>
      </c>
      <c r="DN30" s="16">
        <v>147.77858800000001</v>
      </c>
      <c r="DO30" s="16">
        <v>133.47017966999999</v>
      </c>
      <c r="DP30" s="16">
        <v>149.331773</v>
      </c>
      <c r="DQ30" s="16">
        <v>151.09752800000001</v>
      </c>
      <c r="DR30" s="16">
        <v>149.582256</v>
      </c>
      <c r="DS30" s="16">
        <v>134.82024200000001</v>
      </c>
      <c r="DT30" s="16">
        <v>150.796086</v>
      </c>
      <c r="DU30" s="16">
        <v>134.14161300000001</v>
      </c>
      <c r="DV30" s="16">
        <v>134.71073999999999</v>
      </c>
      <c r="DW30" s="16">
        <v>141.39989299999999</v>
      </c>
      <c r="DX30" s="16">
        <v>142.57356200000001</v>
      </c>
      <c r="DY30" s="16">
        <v>143.011484</v>
      </c>
      <c r="DZ30" s="16">
        <v>135.74131700000001</v>
      </c>
      <c r="EA30" s="16">
        <v>137.08793499999999</v>
      </c>
      <c r="EB30" s="16">
        <v>137.08793499999999</v>
      </c>
      <c r="EC30" s="16">
        <v>137.79683969000001</v>
      </c>
      <c r="ED30" s="16">
        <v>140.09295700000001</v>
      </c>
      <c r="EE30" s="16">
        <v>140.428168</v>
      </c>
      <c r="EF30" s="16">
        <v>135.659525</v>
      </c>
      <c r="EG30" s="16">
        <v>136.27347</v>
      </c>
      <c r="EH30" s="16">
        <v>147.58609200000001</v>
      </c>
      <c r="EI30" s="16">
        <v>143.27157</v>
      </c>
      <c r="EJ30" s="16">
        <v>160.81459701</v>
      </c>
      <c r="EK30" s="16">
        <v>136.04857200000001</v>
      </c>
      <c r="EL30" s="16">
        <v>136.04857200000001</v>
      </c>
      <c r="EM30" s="16">
        <v>137.27131900000001</v>
      </c>
      <c r="EN30" s="16">
        <v>141.58379600000001</v>
      </c>
      <c r="EO30" s="16">
        <v>142.088695</v>
      </c>
      <c r="EP30" s="16">
        <v>141.980073</v>
      </c>
      <c r="EQ30" s="16">
        <v>135.59025199999999</v>
      </c>
      <c r="ER30" s="16">
        <v>140.374954</v>
      </c>
      <c r="ES30" s="16">
        <v>148.815427</v>
      </c>
      <c r="ET30" s="16">
        <v>135.55362</v>
      </c>
      <c r="EU30" s="16">
        <v>135.994237</v>
      </c>
      <c r="EV30" s="16">
        <v>141.84973031000001</v>
      </c>
      <c r="EW30" s="16">
        <v>137.545005</v>
      </c>
      <c r="EX30" s="16">
        <v>137.24299999999999</v>
      </c>
      <c r="EY30" s="16">
        <v>137.23799399999999</v>
      </c>
      <c r="EZ30" s="16">
        <v>145.74476799999999</v>
      </c>
      <c r="FA30" s="16">
        <v>147.03340700000001</v>
      </c>
      <c r="FB30" s="16">
        <v>140.46812399999999</v>
      </c>
      <c r="FC30" s="16">
        <v>138.77474000000001</v>
      </c>
      <c r="FD30" s="16">
        <v>145.05538200000001</v>
      </c>
      <c r="FE30" s="16">
        <v>144.145734</v>
      </c>
      <c r="FF30" s="16">
        <v>143.76323199999999</v>
      </c>
      <c r="FG30" s="16">
        <v>160.65778465</v>
      </c>
      <c r="FH30" s="16">
        <v>147.24433500000001</v>
      </c>
      <c r="FI30" s="16">
        <v>151.52899400000001</v>
      </c>
      <c r="FJ30" s="16">
        <v>138.289075</v>
      </c>
      <c r="FK30" s="16">
        <v>163.90797538999999</v>
      </c>
      <c r="FL30" s="16">
        <v>152.82141204000001</v>
      </c>
      <c r="FM30" s="16">
        <v>153.57337200000001</v>
      </c>
      <c r="FN30" s="16">
        <v>130.799734</v>
      </c>
      <c r="FO30" s="16">
        <v>131.477791</v>
      </c>
      <c r="FP30" s="16">
        <v>137.46445700000001</v>
      </c>
      <c r="FQ30" s="16">
        <v>139.224605</v>
      </c>
      <c r="FR30" s="16">
        <v>156.88424061000001</v>
      </c>
      <c r="FS30" s="16">
        <v>156.31829200000001</v>
      </c>
      <c r="FT30" s="16">
        <v>156.86620099999999</v>
      </c>
      <c r="FU30" s="16">
        <v>140.806276</v>
      </c>
      <c r="FV30" s="16">
        <v>140.806276</v>
      </c>
      <c r="FW30" s="16">
        <v>161.222061</v>
      </c>
      <c r="FX30" s="16">
        <v>161.222061</v>
      </c>
      <c r="FY30" s="16">
        <v>159.730594</v>
      </c>
      <c r="FZ30" s="16">
        <v>146.89102700000001</v>
      </c>
      <c r="GA30" s="16">
        <v>146.749122</v>
      </c>
      <c r="GB30" s="16">
        <v>139.75682599999999</v>
      </c>
      <c r="GC30" s="16">
        <v>139.55822699999999</v>
      </c>
      <c r="GD30" s="16">
        <v>146.94472506</v>
      </c>
      <c r="GE30" s="16">
        <v>143.08812</v>
      </c>
      <c r="GF30" s="16">
        <v>148.52585099999999</v>
      </c>
      <c r="GG30" s="16">
        <v>153.63010700000001</v>
      </c>
      <c r="GH30" s="16">
        <v>153.63010700000001</v>
      </c>
      <c r="GI30" s="16">
        <v>138.88053300000001</v>
      </c>
      <c r="GJ30" s="16">
        <v>134.33473733</v>
      </c>
      <c r="GK30" s="16">
        <v>139.570697</v>
      </c>
      <c r="GL30" s="16">
        <v>141.53252499999999</v>
      </c>
      <c r="GM30" s="16">
        <v>160.22386745</v>
      </c>
      <c r="GN30" s="16">
        <v>141.76016100000001</v>
      </c>
      <c r="GO30" s="16">
        <v>160.22386745</v>
      </c>
      <c r="GP30" s="16">
        <v>140.806276</v>
      </c>
      <c r="GQ30" s="16">
        <v>136.794635</v>
      </c>
      <c r="GR30" s="16">
        <v>140.536181</v>
      </c>
      <c r="GS30" s="16">
        <v>142.876555</v>
      </c>
      <c r="GT30" s="16">
        <v>135.71876599999999</v>
      </c>
      <c r="GU30" s="16">
        <v>136.64532800000001</v>
      </c>
      <c r="GV30" s="16">
        <v>137.59618800000001</v>
      </c>
      <c r="GW30" s="16">
        <v>137.57222899999999</v>
      </c>
      <c r="GX30" s="16">
        <v>150.458629</v>
      </c>
      <c r="GY30" s="16">
        <v>142.20186699999999</v>
      </c>
      <c r="GZ30" s="16">
        <v>142.26925600000001</v>
      </c>
      <c r="HA30" s="16">
        <v>142.17121900000001</v>
      </c>
      <c r="HB30" s="16">
        <v>137.59618800000001</v>
      </c>
      <c r="HC30" s="16">
        <v>137.1155</v>
      </c>
      <c r="HD30" s="16">
        <v>137.59618800000001</v>
      </c>
      <c r="HE30" s="16">
        <v>140.60477299999999</v>
      </c>
      <c r="HF30" s="16">
        <v>148.55840000000001</v>
      </c>
      <c r="HG30" s="16">
        <v>148.815427</v>
      </c>
      <c r="HH30" s="16">
        <v>148.815427</v>
      </c>
      <c r="HI30" s="16">
        <v>145.414829</v>
      </c>
      <c r="HJ30" s="16">
        <v>149.07942800000001</v>
      </c>
      <c r="HK30" s="16">
        <v>149.932028</v>
      </c>
      <c r="HL30" s="16">
        <v>149.12727000000001</v>
      </c>
      <c r="HM30" s="16">
        <v>157.317971</v>
      </c>
      <c r="HN30" s="16">
        <v>144.25703899999999</v>
      </c>
      <c r="HO30" s="16">
        <v>149.11436399999999</v>
      </c>
      <c r="HP30" s="16">
        <v>139.54983657</v>
      </c>
      <c r="HQ30" s="16">
        <v>151.03242700000001</v>
      </c>
      <c r="HR30" s="16">
        <v>138.89819750000001</v>
      </c>
      <c r="HS30" s="16">
        <v>139.34422499999999</v>
      </c>
      <c r="HT30" s="16">
        <v>144.348724</v>
      </c>
      <c r="HU30" s="16">
        <v>136.92222699999999</v>
      </c>
      <c r="HV30" s="16">
        <v>141.44981928000001</v>
      </c>
      <c r="HW30" s="16">
        <v>134.16281699999999</v>
      </c>
      <c r="HX30" s="16">
        <v>134.733116</v>
      </c>
      <c r="HY30" s="16">
        <v>159.22549992</v>
      </c>
      <c r="HZ30" s="16">
        <v>139.306713</v>
      </c>
      <c r="IA30" s="16">
        <v>150.375237</v>
      </c>
    </row>
    <row r="31" spans="1:235" s="4" customFormat="1" x14ac:dyDescent="0.2">
      <c r="A31" s="2"/>
      <c r="B31" s="10">
        <v>46213.583333333336</v>
      </c>
      <c r="C31" s="16">
        <v>152.92739416000001</v>
      </c>
      <c r="D31" s="16">
        <v>149.53750099999999</v>
      </c>
      <c r="E31" s="16">
        <v>150.245307</v>
      </c>
      <c r="F31" s="16">
        <v>149.970564</v>
      </c>
      <c r="G31" s="16">
        <v>149.79377500000001</v>
      </c>
      <c r="H31" s="16">
        <v>136.125497</v>
      </c>
      <c r="I31" s="16">
        <v>144.03388100000001</v>
      </c>
      <c r="J31" s="16">
        <v>143.34807699999999</v>
      </c>
      <c r="K31" s="16">
        <v>144.51318599999999</v>
      </c>
      <c r="L31" s="16">
        <v>144.00834</v>
      </c>
      <c r="M31" s="16">
        <v>152.79899800000001</v>
      </c>
      <c r="N31" s="16">
        <v>150.894508</v>
      </c>
      <c r="O31" s="16">
        <v>150.44169400000001</v>
      </c>
      <c r="P31" s="16">
        <v>156.73281600000001</v>
      </c>
      <c r="Q31" s="16">
        <v>140.75059472000001</v>
      </c>
      <c r="R31" s="16">
        <v>144.899586</v>
      </c>
      <c r="S31" s="16">
        <v>143.14147800000001</v>
      </c>
      <c r="T31" s="16">
        <v>154.26278400000001</v>
      </c>
      <c r="U31" s="16">
        <v>144.99520100000001</v>
      </c>
      <c r="V31" s="16">
        <v>144.99520100000001</v>
      </c>
      <c r="W31" s="16">
        <v>151.29369</v>
      </c>
      <c r="X31" s="16">
        <v>138.632589</v>
      </c>
      <c r="Y31" s="16">
        <v>134.002568</v>
      </c>
      <c r="Z31" s="16">
        <v>136.93771100000001</v>
      </c>
      <c r="AA31" s="16">
        <v>155.218962</v>
      </c>
      <c r="AB31" s="16">
        <v>134.15470400000001</v>
      </c>
      <c r="AC31" s="16">
        <v>143.206807</v>
      </c>
      <c r="AD31" s="16">
        <v>139.19030599999999</v>
      </c>
      <c r="AE31" s="16">
        <v>138.111369</v>
      </c>
      <c r="AF31" s="16">
        <v>137.82985400000001</v>
      </c>
      <c r="AG31" s="16">
        <v>150.48612474999999</v>
      </c>
      <c r="AH31" s="16">
        <v>149.83948124</v>
      </c>
      <c r="AI31" s="16">
        <v>150.696088</v>
      </c>
      <c r="AJ31" s="16">
        <v>150.73873699999999</v>
      </c>
      <c r="AK31" s="16">
        <v>136.57474500000001</v>
      </c>
      <c r="AL31" s="16">
        <v>151.68726899999999</v>
      </c>
      <c r="AM31" s="16">
        <v>134.04328799999999</v>
      </c>
      <c r="AN31" s="16">
        <v>134.64929599999999</v>
      </c>
      <c r="AO31" s="16">
        <v>142.653943</v>
      </c>
      <c r="AP31" s="16">
        <v>137.01402400000001</v>
      </c>
      <c r="AQ31" s="16">
        <v>134.782839</v>
      </c>
      <c r="AR31" s="16">
        <v>135.36880199999999</v>
      </c>
      <c r="AS31" s="16">
        <v>136.30804800000001</v>
      </c>
      <c r="AT31" s="16">
        <v>142.034682</v>
      </c>
      <c r="AU31" s="16">
        <v>142.034682</v>
      </c>
      <c r="AV31" s="16">
        <v>145.46356599999999</v>
      </c>
      <c r="AW31" s="16">
        <v>139.72142299999999</v>
      </c>
      <c r="AX31" s="16">
        <v>139.84880250000001</v>
      </c>
      <c r="AY31" s="16">
        <v>140.20207199999999</v>
      </c>
      <c r="AZ31" s="16">
        <v>154.27868100000001</v>
      </c>
      <c r="BA31" s="16">
        <v>136.186474</v>
      </c>
      <c r="BB31" s="16">
        <v>135.394533</v>
      </c>
      <c r="BC31" s="16">
        <v>134.60364150000001</v>
      </c>
      <c r="BD31" s="16">
        <v>134.79497025000001</v>
      </c>
      <c r="BE31" s="16">
        <v>134.18239</v>
      </c>
      <c r="BF31" s="16">
        <v>135.309493</v>
      </c>
      <c r="BG31" s="16">
        <v>144.21677700000001</v>
      </c>
      <c r="BH31" s="16">
        <v>145.71184400000001</v>
      </c>
      <c r="BI31" s="16">
        <v>145.71184400000001</v>
      </c>
      <c r="BJ31" s="16">
        <v>145.71184400000001</v>
      </c>
      <c r="BK31" s="16">
        <v>136.28840700000001</v>
      </c>
      <c r="BL31" s="16">
        <v>136.53831099999999</v>
      </c>
      <c r="BM31" s="16">
        <v>147.735826</v>
      </c>
      <c r="BN31" s="16">
        <v>147.05669900000001</v>
      </c>
      <c r="BO31" s="16">
        <v>140.29785200000001</v>
      </c>
      <c r="BP31" s="16">
        <v>138.18989500000001</v>
      </c>
      <c r="BQ31" s="16">
        <v>148.28660300000001</v>
      </c>
      <c r="BR31" s="16">
        <v>136.84827300000001</v>
      </c>
      <c r="BS31" s="16">
        <v>136.87947441</v>
      </c>
      <c r="BT31" s="16">
        <v>140.757948</v>
      </c>
      <c r="BU31" s="16">
        <v>146.29653999999999</v>
      </c>
      <c r="BV31" s="16">
        <v>146.31045329</v>
      </c>
      <c r="BW31" s="16">
        <v>154.041933</v>
      </c>
      <c r="BX31" s="16">
        <v>142.912408</v>
      </c>
      <c r="BY31" s="16">
        <v>141.36801</v>
      </c>
      <c r="BZ31" s="16">
        <v>141.48127299999999</v>
      </c>
      <c r="CA31" s="16">
        <v>157.79325299999999</v>
      </c>
      <c r="CB31" s="16">
        <v>151.65247400000001</v>
      </c>
      <c r="CC31" s="16">
        <v>139.474176</v>
      </c>
      <c r="CD31" s="16">
        <v>145.49266900000001</v>
      </c>
      <c r="CE31" s="16">
        <v>144.39506700000001</v>
      </c>
      <c r="CF31" s="16">
        <v>149.424082</v>
      </c>
      <c r="CG31" s="16">
        <v>140.31036900000001</v>
      </c>
      <c r="CH31" s="16">
        <v>154.041933</v>
      </c>
      <c r="CI31" s="16">
        <v>135.47662299999999</v>
      </c>
      <c r="CJ31" s="16">
        <v>136.05247299999999</v>
      </c>
      <c r="CK31" s="16">
        <v>139.54005599999999</v>
      </c>
      <c r="CL31" s="16">
        <v>156.78498400000001</v>
      </c>
      <c r="CM31" s="16">
        <v>156.78498400000001</v>
      </c>
      <c r="CN31" s="16">
        <v>150.719414</v>
      </c>
      <c r="CO31" s="16">
        <v>152.79352600000001</v>
      </c>
      <c r="CP31" s="16">
        <v>154.607146</v>
      </c>
      <c r="CQ31" s="16">
        <v>142.33910599999999</v>
      </c>
      <c r="CR31" s="16">
        <v>147.00142700000001</v>
      </c>
      <c r="CS31" s="16">
        <v>150.44385771</v>
      </c>
      <c r="CT31" s="16">
        <v>134.54172399999999</v>
      </c>
      <c r="CU31" s="16">
        <v>136.37824000000001</v>
      </c>
      <c r="CV31" s="16">
        <v>147.32850970000001</v>
      </c>
      <c r="CW31" s="16">
        <v>147.92364599999999</v>
      </c>
      <c r="CX31" s="16">
        <v>137.223726</v>
      </c>
      <c r="CY31" s="16">
        <v>162.31479684999999</v>
      </c>
      <c r="CZ31" s="16">
        <v>135.748332</v>
      </c>
      <c r="DA31" s="16">
        <v>135.94837150000001</v>
      </c>
      <c r="DB31" s="16">
        <v>136.60994500000001</v>
      </c>
      <c r="DC31" s="16">
        <v>141.19225399999999</v>
      </c>
      <c r="DD31" s="16">
        <v>145.18299400000001</v>
      </c>
      <c r="DE31" s="16">
        <v>145.63494800000001</v>
      </c>
      <c r="DF31" s="16">
        <v>142.912408</v>
      </c>
      <c r="DG31" s="16">
        <v>142.39052599999999</v>
      </c>
      <c r="DH31" s="16">
        <v>140.908062</v>
      </c>
      <c r="DI31" s="16">
        <v>141.48127299999999</v>
      </c>
      <c r="DJ31" s="16">
        <v>138.19559699999999</v>
      </c>
      <c r="DK31" s="16">
        <v>142.639432</v>
      </c>
      <c r="DL31" s="16">
        <v>157.61620754</v>
      </c>
      <c r="DM31" s="16">
        <v>150.09903800000001</v>
      </c>
      <c r="DN31" s="16">
        <v>149.44678200000001</v>
      </c>
      <c r="DO31" s="16">
        <v>133.59941900000001</v>
      </c>
      <c r="DP31" s="16">
        <v>149.73662999999999</v>
      </c>
      <c r="DQ31" s="16">
        <v>151.466872</v>
      </c>
      <c r="DR31" s="16">
        <v>150.01217500000001</v>
      </c>
      <c r="DS31" s="16">
        <v>135.023368</v>
      </c>
      <c r="DT31" s="16">
        <v>151.15799899999999</v>
      </c>
      <c r="DU31" s="16">
        <v>134.24475899999999</v>
      </c>
      <c r="DV31" s="16">
        <v>134.81456</v>
      </c>
      <c r="DW31" s="16">
        <v>141.31986699999999</v>
      </c>
      <c r="DX31" s="16">
        <v>143.494272</v>
      </c>
      <c r="DY31" s="16">
        <v>143.923902</v>
      </c>
      <c r="DZ31" s="16">
        <v>136.873864</v>
      </c>
      <c r="EA31" s="16">
        <v>137.158287</v>
      </c>
      <c r="EB31" s="16">
        <v>137.158287</v>
      </c>
      <c r="EC31" s="16">
        <v>138.35327261</v>
      </c>
      <c r="ED31" s="16">
        <v>140.39925400000001</v>
      </c>
      <c r="EE31" s="16">
        <v>140.74157400000001</v>
      </c>
      <c r="EF31" s="16">
        <v>135.11608799999999</v>
      </c>
      <c r="EG31" s="16">
        <v>135.90226100000001</v>
      </c>
      <c r="EH31" s="16">
        <v>154.135786</v>
      </c>
      <c r="EI31" s="16">
        <v>143.17019999999999</v>
      </c>
      <c r="EJ31" s="16">
        <v>162.42950365999999</v>
      </c>
      <c r="EK31" s="16">
        <v>137.073801</v>
      </c>
      <c r="EL31" s="16">
        <v>137.073801</v>
      </c>
      <c r="EM31" s="16">
        <v>137.15614299999999</v>
      </c>
      <c r="EN31" s="16">
        <v>142.46489800000001</v>
      </c>
      <c r="EO31" s="16">
        <v>143.039164</v>
      </c>
      <c r="EP31" s="16">
        <v>142.912408</v>
      </c>
      <c r="EQ31" s="16">
        <v>135.697486</v>
      </c>
      <c r="ER31" s="16">
        <v>140.691844</v>
      </c>
      <c r="ES31" s="16">
        <v>149.220079</v>
      </c>
      <c r="ET31" s="16">
        <v>135.645285</v>
      </c>
      <c r="EU31" s="16">
        <v>136.08482699999999</v>
      </c>
      <c r="EV31" s="16">
        <v>141.88100875000001</v>
      </c>
      <c r="EW31" s="16">
        <v>137.62139500000001</v>
      </c>
      <c r="EX31" s="16">
        <v>137.315662</v>
      </c>
      <c r="EY31" s="16">
        <v>137.197845</v>
      </c>
      <c r="EZ31" s="16">
        <v>146.321089</v>
      </c>
      <c r="FA31" s="16">
        <v>149.08953700000001</v>
      </c>
      <c r="FB31" s="16">
        <v>141.05591899999999</v>
      </c>
      <c r="FC31" s="16">
        <v>139.21893900000001</v>
      </c>
      <c r="FD31" s="16">
        <v>144.99520100000001</v>
      </c>
      <c r="FE31" s="16">
        <v>144.1157</v>
      </c>
      <c r="FF31" s="16">
        <v>143.74590799999999</v>
      </c>
      <c r="FG31" s="16">
        <v>161.02391578999999</v>
      </c>
      <c r="FH31" s="16">
        <v>148.06549699999999</v>
      </c>
      <c r="FI31" s="16">
        <v>151.93660399999999</v>
      </c>
      <c r="FJ31" s="16">
        <v>138.354457</v>
      </c>
      <c r="FK31" s="16">
        <v>164.16281179999999</v>
      </c>
      <c r="FL31" s="16">
        <v>153.09237393999999</v>
      </c>
      <c r="FM31" s="16">
        <v>154.20755500000001</v>
      </c>
      <c r="FN31" s="16">
        <v>130.91475600000001</v>
      </c>
      <c r="FO31" s="16">
        <v>131.594705</v>
      </c>
      <c r="FP31" s="16">
        <v>137.445965</v>
      </c>
      <c r="FQ31" s="16">
        <v>139.54005599999999</v>
      </c>
      <c r="FR31" s="16">
        <v>157.81139922</v>
      </c>
      <c r="FS31" s="16">
        <v>157.23791399999999</v>
      </c>
      <c r="FT31" s="16">
        <v>157.79325299999999</v>
      </c>
      <c r="FU31" s="16">
        <v>141.572914</v>
      </c>
      <c r="FV31" s="16">
        <v>141.572914</v>
      </c>
      <c r="FW31" s="16">
        <v>168.91880399999999</v>
      </c>
      <c r="FX31" s="16">
        <v>168.91880399999999</v>
      </c>
      <c r="FY31" s="16">
        <v>167.31013100000001</v>
      </c>
      <c r="FZ31" s="16">
        <v>148.42609400000001</v>
      </c>
      <c r="GA31" s="16">
        <v>148.30067399999999</v>
      </c>
      <c r="GB31" s="16">
        <v>140.09319500000001</v>
      </c>
      <c r="GC31" s="16">
        <v>139.92929100000001</v>
      </c>
      <c r="GD31" s="16">
        <v>146.91109573</v>
      </c>
      <c r="GE31" s="16">
        <v>144.56191999999999</v>
      </c>
      <c r="GF31" s="16">
        <v>148.93144799999999</v>
      </c>
      <c r="GG31" s="16">
        <v>154.041933</v>
      </c>
      <c r="GH31" s="16">
        <v>154.041933</v>
      </c>
      <c r="GI31" s="16">
        <v>139.899349</v>
      </c>
      <c r="GJ31" s="16">
        <v>134.10477533</v>
      </c>
      <c r="GK31" s="16">
        <v>140.45069899999999</v>
      </c>
      <c r="GL31" s="16">
        <v>142.39052599999999</v>
      </c>
      <c r="GM31" s="16">
        <v>161.83284197</v>
      </c>
      <c r="GN31" s="16">
        <v>147.78412900000001</v>
      </c>
      <c r="GO31" s="16">
        <v>161.83284197</v>
      </c>
      <c r="GP31" s="16">
        <v>141.572914</v>
      </c>
      <c r="GQ31" s="16">
        <v>136.85107500000001</v>
      </c>
      <c r="GR31" s="16">
        <v>141.30120400000001</v>
      </c>
      <c r="GS31" s="16">
        <v>143.155046</v>
      </c>
      <c r="GT31" s="16">
        <v>135.639433</v>
      </c>
      <c r="GU31" s="16">
        <v>137.045976</v>
      </c>
      <c r="GV31" s="16">
        <v>137.587414</v>
      </c>
      <c r="GW31" s="16">
        <v>138.527727</v>
      </c>
      <c r="GX31" s="16">
        <v>150.692555</v>
      </c>
      <c r="GY31" s="16">
        <v>143.023392</v>
      </c>
      <c r="GZ31" s="16">
        <v>143.09848400000001</v>
      </c>
      <c r="HA31" s="16">
        <v>142.99145799999999</v>
      </c>
      <c r="HB31" s="16">
        <v>137.587414</v>
      </c>
      <c r="HC31" s="16">
        <v>137.1155</v>
      </c>
      <c r="HD31" s="16">
        <v>137.587414</v>
      </c>
      <c r="HE31" s="16">
        <v>141.36973399999999</v>
      </c>
      <c r="HF31" s="16">
        <v>148.965439</v>
      </c>
      <c r="HG31" s="16">
        <v>149.220079</v>
      </c>
      <c r="HH31" s="16">
        <v>149.220079</v>
      </c>
      <c r="HI31" s="16">
        <v>145.81752399999999</v>
      </c>
      <c r="HJ31" s="16">
        <v>149.91367199999999</v>
      </c>
      <c r="HK31" s="16">
        <v>151.32737299999999</v>
      </c>
      <c r="HL31" s="16">
        <v>150.57049799999999</v>
      </c>
      <c r="HM31" s="16">
        <v>158.82551000000001</v>
      </c>
      <c r="HN31" s="16">
        <v>145.38195099999999</v>
      </c>
      <c r="HO31" s="16">
        <v>149.40276700000001</v>
      </c>
      <c r="HP31" s="16">
        <v>145.47987886000001</v>
      </c>
      <c r="HQ31" s="16">
        <v>151.46001899999999</v>
      </c>
      <c r="HR31" s="16">
        <v>138.92540349999999</v>
      </c>
      <c r="HS31" s="16">
        <v>139.371262</v>
      </c>
      <c r="HT31" s="16">
        <v>144.93119799999999</v>
      </c>
      <c r="HU31" s="16">
        <v>136.83503400000001</v>
      </c>
      <c r="HV31" s="16">
        <v>141.24451826999999</v>
      </c>
      <c r="HW31" s="16">
        <v>134.654833</v>
      </c>
      <c r="HX31" s="16">
        <v>135.19956199999999</v>
      </c>
      <c r="HY31" s="16">
        <v>159.67457941000001</v>
      </c>
      <c r="HZ31" s="16">
        <v>139.35608199999999</v>
      </c>
      <c r="IA31" s="16">
        <v>150.760841</v>
      </c>
    </row>
    <row r="32" spans="1:235" s="4" customFormat="1" x14ac:dyDescent="0.2">
      <c r="A32" s="2"/>
      <c r="B32" s="10">
        <v>46213.604166666664</v>
      </c>
      <c r="C32" s="16">
        <v>152.11727468999999</v>
      </c>
      <c r="D32" s="16">
        <v>148.91371699999999</v>
      </c>
      <c r="E32" s="16">
        <v>149.58302</v>
      </c>
      <c r="F32" s="16">
        <v>149.32196500000001</v>
      </c>
      <c r="G32" s="16">
        <v>149.15199000000001</v>
      </c>
      <c r="H32" s="16">
        <v>136.116366</v>
      </c>
      <c r="I32" s="16">
        <v>142.76003299999999</v>
      </c>
      <c r="J32" s="16">
        <v>142.19465299999999</v>
      </c>
      <c r="K32" s="16">
        <v>143.172573</v>
      </c>
      <c r="L32" s="16">
        <v>141.94444899999999</v>
      </c>
      <c r="M32" s="16">
        <v>152.00689600000001</v>
      </c>
      <c r="N32" s="16">
        <v>147.091205</v>
      </c>
      <c r="O32" s="16">
        <v>146.361234</v>
      </c>
      <c r="P32" s="16">
        <v>156.037387</v>
      </c>
      <c r="Q32" s="16">
        <v>140.14736502</v>
      </c>
      <c r="R32" s="16">
        <v>143.388836</v>
      </c>
      <c r="S32" s="16">
        <v>142.07159100000001</v>
      </c>
      <c r="T32" s="16">
        <v>153.62508500000001</v>
      </c>
      <c r="U32" s="16">
        <v>144.803921</v>
      </c>
      <c r="V32" s="16">
        <v>144.803921</v>
      </c>
      <c r="W32" s="16">
        <v>150.70471800000001</v>
      </c>
      <c r="X32" s="16">
        <v>138.58184800000001</v>
      </c>
      <c r="Y32" s="16">
        <v>134.19502800000001</v>
      </c>
      <c r="Z32" s="16">
        <v>137.01428799999999</v>
      </c>
      <c r="AA32" s="16">
        <v>151.81478300000001</v>
      </c>
      <c r="AB32" s="16">
        <v>133.76344700000001</v>
      </c>
      <c r="AC32" s="16">
        <v>141.20237399999999</v>
      </c>
      <c r="AD32" s="16">
        <v>139.057029</v>
      </c>
      <c r="AE32" s="16">
        <v>138.09171699999999</v>
      </c>
      <c r="AF32" s="16">
        <v>137.68755300000001</v>
      </c>
      <c r="AG32" s="16">
        <v>150.05766125</v>
      </c>
      <c r="AH32" s="16">
        <v>149.40335949000001</v>
      </c>
      <c r="AI32" s="16">
        <v>150.26236900000001</v>
      </c>
      <c r="AJ32" s="16">
        <v>150.27565000000001</v>
      </c>
      <c r="AK32" s="16">
        <v>135.80335299999999</v>
      </c>
      <c r="AL32" s="16">
        <v>151.07713699999999</v>
      </c>
      <c r="AM32" s="16">
        <v>133.75893300000001</v>
      </c>
      <c r="AN32" s="16">
        <v>134.189436</v>
      </c>
      <c r="AO32" s="16">
        <v>141.38417000000001</v>
      </c>
      <c r="AP32" s="16">
        <v>135.03782899999999</v>
      </c>
      <c r="AQ32" s="16">
        <v>134.85675900000001</v>
      </c>
      <c r="AR32" s="16">
        <v>135.39878300000001</v>
      </c>
      <c r="AS32" s="16">
        <v>135.78936200000001</v>
      </c>
      <c r="AT32" s="16">
        <v>140.66708199999999</v>
      </c>
      <c r="AU32" s="16">
        <v>140.66708199999999</v>
      </c>
      <c r="AV32" s="16">
        <v>143.996646</v>
      </c>
      <c r="AW32" s="16">
        <v>139.61385000000001</v>
      </c>
      <c r="AX32" s="16">
        <v>141.21875299999999</v>
      </c>
      <c r="AY32" s="16">
        <v>141.40342799999999</v>
      </c>
      <c r="AZ32" s="16">
        <v>153.419648</v>
      </c>
      <c r="BA32" s="16">
        <v>136.165762</v>
      </c>
      <c r="BB32" s="16">
        <v>135.41975199999999</v>
      </c>
      <c r="BC32" s="16">
        <v>134.712782</v>
      </c>
      <c r="BD32" s="16">
        <v>134.86522675000001</v>
      </c>
      <c r="BE32" s="16">
        <v>134.27266800000001</v>
      </c>
      <c r="BF32" s="16">
        <v>135.34139999999999</v>
      </c>
      <c r="BG32" s="16">
        <v>142.844234</v>
      </c>
      <c r="BH32" s="16">
        <v>144.230324</v>
      </c>
      <c r="BI32" s="16">
        <v>144.230324</v>
      </c>
      <c r="BJ32" s="16">
        <v>144.230324</v>
      </c>
      <c r="BK32" s="16">
        <v>136.07934599999999</v>
      </c>
      <c r="BL32" s="16">
        <v>136.30898500000001</v>
      </c>
      <c r="BM32" s="16">
        <v>146.927446</v>
      </c>
      <c r="BN32" s="16">
        <v>146.39277000000001</v>
      </c>
      <c r="BO32" s="16">
        <v>138.75751700000001</v>
      </c>
      <c r="BP32" s="16">
        <v>136.952752</v>
      </c>
      <c r="BQ32" s="16">
        <v>146.06124700000001</v>
      </c>
      <c r="BR32" s="16">
        <v>136.06606600000001</v>
      </c>
      <c r="BS32" s="16">
        <v>136.09708906</v>
      </c>
      <c r="BT32" s="16">
        <v>139.74261100000001</v>
      </c>
      <c r="BU32" s="16">
        <v>145.94851299999999</v>
      </c>
      <c r="BV32" s="16">
        <v>144.36633909</v>
      </c>
      <c r="BW32" s="16">
        <v>153.189426</v>
      </c>
      <c r="BX32" s="16">
        <v>141.51396199999999</v>
      </c>
      <c r="BY32" s="16">
        <v>139.496633</v>
      </c>
      <c r="BZ32" s="16">
        <v>139.601327</v>
      </c>
      <c r="CA32" s="16">
        <v>156.78376700000001</v>
      </c>
      <c r="CB32" s="16">
        <v>151.52954600000001</v>
      </c>
      <c r="CC32" s="16">
        <v>138.21946500000001</v>
      </c>
      <c r="CD32" s="16">
        <v>144.19726299999999</v>
      </c>
      <c r="CE32" s="16">
        <v>143.18404899999999</v>
      </c>
      <c r="CF32" s="16">
        <v>149.35672700000001</v>
      </c>
      <c r="CG32" s="16">
        <v>139.22188499999999</v>
      </c>
      <c r="CH32" s="16">
        <v>153.189426</v>
      </c>
      <c r="CI32" s="16">
        <v>135.518361</v>
      </c>
      <c r="CJ32" s="16">
        <v>136.04354799999999</v>
      </c>
      <c r="CK32" s="16">
        <v>138.70630499999999</v>
      </c>
      <c r="CL32" s="16">
        <v>155.98211599999999</v>
      </c>
      <c r="CM32" s="16">
        <v>155.98211599999999</v>
      </c>
      <c r="CN32" s="16">
        <v>150.09898100000001</v>
      </c>
      <c r="CO32" s="16">
        <v>151.97515799999999</v>
      </c>
      <c r="CP32" s="16">
        <v>153.66403800000001</v>
      </c>
      <c r="CQ32" s="16">
        <v>142.52293599999999</v>
      </c>
      <c r="CR32" s="16">
        <v>146.599334</v>
      </c>
      <c r="CS32" s="16">
        <v>150.06564492999999</v>
      </c>
      <c r="CT32" s="16">
        <v>134.781068</v>
      </c>
      <c r="CU32" s="16">
        <v>135.57136499999999</v>
      </c>
      <c r="CV32" s="16">
        <v>145.51056170999999</v>
      </c>
      <c r="CW32" s="16">
        <v>147.38035300000001</v>
      </c>
      <c r="CX32" s="16">
        <v>136.78078300000001</v>
      </c>
      <c r="CY32" s="16">
        <v>158.75499579999999</v>
      </c>
      <c r="CZ32" s="16">
        <v>135.32456199999999</v>
      </c>
      <c r="DA32" s="16">
        <v>136.49083300000001</v>
      </c>
      <c r="DB32" s="16">
        <v>136.94155000000001</v>
      </c>
      <c r="DC32" s="16">
        <v>139.55335099999999</v>
      </c>
      <c r="DD32" s="16">
        <v>143.66690299999999</v>
      </c>
      <c r="DE32" s="16">
        <v>144.07371900000001</v>
      </c>
      <c r="DF32" s="16">
        <v>141.51396199999999</v>
      </c>
      <c r="DG32" s="16">
        <v>141.06548599999999</v>
      </c>
      <c r="DH32" s="16">
        <v>139.02689000000001</v>
      </c>
      <c r="DI32" s="16">
        <v>139.601327</v>
      </c>
      <c r="DJ32" s="16">
        <v>138.10200950000001</v>
      </c>
      <c r="DK32" s="16">
        <v>141.30242999999999</v>
      </c>
      <c r="DL32" s="16">
        <v>157.48844539999999</v>
      </c>
      <c r="DM32" s="16">
        <v>146.54590200000001</v>
      </c>
      <c r="DN32" s="16">
        <v>145.88677899999999</v>
      </c>
      <c r="DO32" s="16">
        <v>133.73765533</v>
      </c>
      <c r="DP32" s="16">
        <v>149.19432</v>
      </c>
      <c r="DQ32" s="16">
        <v>150.74612300000001</v>
      </c>
      <c r="DR32" s="16">
        <v>149.45682600000001</v>
      </c>
      <c r="DS32" s="16">
        <v>134.373436</v>
      </c>
      <c r="DT32" s="16">
        <v>150.452808</v>
      </c>
      <c r="DU32" s="16">
        <v>134.353521</v>
      </c>
      <c r="DV32" s="16">
        <v>134.88192000000001</v>
      </c>
      <c r="DW32" s="16">
        <v>141.361965</v>
      </c>
      <c r="DX32" s="16">
        <v>142.07343</v>
      </c>
      <c r="DY32" s="16">
        <v>142.46423300000001</v>
      </c>
      <c r="DZ32" s="16">
        <v>136.322463</v>
      </c>
      <c r="EA32" s="16">
        <v>129.460679</v>
      </c>
      <c r="EB32" s="16">
        <v>129.460679</v>
      </c>
      <c r="EC32" s="16">
        <v>137.83056998000001</v>
      </c>
      <c r="ED32" s="16">
        <v>139.38136700000001</v>
      </c>
      <c r="EE32" s="16">
        <v>139.71070499999999</v>
      </c>
      <c r="EF32" s="16">
        <v>135.891198</v>
      </c>
      <c r="EG32" s="16">
        <v>136.375563</v>
      </c>
      <c r="EH32" s="16">
        <v>152.90499600000001</v>
      </c>
      <c r="EI32" s="16">
        <v>143.207875</v>
      </c>
      <c r="EJ32" s="16">
        <v>158.86718693</v>
      </c>
      <c r="EK32" s="16">
        <v>136.54599300000001</v>
      </c>
      <c r="EL32" s="16">
        <v>136.54599300000001</v>
      </c>
      <c r="EM32" s="16">
        <v>136.332604</v>
      </c>
      <c r="EN32" s="16">
        <v>141.12124800000001</v>
      </c>
      <c r="EO32" s="16">
        <v>141.63543799999999</v>
      </c>
      <c r="EP32" s="16">
        <v>141.51396199999999</v>
      </c>
      <c r="EQ32" s="16">
        <v>136.02685399999999</v>
      </c>
      <c r="ER32" s="16">
        <v>139.62517500000001</v>
      </c>
      <c r="ES32" s="16">
        <v>148.72618299999999</v>
      </c>
      <c r="ET32" s="16">
        <v>135.66749799999999</v>
      </c>
      <c r="EU32" s="16">
        <v>136.07217600000001</v>
      </c>
      <c r="EV32" s="16">
        <v>141.78865576999999</v>
      </c>
      <c r="EW32" s="16">
        <v>137.14854</v>
      </c>
      <c r="EX32" s="16">
        <v>136.37832399999999</v>
      </c>
      <c r="EY32" s="16">
        <v>136.908793</v>
      </c>
      <c r="EZ32" s="16">
        <v>144.51557199999999</v>
      </c>
      <c r="FA32" s="16">
        <v>142.530113</v>
      </c>
      <c r="FB32" s="16">
        <v>140.79129699999999</v>
      </c>
      <c r="FC32" s="16">
        <v>138.96028899999999</v>
      </c>
      <c r="FD32" s="16">
        <v>144.803921</v>
      </c>
      <c r="FE32" s="16">
        <v>144.00338099999999</v>
      </c>
      <c r="FF32" s="16">
        <v>143.66680700000001</v>
      </c>
      <c r="FG32" s="16">
        <v>160.55724412000001</v>
      </c>
      <c r="FH32" s="16">
        <v>147.555723</v>
      </c>
      <c r="FI32" s="16">
        <v>151.241997</v>
      </c>
      <c r="FJ32" s="16">
        <v>138.232696</v>
      </c>
      <c r="FK32" s="16">
        <v>163.44270169999999</v>
      </c>
      <c r="FL32" s="16">
        <v>152.21432465000001</v>
      </c>
      <c r="FM32" s="16">
        <v>153.140376</v>
      </c>
      <c r="FN32" s="16">
        <v>131.373231</v>
      </c>
      <c r="FO32" s="16">
        <v>131.976439</v>
      </c>
      <c r="FP32" s="16">
        <v>137.153255</v>
      </c>
      <c r="FQ32" s="16">
        <v>138.70630499999999</v>
      </c>
      <c r="FR32" s="16">
        <v>156.80179713000001</v>
      </c>
      <c r="FS32" s="16">
        <v>156.254177</v>
      </c>
      <c r="FT32" s="16">
        <v>156.78376700000001</v>
      </c>
      <c r="FU32" s="16">
        <v>140.34712099999999</v>
      </c>
      <c r="FV32" s="16">
        <v>140.34712099999999</v>
      </c>
      <c r="FW32" s="16">
        <v>168.67267899999999</v>
      </c>
      <c r="FX32" s="16">
        <v>168.67267899999999</v>
      </c>
      <c r="FY32" s="16">
        <v>166.97473400000001</v>
      </c>
      <c r="FZ32" s="16">
        <v>145.129682</v>
      </c>
      <c r="GA32" s="16">
        <v>145.08233100000001</v>
      </c>
      <c r="GB32" s="16">
        <v>139.18977100000001</v>
      </c>
      <c r="GC32" s="16">
        <v>139.00359800000001</v>
      </c>
      <c r="GD32" s="16">
        <v>146.83968927999999</v>
      </c>
      <c r="GE32" s="16">
        <v>143.31505200000001</v>
      </c>
      <c r="GF32" s="16">
        <v>148.399528</v>
      </c>
      <c r="GG32" s="16">
        <v>153.189426</v>
      </c>
      <c r="GH32" s="16">
        <v>153.189426</v>
      </c>
      <c r="GI32" s="16">
        <v>139.08330000000001</v>
      </c>
      <c r="GJ32" s="16">
        <v>133.71744867000001</v>
      </c>
      <c r="GK32" s="16">
        <v>139.252037</v>
      </c>
      <c r="GL32" s="16">
        <v>141.06548599999999</v>
      </c>
      <c r="GM32" s="16">
        <v>158.28361090000001</v>
      </c>
      <c r="GN32" s="16">
        <v>145.950748</v>
      </c>
      <c r="GO32" s="16">
        <v>158.28361090000001</v>
      </c>
      <c r="GP32" s="16">
        <v>140.34712099999999</v>
      </c>
      <c r="GQ32" s="16">
        <v>136.80398700000001</v>
      </c>
      <c r="GR32" s="16">
        <v>140.093109</v>
      </c>
      <c r="GS32" s="16">
        <v>141.953081</v>
      </c>
      <c r="GT32" s="16">
        <v>135.54342800000001</v>
      </c>
      <c r="GU32" s="16">
        <v>136.96026800000001</v>
      </c>
      <c r="GV32" s="16">
        <v>137.56739999999999</v>
      </c>
      <c r="GW32" s="16">
        <v>137.760051</v>
      </c>
      <c r="GX32" s="16">
        <v>150.031533</v>
      </c>
      <c r="GY32" s="16">
        <v>141.722038</v>
      </c>
      <c r="GZ32" s="16">
        <v>141.733101</v>
      </c>
      <c r="HA32" s="16">
        <v>141.61671699999999</v>
      </c>
      <c r="HB32" s="16">
        <v>137.56739999999999</v>
      </c>
      <c r="HC32" s="16">
        <v>137.1155</v>
      </c>
      <c r="HD32" s="16">
        <v>137.56739999999999</v>
      </c>
      <c r="HE32" s="16">
        <v>140.15715499999999</v>
      </c>
      <c r="HF32" s="16">
        <v>148.51021299999999</v>
      </c>
      <c r="HG32" s="16">
        <v>148.72618299999999</v>
      </c>
      <c r="HH32" s="16">
        <v>148.72618299999999</v>
      </c>
      <c r="HI32" s="16">
        <v>145.576393</v>
      </c>
      <c r="HJ32" s="16">
        <v>149.29343700000001</v>
      </c>
      <c r="HK32" s="16">
        <v>148.14447899999999</v>
      </c>
      <c r="HL32" s="16">
        <v>147.46593300000001</v>
      </c>
      <c r="HM32" s="16">
        <v>157.63458700000001</v>
      </c>
      <c r="HN32" s="16">
        <v>143.93173300000001</v>
      </c>
      <c r="HO32" s="16">
        <v>148.759568</v>
      </c>
      <c r="HP32" s="16">
        <v>143.67508394000001</v>
      </c>
      <c r="HQ32" s="16">
        <v>150.81645800000001</v>
      </c>
      <c r="HR32" s="16">
        <v>138.87580600000001</v>
      </c>
      <c r="HS32" s="16">
        <v>139.287398</v>
      </c>
      <c r="HT32" s="16">
        <v>144.383555</v>
      </c>
      <c r="HU32" s="16">
        <v>136.581649</v>
      </c>
      <c r="HV32" s="16">
        <v>141.42693462</v>
      </c>
      <c r="HW32" s="16">
        <v>134.9504795</v>
      </c>
      <c r="HX32" s="16">
        <v>135.40227300000001</v>
      </c>
      <c r="HY32" s="16">
        <v>158.76366748000001</v>
      </c>
      <c r="HZ32" s="16">
        <v>139.235829</v>
      </c>
      <c r="IA32" s="16">
        <v>150.16930199999999</v>
      </c>
    </row>
    <row r="33" spans="1:235" s="4" customFormat="1" x14ac:dyDescent="0.2">
      <c r="A33" s="2"/>
      <c r="B33" s="10">
        <v>46213.625</v>
      </c>
      <c r="C33" s="16">
        <v>168.41125237</v>
      </c>
      <c r="D33" s="16">
        <v>164.88019299999999</v>
      </c>
      <c r="E33" s="16">
        <v>165.648324</v>
      </c>
      <c r="F33" s="16">
        <v>165.344549</v>
      </c>
      <c r="G33" s="16">
        <v>165.154076</v>
      </c>
      <c r="H33" s="16">
        <v>149.954351</v>
      </c>
      <c r="I33" s="16">
        <v>158.667069</v>
      </c>
      <c r="J33" s="16">
        <v>157.97673599999999</v>
      </c>
      <c r="K33" s="16">
        <v>159.15910099999999</v>
      </c>
      <c r="L33" s="16">
        <v>156.96195499999999</v>
      </c>
      <c r="M33" s="16">
        <v>168.44349399999999</v>
      </c>
      <c r="N33" s="16">
        <v>165.59846300000001</v>
      </c>
      <c r="O33" s="16">
        <v>165.147085</v>
      </c>
      <c r="P33" s="16">
        <v>172.828306</v>
      </c>
      <c r="Q33" s="16">
        <v>155.02057131999999</v>
      </c>
      <c r="R33" s="16">
        <v>159.471665</v>
      </c>
      <c r="S33" s="16">
        <v>157.754132</v>
      </c>
      <c r="T33" s="16">
        <v>170.03953300000001</v>
      </c>
      <c r="U33" s="16">
        <v>159.965754</v>
      </c>
      <c r="V33" s="16">
        <v>159.965754</v>
      </c>
      <c r="W33" s="16">
        <v>166.68872500000001</v>
      </c>
      <c r="X33" s="16">
        <v>152.89048500000001</v>
      </c>
      <c r="Y33" s="16">
        <v>147.79262800000001</v>
      </c>
      <c r="Z33" s="16">
        <v>151.06222</v>
      </c>
      <c r="AA33" s="16">
        <v>170.27326400000001</v>
      </c>
      <c r="AB33" s="16">
        <v>147.54217399999999</v>
      </c>
      <c r="AC33" s="16">
        <v>156.113103</v>
      </c>
      <c r="AD33" s="16">
        <v>153.385516</v>
      </c>
      <c r="AE33" s="16">
        <v>152.33931200000001</v>
      </c>
      <c r="AF33" s="16">
        <v>151.72777600000001</v>
      </c>
      <c r="AG33" s="16">
        <v>165.95316249999999</v>
      </c>
      <c r="AH33" s="16">
        <v>165.22486936999999</v>
      </c>
      <c r="AI33" s="16">
        <v>166.18588500000001</v>
      </c>
      <c r="AJ33" s="16">
        <v>166.19845900000001</v>
      </c>
      <c r="AK33" s="16">
        <v>149.76542800000001</v>
      </c>
      <c r="AL33" s="16">
        <v>167.12523200000001</v>
      </c>
      <c r="AM33" s="16">
        <v>147.59123267000001</v>
      </c>
      <c r="AN33" s="16">
        <v>148.06489400000001</v>
      </c>
      <c r="AO33" s="16">
        <v>157.240025</v>
      </c>
      <c r="AP33" s="16">
        <v>149.90041199999999</v>
      </c>
      <c r="AQ33" s="16">
        <v>148.471711</v>
      </c>
      <c r="AR33" s="16">
        <v>149.10477399999999</v>
      </c>
      <c r="AS33" s="16">
        <v>150.991377</v>
      </c>
      <c r="AT33" s="16">
        <v>158.70283599999999</v>
      </c>
      <c r="AU33" s="16">
        <v>158.70283599999999</v>
      </c>
      <c r="AV33" s="16">
        <v>160.49508599999999</v>
      </c>
      <c r="AW33" s="16">
        <v>154.03319400000001</v>
      </c>
      <c r="AX33" s="16">
        <v>155.55461299999999</v>
      </c>
      <c r="AY33" s="16">
        <v>155.798215</v>
      </c>
      <c r="AZ33" s="16">
        <v>169.85994600000001</v>
      </c>
      <c r="BA33" s="16">
        <v>150.08959400000001</v>
      </c>
      <c r="BB33" s="16">
        <v>149.19792200000001</v>
      </c>
      <c r="BC33" s="16">
        <v>148.3595005</v>
      </c>
      <c r="BD33" s="16">
        <v>148.53203275000001</v>
      </c>
      <c r="BE33" s="16">
        <v>147.82519400000001</v>
      </c>
      <c r="BF33" s="16">
        <v>149.10396700000001</v>
      </c>
      <c r="BG33" s="16">
        <v>159.26426000000001</v>
      </c>
      <c r="BH33" s="16">
        <v>160.76899800000001</v>
      </c>
      <c r="BI33" s="16">
        <v>160.76899800000001</v>
      </c>
      <c r="BJ33" s="16">
        <v>160.76899800000001</v>
      </c>
      <c r="BK33" s="16">
        <v>149.16215299999999</v>
      </c>
      <c r="BL33" s="16">
        <v>149.758745</v>
      </c>
      <c r="BM33" s="16">
        <v>162.386822</v>
      </c>
      <c r="BN33" s="16">
        <v>161.771016</v>
      </c>
      <c r="BO33" s="16">
        <v>153.24303399999999</v>
      </c>
      <c r="BP33" s="16">
        <v>151.219965</v>
      </c>
      <c r="BQ33" s="16">
        <v>163.04341400000001</v>
      </c>
      <c r="BR33" s="16">
        <v>149.91549699999999</v>
      </c>
      <c r="BS33" s="16">
        <v>149.94967772999999</v>
      </c>
      <c r="BT33" s="16">
        <v>154.881416</v>
      </c>
      <c r="BU33" s="16">
        <v>161.0599095</v>
      </c>
      <c r="BV33" s="16">
        <v>159.48682891999999</v>
      </c>
      <c r="BW33" s="16">
        <v>169.59642299999999</v>
      </c>
      <c r="BX33" s="16">
        <v>157.32188600000001</v>
      </c>
      <c r="BY33" s="16">
        <v>154.10231099999999</v>
      </c>
      <c r="BZ33" s="16">
        <v>154.22274400000001</v>
      </c>
      <c r="CA33" s="16">
        <v>173.910448</v>
      </c>
      <c r="CB33" s="16">
        <v>167.64615699999999</v>
      </c>
      <c r="CC33" s="16">
        <v>152.57401400000001</v>
      </c>
      <c r="CD33" s="16">
        <v>160.34791999999999</v>
      </c>
      <c r="CE33" s="16">
        <v>159.119314</v>
      </c>
      <c r="CF33" s="16">
        <v>165.14974900000001</v>
      </c>
      <c r="CG33" s="16">
        <v>154.172878</v>
      </c>
      <c r="CH33" s="16">
        <v>169.59642299999999</v>
      </c>
      <c r="CI33" s="16">
        <v>149.34120032999999</v>
      </c>
      <c r="CJ33" s="16">
        <v>149.94831600000001</v>
      </c>
      <c r="CK33" s="16">
        <v>153.54724999999999</v>
      </c>
      <c r="CL33" s="16">
        <v>173.02476100000001</v>
      </c>
      <c r="CM33" s="16">
        <v>173.02476100000001</v>
      </c>
      <c r="CN33" s="16">
        <v>165.983206</v>
      </c>
      <c r="CO33" s="16">
        <v>168.20652899999999</v>
      </c>
      <c r="CP33" s="16">
        <v>170.224918</v>
      </c>
      <c r="CQ33" s="16">
        <v>157.27437499999999</v>
      </c>
      <c r="CR33" s="16">
        <v>161.86975200000001</v>
      </c>
      <c r="CS33" s="16">
        <v>165.79118367000001</v>
      </c>
      <c r="CT33" s="16">
        <v>148.454195</v>
      </c>
      <c r="CU33" s="16">
        <v>149.63193200000001</v>
      </c>
      <c r="CV33" s="16">
        <v>161.18759904999999</v>
      </c>
      <c r="CW33" s="16">
        <v>163.10836699999999</v>
      </c>
      <c r="CX33" s="16">
        <v>150.52150900000001</v>
      </c>
      <c r="CY33" s="16">
        <v>178.05730625999999</v>
      </c>
      <c r="CZ33" s="16">
        <v>149.204803</v>
      </c>
      <c r="DA33" s="16">
        <v>150.88379900000001</v>
      </c>
      <c r="DB33" s="16">
        <v>151.37867800000001</v>
      </c>
      <c r="DC33" s="16">
        <v>154.160777</v>
      </c>
      <c r="DD33" s="16">
        <v>159.79392000000001</v>
      </c>
      <c r="DE33" s="16">
        <v>160.250269</v>
      </c>
      <c r="DF33" s="16">
        <v>157.32188600000001</v>
      </c>
      <c r="DG33" s="16">
        <v>156.760639</v>
      </c>
      <c r="DH33" s="16">
        <v>153.604671</v>
      </c>
      <c r="DI33" s="16">
        <v>154.22274400000001</v>
      </c>
      <c r="DJ33" s="16">
        <v>152.28294149999999</v>
      </c>
      <c r="DK33" s="16">
        <v>157.07739799999999</v>
      </c>
      <c r="DL33" s="16">
        <v>174.23884211999999</v>
      </c>
      <c r="DM33" s="16">
        <v>164.76985199999999</v>
      </c>
      <c r="DN33" s="16">
        <v>164.00044700000001</v>
      </c>
      <c r="DO33" s="16">
        <v>147.20453166999999</v>
      </c>
      <c r="DP33" s="16">
        <v>164.94513900000001</v>
      </c>
      <c r="DQ33" s="16">
        <v>166.772471</v>
      </c>
      <c r="DR33" s="16">
        <v>165.24991</v>
      </c>
      <c r="DS33" s="16">
        <v>148.21613400000001</v>
      </c>
      <c r="DT33" s="16">
        <v>166.42862500000001</v>
      </c>
      <c r="DU33" s="16">
        <v>147.971093</v>
      </c>
      <c r="DV33" s="16">
        <v>148.579082</v>
      </c>
      <c r="DW33" s="16">
        <v>155.99818099999999</v>
      </c>
      <c r="DX33" s="16">
        <v>157.954725</v>
      </c>
      <c r="DY33" s="16">
        <v>158.411855</v>
      </c>
      <c r="DZ33" s="16">
        <v>150.869112</v>
      </c>
      <c r="EA33" s="16">
        <v>146.950762</v>
      </c>
      <c r="EB33" s="16">
        <v>146.950762</v>
      </c>
      <c r="EC33" s="16">
        <v>152.43105180000001</v>
      </c>
      <c r="ED33" s="16">
        <v>154.34692799999999</v>
      </c>
      <c r="EE33" s="16">
        <v>154.73199099999999</v>
      </c>
      <c r="EF33" s="16">
        <v>149.593558</v>
      </c>
      <c r="EG33" s="16">
        <v>150.227081</v>
      </c>
      <c r="EH33" s="16">
        <v>177.015107</v>
      </c>
      <c r="EI33" s="16">
        <v>158.08021299999999</v>
      </c>
      <c r="EJ33" s="16">
        <v>178.18313821000001</v>
      </c>
      <c r="EK33" s="16">
        <v>151.819423</v>
      </c>
      <c r="EL33" s="16">
        <v>151.819423</v>
      </c>
      <c r="EM33" s="16">
        <v>150.52629999999999</v>
      </c>
      <c r="EN33" s="16">
        <v>156.83704900000001</v>
      </c>
      <c r="EO33" s="16">
        <v>157.46034800000001</v>
      </c>
      <c r="EP33" s="16">
        <v>157.32188600000001</v>
      </c>
      <c r="EQ33" s="16">
        <v>149.808379</v>
      </c>
      <c r="ER33" s="16">
        <v>154.48344499999999</v>
      </c>
      <c r="ES33" s="16">
        <v>164.40682899999999</v>
      </c>
      <c r="ET33" s="16">
        <v>149.51716400000001</v>
      </c>
      <c r="EU33" s="16">
        <v>149.982078</v>
      </c>
      <c r="EV33" s="16">
        <v>156.42138677</v>
      </c>
      <c r="EW33" s="16">
        <v>151.35990799999999</v>
      </c>
      <c r="EX33" s="16">
        <v>150.70133300000001</v>
      </c>
      <c r="EY33" s="16">
        <v>151.01668900000001</v>
      </c>
      <c r="EZ33" s="16">
        <v>160.08541099999999</v>
      </c>
      <c r="FA33" s="16">
        <v>162.12821199999999</v>
      </c>
      <c r="FB33" s="16">
        <v>155.37365199999999</v>
      </c>
      <c r="FC33" s="16">
        <v>153.263949</v>
      </c>
      <c r="FD33" s="16">
        <v>159.965754</v>
      </c>
      <c r="FE33" s="16">
        <v>159.023854</v>
      </c>
      <c r="FF33" s="16">
        <v>158.62782200000001</v>
      </c>
      <c r="FG33" s="16">
        <v>177.45141382</v>
      </c>
      <c r="FH33" s="16">
        <v>163.31044700000001</v>
      </c>
      <c r="FI33" s="16">
        <v>167.31168700000001</v>
      </c>
      <c r="FJ33" s="16">
        <v>152.45847000000001</v>
      </c>
      <c r="FK33" s="16">
        <v>180.95952231999999</v>
      </c>
      <c r="FL33" s="16">
        <v>168.25200801</v>
      </c>
      <c r="FM33" s="16">
        <v>169.64855800000001</v>
      </c>
      <c r="FN33" s="16">
        <v>144.38397699999999</v>
      </c>
      <c r="FO33" s="16">
        <v>145.10000400000001</v>
      </c>
      <c r="FP33" s="16">
        <v>151.289512</v>
      </c>
      <c r="FQ33" s="16">
        <v>153.54724999999999</v>
      </c>
      <c r="FR33" s="16">
        <v>173.9304477</v>
      </c>
      <c r="FS33" s="16">
        <v>173.30277899999999</v>
      </c>
      <c r="FT33" s="16">
        <v>173.910448</v>
      </c>
      <c r="FU33" s="16">
        <v>155.86653999999999</v>
      </c>
      <c r="FV33" s="16">
        <v>155.86653999999999</v>
      </c>
      <c r="FW33" s="16">
        <v>195.077563</v>
      </c>
      <c r="FX33" s="16">
        <v>195.077563</v>
      </c>
      <c r="FY33" s="16">
        <v>193.15205800000001</v>
      </c>
      <c r="FZ33" s="16">
        <v>162.90454800000001</v>
      </c>
      <c r="GA33" s="16">
        <v>162.82031599999999</v>
      </c>
      <c r="GB33" s="16">
        <v>153.573161</v>
      </c>
      <c r="GC33" s="16">
        <v>153.37043700000001</v>
      </c>
      <c r="GD33" s="16">
        <v>162.12751323000001</v>
      </c>
      <c r="GE33" s="16">
        <v>159.285596</v>
      </c>
      <c r="GF33" s="16">
        <v>164.029876</v>
      </c>
      <c r="GG33" s="16">
        <v>169.59642299999999</v>
      </c>
      <c r="GH33" s="16">
        <v>169.59642299999999</v>
      </c>
      <c r="GI33" s="16">
        <v>154.74478199999999</v>
      </c>
      <c r="GJ33" s="16">
        <v>147.48894000000001</v>
      </c>
      <c r="GK33" s="16">
        <v>154.676648</v>
      </c>
      <c r="GL33" s="16">
        <v>156.760639</v>
      </c>
      <c r="GM33" s="16">
        <v>177.52860777999999</v>
      </c>
      <c r="GN33" s="16">
        <v>168.734362</v>
      </c>
      <c r="GO33" s="16">
        <v>177.52860777999999</v>
      </c>
      <c r="GP33" s="16">
        <v>155.86653999999999</v>
      </c>
      <c r="GQ33" s="16">
        <v>150.75046499999999</v>
      </c>
      <c r="GR33" s="16">
        <v>155.57648599999999</v>
      </c>
      <c r="GS33" s="16">
        <v>157.32693499999999</v>
      </c>
      <c r="GT33" s="16">
        <v>149.32187200000001</v>
      </c>
      <c r="GU33" s="16">
        <v>150.80585500000001</v>
      </c>
      <c r="GV33" s="16">
        <v>151.651025</v>
      </c>
      <c r="GW33" s="16">
        <v>152.63960700000001</v>
      </c>
      <c r="GX33" s="16">
        <v>166.11102399999999</v>
      </c>
      <c r="GY33" s="16">
        <v>158.00722400000001</v>
      </c>
      <c r="GZ33" s="16">
        <v>157.60512700000001</v>
      </c>
      <c r="HA33" s="16">
        <v>157.43199999999999</v>
      </c>
      <c r="HB33" s="16">
        <v>151.651025</v>
      </c>
      <c r="HC33" s="16">
        <v>151.081039</v>
      </c>
      <c r="HD33" s="16">
        <v>151.651025</v>
      </c>
      <c r="HE33" s="16">
        <v>155.650396</v>
      </c>
      <c r="HF33" s="16">
        <v>164.15345300000001</v>
      </c>
      <c r="HG33" s="16">
        <v>164.40682899999999</v>
      </c>
      <c r="HH33" s="16">
        <v>164.40682899999999</v>
      </c>
      <c r="HI33" s="16">
        <v>160.78329099999999</v>
      </c>
      <c r="HJ33" s="16">
        <v>165.329725</v>
      </c>
      <c r="HK33" s="16">
        <v>165.995937</v>
      </c>
      <c r="HL33" s="16">
        <v>165.215416</v>
      </c>
      <c r="HM33" s="16">
        <v>174.889286</v>
      </c>
      <c r="HN33" s="16">
        <v>160.059663</v>
      </c>
      <c r="HO33" s="16">
        <v>164.48106899999999</v>
      </c>
      <c r="HP33" s="16">
        <v>166.10345583</v>
      </c>
      <c r="HQ33" s="16">
        <v>166.811014</v>
      </c>
      <c r="HR33" s="16">
        <v>153.18037050000001</v>
      </c>
      <c r="HS33" s="16">
        <v>153.65419700000001</v>
      </c>
      <c r="HT33" s="16">
        <v>159.678102</v>
      </c>
      <c r="HU33" s="16">
        <v>150.466219</v>
      </c>
      <c r="HV33" s="16">
        <v>156.06493506000001</v>
      </c>
      <c r="HW33" s="16">
        <v>148.2892635</v>
      </c>
      <c r="HX33" s="16">
        <v>148.86327499999999</v>
      </c>
      <c r="HY33" s="16">
        <v>175.80098606000001</v>
      </c>
      <c r="HZ33" s="16">
        <v>153.58910599999999</v>
      </c>
      <c r="IA33" s="16">
        <v>166.08064300000001</v>
      </c>
    </row>
    <row r="34" spans="1:235" s="4" customFormat="1" x14ac:dyDescent="0.2">
      <c r="A34" s="2"/>
      <c r="B34" s="10">
        <v>46213.645833333336</v>
      </c>
      <c r="C34" s="16">
        <v>172.58188433999999</v>
      </c>
      <c r="D34" s="16">
        <v>169.487517</v>
      </c>
      <c r="E34" s="16">
        <v>170.29096999999999</v>
      </c>
      <c r="F34" s="16">
        <v>169.97000299999999</v>
      </c>
      <c r="G34" s="16">
        <v>169.768371</v>
      </c>
      <c r="H34" s="16">
        <v>154.134916</v>
      </c>
      <c r="I34" s="16">
        <v>163.19037</v>
      </c>
      <c r="J34" s="16">
        <v>162.43994599999999</v>
      </c>
      <c r="K34" s="16">
        <v>163.710328</v>
      </c>
      <c r="L34" s="16">
        <v>162.375891</v>
      </c>
      <c r="M34" s="16">
        <v>173.12510700000001</v>
      </c>
      <c r="N34" s="16">
        <v>170.345629</v>
      </c>
      <c r="O34" s="16">
        <v>169.84133800000001</v>
      </c>
      <c r="P34" s="16">
        <v>177.353455</v>
      </c>
      <c r="Q34" s="16">
        <v>158.99793287</v>
      </c>
      <c r="R34" s="16">
        <v>164.11874</v>
      </c>
      <c r="S34" s="16">
        <v>162.13821100000001</v>
      </c>
      <c r="T34" s="16">
        <v>174.481886</v>
      </c>
      <c r="U34" s="16">
        <v>164.32409100000001</v>
      </c>
      <c r="V34" s="16">
        <v>164.32409100000001</v>
      </c>
      <c r="W34" s="16">
        <v>171.030936</v>
      </c>
      <c r="X34" s="16">
        <v>157.11474999999999</v>
      </c>
      <c r="Y34" s="16">
        <v>151.888756</v>
      </c>
      <c r="Z34" s="16">
        <v>155.25422900000001</v>
      </c>
      <c r="AA34" s="16">
        <v>175.24457699999999</v>
      </c>
      <c r="AB34" s="16">
        <v>151.70030600000001</v>
      </c>
      <c r="AC34" s="16">
        <v>161.48952600000001</v>
      </c>
      <c r="AD34" s="16">
        <v>157.58580799999999</v>
      </c>
      <c r="AE34" s="16">
        <v>156.56496799999999</v>
      </c>
      <c r="AF34" s="16">
        <v>155.844517</v>
      </c>
      <c r="AG34" s="16">
        <v>170.34026499999999</v>
      </c>
      <c r="AH34" s="16">
        <v>169.58207757</v>
      </c>
      <c r="AI34" s="16">
        <v>170.56414699999999</v>
      </c>
      <c r="AJ34" s="16">
        <v>170.56883300000001</v>
      </c>
      <c r="AK34" s="16">
        <v>153.86106899999999</v>
      </c>
      <c r="AL34" s="16">
        <v>171.47309200000001</v>
      </c>
      <c r="AM34" s="16">
        <v>151.55405400000001</v>
      </c>
      <c r="AN34" s="16">
        <v>152.09327400000001</v>
      </c>
      <c r="AO34" s="16">
        <v>161.96547200000001</v>
      </c>
      <c r="AP34" s="16">
        <v>154.04658900000001</v>
      </c>
      <c r="AQ34" s="16">
        <v>152.47243900000001</v>
      </c>
      <c r="AR34" s="16">
        <v>153.12354400000001</v>
      </c>
      <c r="AS34" s="16">
        <v>156.048889</v>
      </c>
      <c r="AT34" s="16">
        <v>163.512415</v>
      </c>
      <c r="AU34" s="16">
        <v>163.512415</v>
      </c>
      <c r="AV34" s="16">
        <v>165.396244</v>
      </c>
      <c r="AW34" s="16">
        <v>158.227846</v>
      </c>
      <c r="AX34" s="16">
        <v>159.831919</v>
      </c>
      <c r="AY34" s="16">
        <v>160.075872</v>
      </c>
      <c r="AZ34" s="16">
        <v>174.072238</v>
      </c>
      <c r="BA34" s="16">
        <v>154.25225499999999</v>
      </c>
      <c r="BB34" s="16">
        <v>153.34209999999999</v>
      </c>
      <c r="BC34" s="16">
        <v>152.48588849999999</v>
      </c>
      <c r="BD34" s="16">
        <v>152.6585905</v>
      </c>
      <c r="BE34" s="16">
        <v>151.94112100000001</v>
      </c>
      <c r="BF34" s="16">
        <v>153.24571299999999</v>
      </c>
      <c r="BG34" s="16">
        <v>164.173439</v>
      </c>
      <c r="BH34" s="16">
        <v>165.67940999999999</v>
      </c>
      <c r="BI34" s="16">
        <v>165.67940999999999</v>
      </c>
      <c r="BJ34" s="16">
        <v>165.67940999999999</v>
      </c>
      <c r="BK34" s="16">
        <v>153.29881499999999</v>
      </c>
      <c r="BL34" s="16">
        <v>153.905708</v>
      </c>
      <c r="BM34" s="16">
        <v>166.60915399999999</v>
      </c>
      <c r="BN34" s="16">
        <v>165.996927</v>
      </c>
      <c r="BO34" s="16">
        <v>158.30565000000001</v>
      </c>
      <c r="BP34" s="16">
        <v>156.008275</v>
      </c>
      <c r="BQ34" s="16">
        <v>167.722114</v>
      </c>
      <c r="BR34" s="16">
        <v>154.019499</v>
      </c>
      <c r="BS34" s="16">
        <v>154.05461545</v>
      </c>
      <c r="BT34" s="16">
        <v>159.291518</v>
      </c>
      <c r="BU34" s="16">
        <v>165.28295125</v>
      </c>
      <c r="BV34" s="16">
        <v>164.95693127000001</v>
      </c>
      <c r="BW34" s="16">
        <v>173.78625199999999</v>
      </c>
      <c r="BX34" s="16">
        <v>161.91927200000001</v>
      </c>
      <c r="BY34" s="16">
        <v>159.38832300000001</v>
      </c>
      <c r="BZ34" s="16">
        <v>159.51229799999999</v>
      </c>
      <c r="CA34" s="16">
        <v>179.02298500000001</v>
      </c>
      <c r="CB34" s="16">
        <v>172.20505299999999</v>
      </c>
      <c r="CC34" s="16">
        <v>157.47126600000001</v>
      </c>
      <c r="CD34" s="16">
        <v>164.822689</v>
      </c>
      <c r="CE34" s="16">
        <v>163.543498</v>
      </c>
      <c r="CF34" s="16">
        <v>169.54597200000001</v>
      </c>
      <c r="CG34" s="16">
        <v>158.498302</v>
      </c>
      <c r="CH34" s="16">
        <v>173.78625199999999</v>
      </c>
      <c r="CI34" s="16">
        <v>153.48410933</v>
      </c>
      <c r="CJ34" s="16">
        <v>154.107248</v>
      </c>
      <c r="CK34" s="16">
        <v>157.89442600000001</v>
      </c>
      <c r="CL34" s="16">
        <v>177.431308</v>
      </c>
      <c r="CM34" s="16">
        <v>177.431308</v>
      </c>
      <c r="CN34" s="16">
        <v>170.26816500000001</v>
      </c>
      <c r="CO34" s="16">
        <v>172.277727</v>
      </c>
      <c r="CP34" s="16">
        <v>174.42374100000001</v>
      </c>
      <c r="CQ34" s="16">
        <v>161.55427599999999</v>
      </c>
      <c r="CR34" s="16">
        <v>166.11488399999999</v>
      </c>
      <c r="CS34" s="16">
        <v>170.14917969999999</v>
      </c>
      <c r="CT34" s="16">
        <v>152.575446</v>
      </c>
      <c r="CU34" s="16">
        <v>154.11020300000001</v>
      </c>
      <c r="CV34" s="16">
        <v>165.44608826999999</v>
      </c>
      <c r="CW34" s="16">
        <v>167.60735</v>
      </c>
      <c r="CX34" s="16">
        <v>154.71753100000001</v>
      </c>
      <c r="CY34" s="16">
        <v>183.25588284</v>
      </c>
      <c r="CZ34" s="16">
        <v>153.418676</v>
      </c>
      <c r="DA34" s="16">
        <v>155.39556949999999</v>
      </c>
      <c r="DB34" s="16">
        <v>155.75555700000001</v>
      </c>
      <c r="DC34" s="16">
        <v>159.03387599999999</v>
      </c>
      <c r="DD34" s="16">
        <v>164.49258599999999</v>
      </c>
      <c r="DE34" s="16">
        <v>164.98942400000001</v>
      </c>
      <c r="DF34" s="16">
        <v>161.91927200000001</v>
      </c>
      <c r="DG34" s="16">
        <v>161.34429</v>
      </c>
      <c r="DH34" s="16">
        <v>158.85674499999999</v>
      </c>
      <c r="DI34" s="16">
        <v>159.51229799999999</v>
      </c>
      <c r="DJ34" s="16">
        <v>156.50285700000001</v>
      </c>
      <c r="DK34" s="16">
        <v>161.66381899999999</v>
      </c>
      <c r="DL34" s="16">
        <v>178.97701670999999</v>
      </c>
      <c r="DM34" s="16">
        <v>169.55375100000001</v>
      </c>
      <c r="DN34" s="16">
        <v>168.76368400000001</v>
      </c>
      <c r="DO34" s="16">
        <v>151.28734066999999</v>
      </c>
      <c r="DP34" s="16">
        <v>169.177941</v>
      </c>
      <c r="DQ34" s="16">
        <v>171.02269799999999</v>
      </c>
      <c r="DR34" s="16">
        <v>169.565664</v>
      </c>
      <c r="DS34" s="16">
        <v>152.24669599999999</v>
      </c>
      <c r="DT34" s="16">
        <v>170.68586099999999</v>
      </c>
      <c r="DU34" s="16">
        <v>152.082041</v>
      </c>
      <c r="DV34" s="16">
        <v>152.70649700000001</v>
      </c>
      <c r="DW34" s="16">
        <v>160.25085000000001</v>
      </c>
      <c r="DX34" s="16">
        <v>162.57834600000001</v>
      </c>
      <c r="DY34" s="16">
        <v>163.05896200000001</v>
      </c>
      <c r="DZ34" s="16">
        <v>155.07299800000001</v>
      </c>
      <c r="EA34" s="16">
        <v>151.09079299999999</v>
      </c>
      <c r="EB34" s="16">
        <v>151.09079299999999</v>
      </c>
      <c r="EC34" s="16">
        <v>156.47981751</v>
      </c>
      <c r="ED34" s="16">
        <v>158.70366000000001</v>
      </c>
      <c r="EE34" s="16">
        <v>159.10897199999999</v>
      </c>
      <c r="EF34" s="16">
        <v>153.75409300000001</v>
      </c>
      <c r="EG34" s="16">
        <v>154.401185</v>
      </c>
      <c r="EH34" s="16">
        <v>181.29366999999999</v>
      </c>
      <c r="EI34" s="16">
        <v>162.37081000000001</v>
      </c>
      <c r="EJ34" s="16">
        <v>183.38538858000001</v>
      </c>
      <c r="EK34" s="16">
        <v>156.93704299999999</v>
      </c>
      <c r="EL34" s="16">
        <v>156.93704299999999</v>
      </c>
      <c r="EM34" s="16">
        <v>155.05580499999999</v>
      </c>
      <c r="EN34" s="16">
        <v>161.421176</v>
      </c>
      <c r="EO34" s="16">
        <v>162.06372200000001</v>
      </c>
      <c r="EP34" s="16">
        <v>161.91927200000001</v>
      </c>
      <c r="EQ34" s="16">
        <v>154.00573299999999</v>
      </c>
      <c r="ER34" s="16">
        <v>158.82623699999999</v>
      </c>
      <c r="ES34" s="16">
        <v>168.62030899999999</v>
      </c>
      <c r="ET34" s="16">
        <v>153.66436400000001</v>
      </c>
      <c r="EU34" s="16">
        <v>154.14183600000001</v>
      </c>
      <c r="EV34" s="16">
        <v>160.66546553000001</v>
      </c>
      <c r="EW34" s="16">
        <v>155.533016</v>
      </c>
      <c r="EX34" s="16">
        <v>154.850683</v>
      </c>
      <c r="EY34" s="16">
        <v>155.205601</v>
      </c>
      <c r="EZ34" s="16">
        <v>164.31478100000001</v>
      </c>
      <c r="FA34" s="16">
        <v>166.99545599999999</v>
      </c>
      <c r="FB34" s="16">
        <v>159.56837300000001</v>
      </c>
      <c r="FC34" s="16">
        <v>157.40124900000001</v>
      </c>
      <c r="FD34" s="16">
        <v>164.32409100000001</v>
      </c>
      <c r="FE34" s="16">
        <v>163.33528699999999</v>
      </c>
      <c r="FF34" s="16">
        <v>162.91951</v>
      </c>
      <c r="FG34" s="16">
        <v>182.10573092000001</v>
      </c>
      <c r="FH34" s="16">
        <v>167.816348</v>
      </c>
      <c r="FI34" s="16">
        <v>171.602688</v>
      </c>
      <c r="FJ34" s="16">
        <v>156.666211</v>
      </c>
      <c r="FK34" s="16">
        <v>185.51568592000001</v>
      </c>
      <c r="FL34" s="16">
        <v>172.62262211999999</v>
      </c>
      <c r="FM34" s="16">
        <v>173.28981400000001</v>
      </c>
      <c r="FN34" s="16">
        <v>148.42382499999999</v>
      </c>
      <c r="FO34" s="16">
        <v>149.15566000000001</v>
      </c>
      <c r="FP34" s="16">
        <v>155.49579700000001</v>
      </c>
      <c r="FQ34" s="16">
        <v>157.89442600000001</v>
      </c>
      <c r="FR34" s="16">
        <v>179.04357264000001</v>
      </c>
      <c r="FS34" s="16">
        <v>178.38100399999999</v>
      </c>
      <c r="FT34" s="16">
        <v>179.02298500000001</v>
      </c>
      <c r="FU34" s="16">
        <v>160.42562799999999</v>
      </c>
      <c r="FV34" s="16">
        <v>160.42562799999999</v>
      </c>
      <c r="FW34" s="16">
        <v>200.07415900000001</v>
      </c>
      <c r="FX34" s="16">
        <v>200.07415900000001</v>
      </c>
      <c r="FY34" s="16">
        <v>198.08229700000001</v>
      </c>
      <c r="FZ34" s="16">
        <v>167.655632</v>
      </c>
      <c r="GA34" s="16">
        <v>167.549644</v>
      </c>
      <c r="GB34" s="16">
        <v>157.35931099999999</v>
      </c>
      <c r="GC34" s="16">
        <v>157.26169999999999</v>
      </c>
      <c r="GD34" s="16">
        <v>166.53224965000001</v>
      </c>
      <c r="GE34" s="16">
        <v>163.707492</v>
      </c>
      <c r="GF34" s="16">
        <v>168.321157</v>
      </c>
      <c r="GG34" s="16">
        <v>173.78625199999999</v>
      </c>
      <c r="GH34" s="16">
        <v>173.78625199999999</v>
      </c>
      <c r="GI34" s="16">
        <v>159.77371199999999</v>
      </c>
      <c r="GJ34" s="16">
        <v>151.645681</v>
      </c>
      <c r="GK34" s="16">
        <v>159.25190900000001</v>
      </c>
      <c r="GL34" s="16">
        <v>161.34429</v>
      </c>
      <c r="GM34" s="16">
        <v>182.71174843</v>
      </c>
      <c r="GN34" s="16">
        <v>172.66095899999999</v>
      </c>
      <c r="GO34" s="16">
        <v>182.71174843</v>
      </c>
      <c r="GP34" s="16">
        <v>160.42562799999999</v>
      </c>
      <c r="GQ34" s="16">
        <v>154.956793</v>
      </c>
      <c r="GR34" s="16">
        <v>160.137721</v>
      </c>
      <c r="GS34" s="16">
        <v>161.80894599999999</v>
      </c>
      <c r="GT34" s="16">
        <v>153.420581</v>
      </c>
      <c r="GU34" s="16">
        <v>154.91133400000001</v>
      </c>
      <c r="GV34" s="16">
        <v>155.87109799999999</v>
      </c>
      <c r="GW34" s="16">
        <v>156.91009</v>
      </c>
      <c r="GX34" s="16">
        <v>170.29333500000001</v>
      </c>
      <c r="GY34" s="16">
        <v>162.907276</v>
      </c>
      <c r="GZ34" s="16">
        <v>162.25099700000001</v>
      </c>
      <c r="HA34" s="16">
        <v>162.046142</v>
      </c>
      <c r="HB34" s="16">
        <v>155.87109799999999</v>
      </c>
      <c r="HC34" s="16">
        <v>155.284153</v>
      </c>
      <c r="HD34" s="16">
        <v>155.87109799999999</v>
      </c>
      <c r="HE34" s="16">
        <v>160.21118899999999</v>
      </c>
      <c r="HF34" s="16">
        <v>168.36</v>
      </c>
      <c r="HG34" s="16">
        <v>168.62030899999999</v>
      </c>
      <c r="HH34" s="16">
        <v>168.62030899999999</v>
      </c>
      <c r="HI34" s="16">
        <v>164.894745</v>
      </c>
      <c r="HJ34" s="16">
        <v>169.90176099999999</v>
      </c>
      <c r="HK34" s="16">
        <v>170.821361</v>
      </c>
      <c r="HL34" s="16">
        <v>170.034099</v>
      </c>
      <c r="HM34" s="16">
        <v>179.79327900000001</v>
      </c>
      <c r="HN34" s="16">
        <v>164.64813699999999</v>
      </c>
      <c r="HO34" s="16">
        <v>168.72461200000001</v>
      </c>
      <c r="HP34" s="16">
        <v>169.96882933000001</v>
      </c>
      <c r="HQ34" s="16">
        <v>171.08966799999999</v>
      </c>
      <c r="HR34" s="16">
        <v>157.33999900000001</v>
      </c>
      <c r="HS34" s="16">
        <v>157.82895300000001</v>
      </c>
      <c r="HT34" s="16">
        <v>163.918993</v>
      </c>
      <c r="HU34" s="16">
        <v>154.625416</v>
      </c>
      <c r="HV34" s="16">
        <v>160.31192361999999</v>
      </c>
      <c r="HW34" s="16">
        <v>152.35737349999999</v>
      </c>
      <c r="HX34" s="16">
        <v>152.94146900000001</v>
      </c>
      <c r="HY34" s="16">
        <v>180.16953237000001</v>
      </c>
      <c r="HZ34" s="16">
        <v>157.78864300000001</v>
      </c>
      <c r="IA34" s="16">
        <v>170.32718499999999</v>
      </c>
    </row>
    <row r="35" spans="1:235" s="4" customFormat="1" x14ac:dyDescent="0.2">
      <c r="A35" s="2"/>
      <c r="B35" s="10">
        <v>46213.666666666664</v>
      </c>
      <c r="C35" s="16">
        <v>173.26328988</v>
      </c>
      <c r="D35" s="16">
        <v>170.03266400000001</v>
      </c>
      <c r="E35" s="16">
        <v>170.83612600000001</v>
      </c>
      <c r="F35" s="16">
        <v>170.517414</v>
      </c>
      <c r="G35" s="16">
        <v>170.31711200000001</v>
      </c>
      <c r="H35" s="16">
        <v>154.64648</v>
      </c>
      <c r="I35" s="16">
        <v>165.73014900000001</v>
      </c>
      <c r="J35" s="16">
        <v>164.96733800000001</v>
      </c>
      <c r="K35" s="16">
        <v>166.24288100000001</v>
      </c>
      <c r="L35" s="16">
        <v>163.24458999999999</v>
      </c>
      <c r="M35" s="16">
        <v>173.74366000000001</v>
      </c>
      <c r="N35" s="16">
        <v>172.39396300000001</v>
      </c>
      <c r="O35" s="16">
        <v>171.80816899999999</v>
      </c>
      <c r="P35" s="16">
        <v>178.03612699999999</v>
      </c>
      <c r="Q35" s="16">
        <v>159.60876794000001</v>
      </c>
      <c r="R35" s="16">
        <v>166.60164700000001</v>
      </c>
      <c r="S35" s="16">
        <v>163.965261</v>
      </c>
      <c r="T35" s="16">
        <v>175.18862300000001</v>
      </c>
      <c r="U35" s="16">
        <v>164.55529100000001</v>
      </c>
      <c r="V35" s="16">
        <v>164.55529100000001</v>
      </c>
      <c r="W35" s="16">
        <v>171.77048400000001</v>
      </c>
      <c r="X35" s="16">
        <v>157.50464500000001</v>
      </c>
      <c r="Y35" s="16">
        <v>152.31723199999999</v>
      </c>
      <c r="Z35" s="16">
        <v>155.70218800000001</v>
      </c>
      <c r="AA35" s="16">
        <v>177.442858</v>
      </c>
      <c r="AB35" s="16">
        <v>152.953855</v>
      </c>
      <c r="AC35" s="16">
        <v>162.38700299999999</v>
      </c>
      <c r="AD35" s="16">
        <v>158.181083</v>
      </c>
      <c r="AE35" s="16">
        <v>156.92475099999999</v>
      </c>
      <c r="AF35" s="16">
        <v>156.539704</v>
      </c>
      <c r="AG35" s="16">
        <v>171.000283</v>
      </c>
      <c r="AH35" s="16">
        <v>170.25503555</v>
      </c>
      <c r="AI35" s="16">
        <v>171.24952300000001</v>
      </c>
      <c r="AJ35" s="16">
        <v>171.26233199999999</v>
      </c>
      <c r="AK35" s="16">
        <v>154.76687100000001</v>
      </c>
      <c r="AL35" s="16">
        <v>172.21653000000001</v>
      </c>
      <c r="AM35" s="16">
        <v>153.11447267</v>
      </c>
      <c r="AN35" s="16">
        <v>153.539355</v>
      </c>
      <c r="AO35" s="16">
        <v>164.544524</v>
      </c>
      <c r="AP35" s="16">
        <v>154.887745</v>
      </c>
      <c r="AQ35" s="16">
        <v>153.10623799999999</v>
      </c>
      <c r="AR35" s="16">
        <v>153.762213</v>
      </c>
      <c r="AS35" s="16">
        <v>160.35804099999999</v>
      </c>
      <c r="AT35" s="16">
        <v>166.03796700000001</v>
      </c>
      <c r="AU35" s="16">
        <v>166.03796700000001</v>
      </c>
      <c r="AV35" s="16">
        <v>167.912488</v>
      </c>
      <c r="AW35" s="16">
        <v>158.720145</v>
      </c>
      <c r="AX35" s="16">
        <v>158.76522550000001</v>
      </c>
      <c r="AY35" s="16">
        <v>159.17650399999999</v>
      </c>
      <c r="AZ35" s="16">
        <v>174.704566</v>
      </c>
      <c r="BA35" s="16">
        <v>154.888194</v>
      </c>
      <c r="BB35" s="16">
        <v>153.947112</v>
      </c>
      <c r="BC35" s="16">
        <v>153.079184</v>
      </c>
      <c r="BD35" s="16">
        <v>153.25690125</v>
      </c>
      <c r="BE35" s="16">
        <v>152.49691899999999</v>
      </c>
      <c r="BF35" s="16">
        <v>153.849739</v>
      </c>
      <c r="BG35" s="16">
        <v>166.75379100000001</v>
      </c>
      <c r="BH35" s="16">
        <v>168.200042</v>
      </c>
      <c r="BI35" s="16">
        <v>168.200042</v>
      </c>
      <c r="BJ35" s="16">
        <v>168.200042</v>
      </c>
      <c r="BK35" s="16">
        <v>154.09818100000001</v>
      </c>
      <c r="BL35" s="16">
        <v>154.741421</v>
      </c>
      <c r="BM35" s="16">
        <v>167.701537</v>
      </c>
      <c r="BN35" s="16">
        <v>166.91735</v>
      </c>
      <c r="BO35" s="16">
        <v>159.22880699999999</v>
      </c>
      <c r="BP35" s="16">
        <v>157.11394300000001</v>
      </c>
      <c r="BQ35" s="16">
        <v>169.73559299999999</v>
      </c>
      <c r="BR35" s="16">
        <v>155.00962100000001</v>
      </c>
      <c r="BS35" s="16">
        <v>155.04496319</v>
      </c>
      <c r="BT35" s="16">
        <v>161.10613900000001</v>
      </c>
      <c r="BU35" s="16">
        <v>166.07760974999999</v>
      </c>
      <c r="BV35" s="16">
        <v>165.98174466</v>
      </c>
      <c r="BW35" s="16">
        <v>174.413273</v>
      </c>
      <c r="BX35" s="16">
        <v>164.27880400000001</v>
      </c>
      <c r="BY35" s="16">
        <v>160.37832800000001</v>
      </c>
      <c r="BZ35" s="16">
        <v>160.503286</v>
      </c>
      <c r="CA35" s="16">
        <v>179.51013800000001</v>
      </c>
      <c r="CB35" s="16">
        <v>172.75484499999999</v>
      </c>
      <c r="CC35" s="16">
        <v>158.34479099999999</v>
      </c>
      <c r="CD35" s="16">
        <v>166.66545500000001</v>
      </c>
      <c r="CE35" s="16">
        <v>165.37748199999999</v>
      </c>
      <c r="CF35" s="16">
        <v>170.15134599999999</v>
      </c>
      <c r="CG35" s="16">
        <v>160.12595899999999</v>
      </c>
      <c r="CH35" s="16">
        <v>174.413273</v>
      </c>
      <c r="CI35" s="16">
        <v>154.11094600000001</v>
      </c>
      <c r="CJ35" s="16">
        <v>154.741469</v>
      </c>
      <c r="CK35" s="16">
        <v>159.47683599999999</v>
      </c>
      <c r="CL35" s="16">
        <v>177.93153000000001</v>
      </c>
      <c r="CM35" s="16">
        <v>177.93153000000001</v>
      </c>
      <c r="CN35" s="16">
        <v>170.93831499999999</v>
      </c>
      <c r="CO35" s="16">
        <v>172.87680700000001</v>
      </c>
      <c r="CP35" s="16">
        <v>175.00358700000001</v>
      </c>
      <c r="CQ35" s="16">
        <v>161.664062</v>
      </c>
      <c r="CR35" s="16">
        <v>166.878289</v>
      </c>
      <c r="CS35" s="16">
        <v>170.74294845</v>
      </c>
      <c r="CT35" s="16">
        <v>152.96218099999999</v>
      </c>
      <c r="CU35" s="16">
        <v>155.29201399999999</v>
      </c>
      <c r="CV35" s="16">
        <v>166.41902010000001</v>
      </c>
      <c r="CW35" s="16">
        <v>168.23359400000001</v>
      </c>
      <c r="CX35" s="16">
        <v>155.56724299999999</v>
      </c>
      <c r="CY35" s="16">
        <v>185.55465824999999</v>
      </c>
      <c r="CZ35" s="16">
        <v>154.54770600000001</v>
      </c>
      <c r="DA35" s="16">
        <v>154.3641575</v>
      </c>
      <c r="DB35" s="16">
        <v>155.16283300000001</v>
      </c>
      <c r="DC35" s="16">
        <v>160.14572799999999</v>
      </c>
      <c r="DD35" s="16">
        <v>166.91735299999999</v>
      </c>
      <c r="DE35" s="16">
        <v>167.41454899999999</v>
      </c>
      <c r="DF35" s="16">
        <v>164.27880400000001</v>
      </c>
      <c r="DG35" s="16">
        <v>163.68039999999999</v>
      </c>
      <c r="DH35" s="16">
        <v>159.849681</v>
      </c>
      <c r="DI35" s="16">
        <v>160.503286</v>
      </c>
      <c r="DJ35" s="16">
        <v>156.97081499999999</v>
      </c>
      <c r="DK35" s="16">
        <v>164.24315200000001</v>
      </c>
      <c r="DL35" s="16">
        <v>179.54842927999999</v>
      </c>
      <c r="DM35" s="16">
        <v>171.58569299999999</v>
      </c>
      <c r="DN35" s="16">
        <v>170.791291</v>
      </c>
      <c r="DO35" s="16">
        <v>151.83678133000001</v>
      </c>
      <c r="DP35" s="16">
        <v>169.83050700000001</v>
      </c>
      <c r="DQ35" s="16">
        <v>171.73926800000001</v>
      </c>
      <c r="DR35" s="16">
        <v>170.30250899999999</v>
      </c>
      <c r="DS35" s="16">
        <v>153.12017399999999</v>
      </c>
      <c r="DT35" s="16">
        <v>171.409471</v>
      </c>
      <c r="DU35" s="16">
        <v>152.66997900000001</v>
      </c>
      <c r="DV35" s="16">
        <v>153.30289999999999</v>
      </c>
      <c r="DW35" s="16">
        <v>160.58413999999999</v>
      </c>
      <c r="DX35" s="16">
        <v>164.92547300000001</v>
      </c>
      <c r="DY35" s="16">
        <v>165.38111799999999</v>
      </c>
      <c r="DZ35" s="16">
        <v>156.72324399999999</v>
      </c>
      <c r="EA35" s="16">
        <v>152.102161</v>
      </c>
      <c r="EB35" s="16">
        <v>152.102161</v>
      </c>
      <c r="EC35" s="16">
        <v>157.04791614000001</v>
      </c>
      <c r="ED35" s="16">
        <v>160.28942499999999</v>
      </c>
      <c r="EE35" s="16">
        <v>160.68200100000001</v>
      </c>
      <c r="EF35" s="16">
        <v>154.024103</v>
      </c>
      <c r="EG35" s="16">
        <v>154.74807899999999</v>
      </c>
      <c r="EH35" s="16">
        <v>183.875621</v>
      </c>
      <c r="EI35" s="16">
        <v>162.579949</v>
      </c>
      <c r="EJ35" s="16">
        <v>185.68578853</v>
      </c>
      <c r="EK35" s="16">
        <v>161.23277300000001</v>
      </c>
      <c r="EL35" s="16">
        <v>161.23277300000001</v>
      </c>
      <c r="EM35" s="16">
        <v>156.243144</v>
      </c>
      <c r="EN35" s="16">
        <v>163.775125</v>
      </c>
      <c r="EO35" s="16">
        <v>164.44456700000001</v>
      </c>
      <c r="EP35" s="16">
        <v>164.27880400000001</v>
      </c>
      <c r="EQ35" s="16">
        <v>154.41601900000001</v>
      </c>
      <c r="ER35" s="16">
        <v>160.22394600000001</v>
      </c>
      <c r="ES35" s="16">
        <v>169.261695</v>
      </c>
      <c r="ET35" s="16">
        <v>154.29354499999999</v>
      </c>
      <c r="EU35" s="16">
        <v>154.77650600000001</v>
      </c>
      <c r="EV35" s="16">
        <v>161.18909391</v>
      </c>
      <c r="EW35" s="16">
        <v>156.27459200000001</v>
      </c>
      <c r="EX35" s="16">
        <v>155.64897999999999</v>
      </c>
      <c r="EY35" s="16">
        <v>155.937173</v>
      </c>
      <c r="EZ35" s="16">
        <v>165.28106</v>
      </c>
      <c r="FA35" s="16">
        <v>168.296189</v>
      </c>
      <c r="FB35" s="16">
        <v>160.19613000000001</v>
      </c>
      <c r="FC35" s="16">
        <v>158.07191</v>
      </c>
      <c r="FD35" s="16">
        <v>164.55529100000001</v>
      </c>
      <c r="FE35" s="16">
        <v>163.61100099999999</v>
      </c>
      <c r="FF35" s="16">
        <v>163.213999</v>
      </c>
      <c r="FG35" s="16">
        <v>182.94758981000001</v>
      </c>
      <c r="FH35" s="16">
        <v>168.407455</v>
      </c>
      <c r="FI35" s="16">
        <v>172.29999900000001</v>
      </c>
      <c r="FJ35" s="16">
        <v>157.267786</v>
      </c>
      <c r="FK35" s="16">
        <v>186.07616349</v>
      </c>
      <c r="FL35" s="16">
        <v>173.72505867000001</v>
      </c>
      <c r="FM35" s="16">
        <v>173.95171500000001</v>
      </c>
      <c r="FN35" s="16">
        <v>148.89749</v>
      </c>
      <c r="FO35" s="16">
        <v>149.64646999999999</v>
      </c>
      <c r="FP35" s="16">
        <v>156.23390499999999</v>
      </c>
      <c r="FQ35" s="16">
        <v>159.47683599999999</v>
      </c>
      <c r="FR35" s="16">
        <v>179.53078167000001</v>
      </c>
      <c r="FS35" s="16">
        <v>178.87229300000001</v>
      </c>
      <c r="FT35" s="16">
        <v>179.51013800000001</v>
      </c>
      <c r="FU35" s="16">
        <v>162.70394899999999</v>
      </c>
      <c r="FV35" s="16">
        <v>162.70394899999999</v>
      </c>
      <c r="FW35" s="16">
        <v>202.52148399999999</v>
      </c>
      <c r="FX35" s="16">
        <v>202.52148399999999</v>
      </c>
      <c r="FY35" s="16">
        <v>200.535653</v>
      </c>
      <c r="FZ35" s="16">
        <v>169.695606</v>
      </c>
      <c r="GA35" s="16">
        <v>169.61670599999999</v>
      </c>
      <c r="GB35" s="16">
        <v>158.78380799999999</v>
      </c>
      <c r="GC35" s="16">
        <v>158.64829700000001</v>
      </c>
      <c r="GD35" s="16">
        <v>166.80439185</v>
      </c>
      <c r="GE35" s="16">
        <v>165.541325</v>
      </c>
      <c r="GF35" s="16">
        <v>169.06169199999999</v>
      </c>
      <c r="GG35" s="16">
        <v>174.413273</v>
      </c>
      <c r="GH35" s="16">
        <v>174.413273</v>
      </c>
      <c r="GI35" s="16">
        <v>163.23165800000001</v>
      </c>
      <c r="GJ35" s="16">
        <v>152.89883732999999</v>
      </c>
      <c r="GK35" s="16">
        <v>161.98288700000001</v>
      </c>
      <c r="GL35" s="16">
        <v>163.68039999999999</v>
      </c>
      <c r="GM35" s="16">
        <v>185.00369817999999</v>
      </c>
      <c r="GN35" s="16">
        <v>175.26561000000001</v>
      </c>
      <c r="GO35" s="16">
        <v>185.00369817999999</v>
      </c>
      <c r="GP35" s="16">
        <v>162.70394899999999</v>
      </c>
      <c r="GQ35" s="16">
        <v>155.43821500000001</v>
      </c>
      <c r="GR35" s="16">
        <v>162.463335</v>
      </c>
      <c r="GS35" s="16">
        <v>163.29903899999999</v>
      </c>
      <c r="GT35" s="16">
        <v>154.309605</v>
      </c>
      <c r="GU35" s="16">
        <v>155.59252000000001</v>
      </c>
      <c r="GV35" s="16">
        <v>156.16065499999999</v>
      </c>
      <c r="GW35" s="16">
        <v>158.59642299999999</v>
      </c>
      <c r="GX35" s="16">
        <v>170.80782300000001</v>
      </c>
      <c r="GY35" s="16">
        <v>165.51668900000001</v>
      </c>
      <c r="GZ35" s="16">
        <v>164.603973</v>
      </c>
      <c r="HA35" s="16">
        <v>164.34648300000001</v>
      </c>
      <c r="HB35" s="16">
        <v>156.16065499999999</v>
      </c>
      <c r="HC35" s="16">
        <v>155.56493800000001</v>
      </c>
      <c r="HD35" s="16">
        <v>156.16065499999999</v>
      </c>
      <c r="HE35" s="16">
        <v>162.53253699999999</v>
      </c>
      <c r="HF35" s="16">
        <v>168.991499</v>
      </c>
      <c r="HG35" s="16">
        <v>169.261695</v>
      </c>
      <c r="HH35" s="16">
        <v>169.261695</v>
      </c>
      <c r="HI35" s="16">
        <v>165.50243800000001</v>
      </c>
      <c r="HJ35" s="16">
        <v>170.48211499999999</v>
      </c>
      <c r="HK35" s="16">
        <v>172.96156999999999</v>
      </c>
      <c r="HL35" s="16">
        <v>172.145734</v>
      </c>
      <c r="HM35" s="16">
        <v>180.49836500000001</v>
      </c>
      <c r="HN35" s="16">
        <v>167.20465300000001</v>
      </c>
      <c r="HO35" s="16">
        <v>169.48154500000001</v>
      </c>
      <c r="HP35" s="16">
        <v>172.53286861000001</v>
      </c>
      <c r="HQ35" s="16">
        <v>171.76275100000001</v>
      </c>
      <c r="HR35" s="16">
        <v>157.85034099999999</v>
      </c>
      <c r="HS35" s="16">
        <v>158.34163000000001</v>
      </c>
      <c r="HT35" s="16">
        <v>164.51415399999999</v>
      </c>
      <c r="HU35" s="16">
        <v>155.504142</v>
      </c>
      <c r="HV35" s="16">
        <v>160.42086535999999</v>
      </c>
      <c r="HW35" s="16">
        <v>152.9351465</v>
      </c>
      <c r="HX35" s="16">
        <v>153.543081</v>
      </c>
      <c r="HY35" s="16">
        <v>180.81650293000001</v>
      </c>
      <c r="HZ35" s="16">
        <v>158.364689</v>
      </c>
      <c r="IA35" s="16">
        <v>170.92009400000001</v>
      </c>
    </row>
    <row r="36" spans="1:235" s="4" customFormat="1" x14ac:dyDescent="0.2">
      <c r="A36" s="2"/>
      <c r="B36" s="10">
        <v>46213.6875</v>
      </c>
      <c r="C36" s="16">
        <v>191.74877792000001</v>
      </c>
      <c r="D36" s="16">
        <v>189.27036899999999</v>
      </c>
      <c r="E36" s="16">
        <v>190.11058</v>
      </c>
      <c r="F36" s="16">
        <v>189.783636</v>
      </c>
      <c r="G36" s="16">
        <v>189.572058</v>
      </c>
      <c r="H36" s="16">
        <v>172.78694200000001</v>
      </c>
      <c r="I36" s="16">
        <v>187.729645</v>
      </c>
      <c r="J36" s="16">
        <v>186.936465</v>
      </c>
      <c r="K36" s="16">
        <v>188.272943</v>
      </c>
      <c r="L36" s="16">
        <v>180.33296799999999</v>
      </c>
      <c r="M36" s="16">
        <v>193.25690700000001</v>
      </c>
      <c r="N36" s="16">
        <v>191.992649</v>
      </c>
      <c r="O36" s="16">
        <v>190.860378</v>
      </c>
      <c r="P36" s="16">
        <v>198.10715099999999</v>
      </c>
      <c r="Q36" s="16">
        <v>176.72107686999999</v>
      </c>
      <c r="R36" s="16">
        <v>188.43948</v>
      </c>
      <c r="S36" s="16">
        <v>184.11778799999999</v>
      </c>
      <c r="T36" s="16">
        <v>195.215957</v>
      </c>
      <c r="U36" s="16">
        <v>183.97622999999999</v>
      </c>
      <c r="V36" s="16">
        <v>183.97622999999999</v>
      </c>
      <c r="W36" s="16">
        <v>191.71204499999999</v>
      </c>
      <c r="X36" s="16">
        <v>176.04948099999999</v>
      </c>
      <c r="Y36" s="16">
        <v>170.44890899999999</v>
      </c>
      <c r="Z36" s="16">
        <v>174.026152</v>
      </c>
      <c r="AA36" s="16">
        <v>198.31173999999999</v>
      </c>
      <c r="AB36" s="16">
        <v>170.54373899999999</v>
      </c>
      <c r="AC36" s="16">
        <v>179.408556</v>
      </c>
      <c r="AD36" s="16">
        <v>176.784435</v>
      </c>
      <c r="AE36" s="16">
        <v>175.41674499999999</v>
      </c>
      <c r="AF36" s="16">
        <v>175.019034</v>
      </c>
      <c r="AG36" s="16">
        <v>191.51390774999999</v>
      </c>
      <c r="AH36" s="16">
        <v>190.66772577</v>
      </c>
      <c r="AI36" s="16">
        <v>191.73435900000001</v>
      </c>
      <c r="AJ36" s="16">
        <v>191.768462</v>
      </c>
      <c r="AK36" s="16">
        <v>172.74510000000001</v>
      </c>
      <c r="AL36" s="16">
        <v>192.21775099999999</v>
      </c>
      <c r="AM36" s="16">
        <v>170.11401633</v>
      </c>
      <c r="AN36" s="16">
        <v>170.84420700000001</v>
      </c>
      <c r="AO36" s="16">
        <v>186.21247</v>
      </c>
      <c r="AP36" s="16">
        <v>171.71875199999999</v>
      </c>
      <c r="AQ36" s="16">
        <v>171.39228299999999</v>
      </c>
      <c r="AR36" s="16">
        <v>172.08300700000001</v>
      </c>
      <c r="AS36" s="16">
        <v>185.36394799999999</v>
      </c>
      <c r="AT36" s="16">
        <v>186.92553699999999</v>
      </c>
      <c r="AU36" s="16">
        <v>186.92553699999999</v>
      </c>
      <c r="AV36" s="16">
        <v>188.94191900000001</v>
      </c>
      <c r="AW36" s="16">
        <v>177.386608</v>
      </c>
      <c r="AX36" s="16">
        <v>179.21695</v>
      </c>
      <c r="AY36" s="16">
        <v>179.47364099999999</v>
      </c>
      <c r="AZ36" s="16">
        <v>193.07292899999999</v>
      </c>
      <c r="BA36" s="16">
        <v>173.27498700000001</v>
      </c>
      <c r="BB36" s="16">
        <v>172.20692500000001</v>
      </c>
      <c r="BC36" s="16">
        <v>171.29508749999999</v>
      </c>
      <c r="BD36" s="16">
        <v>171.466465</v>
      </c>
      <c r="BE36" s="16">
        <v>170.543351</v>
      </c>
      <c r="BF36" s="16">
        <v>172.102699</v>
      </c>
      <c r="BG36" s="16">
        <v>187.536914</v>
      </c>
      <c r="BH36" s="16">
        <v>189.24730199999999</v>
      </c>
      <c r="BI36" s="16">
        <v>189.24730199999999</v>
      </c>
      <c r="BJ36" s="16">
        <v>189.24730199999999</v>
      </c>
      <c r="BK36" s="16">
        <v>172.38521499999999</v>
      </c>
      <c r="BL36" s="16">
        <v>173.013824</v>
      </c>
      <c r="BM36" s="16">
        <v>186.23372699999999</v>
      </c>
      <c r="BN36" s="16">
        <v>185.538488</v>
      </c>
      <c r="BO36" s="16">
        <v>176.36468099999999</v>
      </c>
      <c r="BP36" s="16">
        <v>174.29327599999999</v>
      </c>
      <c r="BQ36" s="16">
        <v>190.13440399999999</v>
      </c>
      <c r="BR36" s="16">
        <v>173.03014999999999</v>
      </c>
      <c r="BS36" s="16">
        <v>173.06960086999999</v>
      </c>
      <c r="BT36" s="16">
        <v>180.57581999999999</v>
      </c>
      <c r="BU36" s="16">
        <v>185.4615575</v>
      </c>
      <c r="BV36" s="16">
        <v>183.41081335000001</v>
      </c>
      <c r="BW36" s="16">
        <v>192.81732600000001</v>
      </c>
      <c r="BX36" s="16">
        <v>185.862527</v>
      </c>
      <c r="BY36" s="16">
        <v>177.22370699999999</v>
      </c>
      <c r="BZ36" s="16">
        <v>177.35708399999999</v>
      </c>
      <c r="CA36" s="16">
        <v>199.11032800000001</v>
      </c>
      <c r="CB36" s="16">
        <v>193.08715599999999</v>
      </c>
      <c r="CC36" s="16">
        <v>175.69245599999999</v>
      </c>
      <c r="CD36" s="16">
        <v>187.05797699999999</v>
      </c>
      <c r="CE36" s="16">
        <v>185.644071</v>
      </c>
      <c r="CF36" s="16">
        <v>190.38937100000001</v>
      </c>
      <c r="CG36" s="16">
        <v>179.42135300000001</v>
      </c>
      <c r="CH36" s="16">
        <v>192.81732600000001</v>
      </c>
      <c r="CI36" s="16">
        <v>172.45187100000001</v>
      </c>
      <c r="CJ36" s="16">
        <v>173.11960199999999</v>
      </c>
      <c r="CK36" s="16">
        <v>179.04675399999999</v>
      </c>
      <c r="CL36" s="16">
        <v>196.98122799999999</v>
      </c>
      <c r="CM36" s="16">
        <v>196.98122799999999</v>
      </c>
      <c r="CN36" s="16">
        <v>189.37550100000001</v>
      </c>
      <c r="CO36" s="16">
        <v>191.470562</v>
      </c>
      <c r="CP36" s="16">
        <v>193.786394</v>
      </c>
      <c r="CQ36" s="16">
        <v>181.029338</v>
      </c>
      <c r="CR36" s="16">
        <v>186.26509799999999</v>
      </c>
      <c r="CS36" s="16">
        <v>190.74097348000001</v>
      </c>
      <c r="CT36" s="16">
        <v>171.040637</v>
      </c>
      <c r="CU36" s="16">
        <v>172.699117</v>
      </c>
      <c r="CV36" s="16">
        <v>185.27538543</v>
      </c>
      <c r="CW36" s="16">
        <v>187.309956</v>
      </c>
      <c r="CX36" s="16">
        <v>173.99584400000001</v>
      </c>
      <c r="CY36" s="16">
        <v>207.37756118999999</v>
      </c>
      <c r="CZ36" s="16">
        <v>172.42973599999999</v>
      </c>
      <c r="DA36" s="16">
        <v>173.48645999999999</v>
      </c>
      <c r="DB36" s="16">
        <v>174.031597</v>
      </c>
      <c r="DC36" s="16">
        <v>177.240951</v>
      </c>
      <c r="DD36" s="16">
        <v>188.80886000000001</v>
      </c>
      <c r="DE36" s="16">
        <v>189.27879799999999</v>
      </c>
      <c r="DF36" s="16">
        <v>185.862527</v>
      </c>
      <c r="DG36" s="16">
        <v>185.17936700000001</v>
      </c>
      <c r="DH36" s="16">
        <v>176.688579</v>
      </c>
      <c r="DI36" s="16">
        <v>177.35708399999999</v>
      </c>
      <c r="DJ36" s="16">
        <v>175.344798</v>
      </c>
      <c r="DK36" s="16">
        <v>186.39883499999999</v>
      </c>
      <c r="DL36" s="16">
        <v>200.68030841000001</v>
      </c>
      <c r="DM36" s="16">
        <v>191.52076099999999</v>
      </c>
      <c r="DN36" s="16">
        <v>190.66965400000001</v>
      </c>
      <c r="DO36" s="16">
        <v>169.83783099999999</v>
      </c>
      <c r="DP36" s="16">
        <v>188.188243</v>
      </c>
      <c r="DQ36" s="16">
        <v>190.35254</v>
      </c>
      <c r="DR36" s="16">
        <v>190.05704399999999</v>
      </c>
      <c r="DS36" s="16">
        <v>171.12539699999999</v>
      </c>
      <c r="DT36" s="16">
        <v>190.03643099999999</v>
      </c>
      <c r="DU36" s="16">
        <v>170.84043600000001</v>
      </c>
      <c r="DV36" s="16">
        <v>171.517642</v>
      </c>
      <c r="DW36" s="16">
        <v>179.644024</v>
      </c>
      <c r="DX36" s="16">
        <v>186.65991600000001</v>
      </c>
      <c r="DY36" s="16">
        <v>187.182954</v>
      </c>
      <c r="DZ36" s="16">
        <v>176.39109500000001</v>
      </c>
      <c r="EA36" s="16">
        <v>164.60434000000001</v>
      </c>
      <c r="EB36" s="16">
        <v>164.60434000000001</v>
      </c>
      <c r="EC36" s="16">
        <v>175.23810211</v>
      </c>
      <c r="ED36" s="16">
        <v>179.69726800000001</v>
      </c>
      <c r="EE36" s="16">
        <v>180.124099</v>
      </c>
      <c r="EF36" s="16">
        <v>172.292329</v>
      </c>
      <c r="EG36" s="16">
        <v>173.040311</v>
      </c>
      <c r="EH36" s="16">
        <v>196.83407</v>
      </c>
      <c r="EI36" s="16">
        <v>181.88791599999999</v>
      </c>
      <c r="EJ36" s="16">
        <v>207.52411357</v>
      </c>
      <c r="EK36" s="16">
        <v>186.29542599999999</v>
      </c>
      <c r="EL36" s="16">
        <v>186.29542599999999</v>
      </c>
      <c r="EM36" s="16">
        <v>173.69708600000001</v>
      </c>
      <c r="EN36" s="16">
        <v>185.325703</v>
      </c>
      <c r="EO36" s="16">
        <v>186.07032799999999</v>
      </c>
      <c r="EP36" s="16">
        <v>185.862527</v>
      </c>
      <c r="EQ36" s="16">
        <v>172.61009899999999</v>
      </c>
      <c r="ER36" s="16">
        <v>178.88858099999999</v>
      </c>
      <c r="ES36" s="16">
        <v>187.5831</v>
      </c>
      <c r="ET36" s="16">
        <v>172.640862</v>
      </c>
      <c r="EU36" s="16">
        <v>173.15588399999999</v>
      </c>
      <c r="EV36" s="16">
        <v>180.16463739</v>
      </c>
      <c r="EW36" s="16">
        <v>174.37387200000001</v>
      </c>
      <c r="EX36" s="16">
        <v>173.43561</v>
      </c>
      <c r="EY36" s="16">
        <v>174.07222899999999</v>
      </c>
      <c r="EZ36" s="16">
        <v>184.008487</v>
      </c>
      <c r="FA36" s="16">
        <v>185.45668900000001</v>
      </c>
      <c r="FB36" s="16">
        <v>178.878702</v>
      </c>
      <c r="FC36" s="16">
        <v>176.62149299999999</v>
      </c>
      <c r="FD36" s="16">
        <v>183.97622999999999</v>
      </c>
      <c r="FE36" s="16">
        <v>182.91464199999999</v>
      </c>
      <c r="FF36" s="16">
        <v>182.46826200000001</v>
      </c>
      <c r="FG36" s="16">
        <v>204.09258252000001</v>
      </c>
      <c r="FH36" s="16">
        <v>187.56414699999999</v>
      </c>
      <c r="FI36" s="16">
        <v>190.87874099999999</v>
      </c>
      <c r="FJ36" s="16">
        <v>175.77083500000001</v>
      </c>
      <c r="FK36" s="16">
        <v>206.72309938000001</v>
      </c>
      <c r="FL36" s="16">
        <v>192.84835052</v>
      </c>
      <c r="FM36" s="16">
        <v>192.61474000000001</v>
      </c>
      <c r="FN36" s="16">
        <v>168.16937100000001</v>
      </c>
      <c r="FO36" s="16">
        <v>168.66245900000001</v>
      </c>
      <c r="FP36" s="16">
        <v>174.376351</v>
      </c>
      <c r="FQ36" s="16">
        <v>179.04675399999999</v>
      </c>
      <c r="FR36" s="16">
        <v>199.13322568999999</v>
      </c>
      <c r="FS36" s="16">
        <v>198.448273</v>
      </c>
      <c r="FT36" s="16">
        <v>199.11032800000001</v>
      </c>
      <c r="FU36" s="16">
        <v>184.18611100000001</v>
      </c>
      <c r="FV36" s="16">
        <v>184.18611100000001</v>
      </c>
      <c r="FW36" s="16">
        <v>204.85359</v>
      </c>
      <c r="FX36" s="16">
        <v>204.85359</v>
      </c>
      <c r="FY36" s="16">
        <v>204.00476599999999</v>
      </c>
      <c r="FZ36" s="16">
        <v>189.796943</v>
      </c>
      <c r="GA36" s="16">
        <v>189.73519300000001</v>
      </c>
      <c r="GB36" s="16">
        <v>176.07905600000001</v>
      </c>
      <c r="GC36" s="16">
        <v>175.89302699999999</v>
      </c>
      <c r="GD36" s="16">
        <v>186.49331386</v>
      </c>
      <c r="GE36" s="16">
        <v>185.813097</v>
      </c>
      <c r="GF36" s="16">
        <v>188.64418800000001</v>
      </c>
      <c r="GG36" s="16">
        <v>192.81732600000001</v>
      </c>
      <c r="GH36" s="16">
        <v>192.81732600000001</v>
      </c>
      <c r="GI36" s="16">
        <v>186.51861099999999</v>
      </c>
      <c r="GJ36" s="16">
        <v>170.48508566999999</v>
      </c>
      <c r="GK36" s="16">
        <v>184.29927900000001</v>
      </c>
      <c r="GL36" s="16">
        <v>185.17936700000001</v>
      </c>
      <c r="GM36" s="16">
        <v>206.76180324000001</v>
      </c>
      <c r="GN36" s="16">
        <v>192.31305699999999</v>
      </c>
      <c r="GO36" s="16">
        <v>206.76180324000001</v>
      </c>
      <c r="GP36" s="16">
        <v>184.18611100000001</v>
      </c>
      <c r="GQ36" s="16">
        <v>173.61737099999999</v>
      </c>
      <c r="GR36" s="16">
        <v>184.138914</v>
      </c>
      <c r="GS36" s="16">
        <v>182.92934199999999</v>
      </c>
      <c r="GT36" s="16">
        <v>172.519272</v>
      </c>
      <c r="GU36" s="16">
        <v>174.03138300000001</v>
      </c>
      <c r="GV36" s="16">
        <v>174.368166</v>
      </c>
      <c r="GW36" s="16">
        <v>178.18109699999999</v>
      </c>
      <c r="GX36" s="16">
        <v>189.76059000000001</v>
      </c>
      <c r="GY36" s="16">
        <v>186.156025</v>
      </c>
      <c r="GZ36" s="16">
        <v>185.83972399999999</v>
      </c>
      <c r="HA36" s="16">
        <v>185.5565</v>
      </c>
      <c r="HB36" s="16">
        <v>174.368166</v>
      </c>
      <c r="HC36" s="16">
        <v>173.73691600000001</v>
      </c>
      <c r="HD36" s="16">
        <v>174.12309999999999</v>
      </c>
      <c r="HE36" s="16">
        <v>184.18872300000001</v>
      </c>
      <c r="HF36" s="16">
        <v>187.296581</v>
      </c>
      <c r="HG36" s="16">
        <v>187.5831</v>
      </c>
      <c r="HH36" s="16">
        <v>187.5831</v>
      </c>
      <c r="HI36" s="16">
        <v>183.56786700000001</v>
      </c>
      <c r="HJ36" s="16">
        <v>189.80031600000001</v>
      </c>
      <c r="HK36" s="16">
        <v>193.55173400000001</v>
      </c>
      <c r="HL36" s="16">
        <v>192.69353799999999</v>
      </c>
      <c r="HM36" s="16">
        <v>200.39866499999999</v>
      </c>
      <c r="HN36" s="16">
        <v>189.292226</v>
      </c>
      <c r="HO36" s="16">
        <v>188.29875100000001</v>
      </c>
      <c r="HP36" s="16">
        <v>189.31451182000001</v>
      </c>
      <c r="HQ36" s="16">
        <v>190.254617</v>
      </c>
      <c r="HR36" s="16">
        <v>176.4623235</v>
      </c>
      <c r="HS36" s="16">
        <v>176.98810399999999</v>
      </c>
      <c r="HT36" s="16">
        <v>183.56889200000001</v>
      </c>
      <c r="HU36" s="16">
        <v>173.759345</v>
      </c>
      <c r="HV36" s="16">
        <v>179.63722239000001</v>
      </c>
      <c r="HW36" s="16">
        <v>171.30961550000001</v>
      </c>
      <c r="HX36" s="16">
        <v>171.929135</v>
      </c>
      <c r="HY36" s="16">
        <v>199.78993550000001</v>
      </c>
      <c r="HZ36" s="16">
        <v>176.999988</v>
      </c>
      <c r="IA36" s="16">
        <v>189.32159999999999</v>
      </c>
    </row>
    <row r="37" spans="1:235" s="4" customFormat="1" x14ac:dyDescent="0.2">
      <c r="A37" s="2"/>
      <c r="B37" s="10">
        <v>46213.708333333336</v>
      </c>
      <c r="C37" s="16">
        <v>191.33015684</v>
      </c>
      <c r="D37" s="16">
        <v>188.754265</v>
      </c>
      <c r="E37" s="16">
        <v>189.581354</v>
      </c>
      <c r="F37" s="16">
        <v>189.25854799999999</v>
      </c>
      <c r="G37" s="16">
        <v>189.05582899999999</v>
      </c>
      <c r="H37" s="16">
        <v>172.83967999999999</v>
      </c>
      <c r="I37" s="16">
        <v>191.720294</v>
      </c>
      <c r="J37" s="16">
        <v>190.92177899999999</v>
      </c>
      <c r="K37" s="16">
        <v>192.295716</v>
      </c>
      <c r="L37" s="16">
        <v>180.49613099999999</v>
      </c>
      <c r="M37" s="16">
        <v>192.61176900000001</v>
      </c>
      <c r="N37" s="16">
        <v>195.76956999999999</v>
      </c>
      <c r="O37" s="16">
        <v>194.78016700000001</v>
      </c>
      <c r="P37" s="16">
        <v>197.53116800000001</v>
      </c>
      <c r="Q37" s="16">
        <v>176.28679342000001</v>
      </c>
      <c r="R37" s="16">
        <v>192.31565900000001</v>
      </c>
      <c r="S37" s="16">
        <v>186.32154800000001</v>
      </c>
      <c r="T37" s="16">
        <v>194.73440299999999</v>
      </c>
      <c r="U37" s="16">
        <v>183.483372</v>
      </c>
      <c r="V37" s="16">
        <v>183.483372</v>
      </c>
      <c r="W37" s="16">
        <v>191.35872499999999</v>
      </c>
      <c r="X37" s="16">
        <v>175.95206899999999</v>
      </c>
      <c r="Y37" s="16">
        <v>170.23865799999999</v>
      </c>
      <c r="Z37" s="16">
        <v>173.93957800000001</v>
      </c>
      <c r="AA37" s="16">
        <v>201.793589</v>
      </c>
      <c r="AB37" s="16">
        <v>171.02415300000001</v>
      </c>
      <c r="AC37" s="16">
        <v>179.55658099999999</v>
      </c>
      <c r="AD37" s="16">
        <v>176.79928200000001</v>
      </c>
      <c r="AE37" s="16">
        <v>175.30243999999999</v>
      </c>
      <c r="AF37" s="16">
        <v>174.934617</v>
      </c>
      <c r="AG37" s="16">
        <v>191.146129</v>
      </c>
      <c r="AH37" s="16">
        <v>190.30712070000001</v>
      </c>
      <c r="AI37" s="16">
        <v>191.37871699999999</v>
      </c>
      <c r="AJ37" s="16">
        <v>191.4066</v>
      </c>
      <c r="AK37" s="16">
        <v>172.71855600000001</v>
      </c>
      <c r="AL37" s="16">
        <v>191.81595799999999</v>
      </c>
      <c r="AM37" s="16">
        <v>170.44556399999999</v>
      </c>
      <c r="AN37" s="16">
        <v>171.244302</v>
      </c>
      <c r="AO37" s="16">
        <v>190.20194799999999</v>
      </c>
      <c r="AP37" s="16">
        <v>171.662068</v>
      </c>
      <c r="AQ37" s="16">
        <v>171.274765</v>
      </c>
      <c r="AR37" s="16">
        <v>171.96373500000001</v>
      </c>
      <c r="AS37" s="16">
        <v>191.971149</v>
      </c>
      <c r="AT37" s="16">
        <v>190.48972800000001</v>
      </c>
      <c r="AU37" s="16">
        <v>190.48972800000001</v>
      </c>
      <c r="AV37" s="16">
        <v>192.455082</v>
      </c>
      <c r="AW37" s="16">
        <v>177.36659700000001</v>
      </c>
      <c r="AX37" s="16">
        <v>177.7251775</v>
      </c>
      <c r="AY37" s="16">
        <v>178.108441</v>
      </c>
      <c r="AZ37" s="16">
        <v>192.67667700000001</v>
      </c>
      <c r="BA37" s="16">
        <v>173.46351999999999</v>
      </c>
      <c r="BB37" s="16">
        <v>172.34783999999999</v>
      </c>
      <c r="BC37" s="16">
        <v>171.43286649999999</v>
      </c>
      <c r="BD37" s="16">
        <v>171.60746900000001</v>
      </c>
      <c r="BE37" s="16">
        <v>170.600527</v>
      </c>
      <c r="BF37" s="16">
        <v>172.24358699999999</v>
      </c>
      <c r="BG37" s="16">
        <v>190.98695799999999</v>
      </c>
      <c r="BH37" s="16">
        <v>192.76020500000001</v>
      </c>
      <c r="BI37" s="16">
        <v>192.76020500000001</v>
      </c>
      <c r="BJ37" s="16">
        <v>192.76020500000001</v>
      </c>
      <c r="BK37" s="16">
        <v>171.86010300000001</v>
      </c>
      <c r="BL37" s="16">
        <v>172.62682699999999</v>
      </c>
      <c r="BM37" s="16">
        <v>185.97667100000001</v>
      </c>
      <c r="BN37" s="16">
        <v>185.29436200000001</v>
      </c>
      <c r="BO37" s="16">
        <v>176.48702900000001</v>
      </c>
      <c r="BP37" s="16">
        <v>174.56061500000001</v>
      </c>
      <c r="BQ37" s="16">
        <v>193.052877</v>
      </c>
      <c r="BR37" s="16">
        <v>173.03372100000001</v>
      </c>
      <c r="BS37" s="16">
        <v>173.07317269000001</v>
      </c>
      <c r="BT37" s="16">
        <v>182.51144099999999</v>
      </c>
      <c r="BU37" s="16">
        <v>185.1790445</v>
      </c>
      <c r="BV37" s="16">
        <v>183.49462775999999</v>
      </c>
      <c r="BW37" s="16">
        <v>192.43410700000001</v>
      </c>
      <c r="BX37" s="16">
        <v>189.80161100000001</v>
      </c>
      <c r="BY37" s="16">
        <v>177.30483899999999</v>
      </c>
      <c r="BZ37" s="16">
        <v>177.438132</v>
      </c>
      <c r="CA37" s="16">
        <v>198.37116</v>
      </c>
      <c r="CB37" s="16">
        <v>192.78679199999999</v>
      </c>
      <c r="CC37" s="16">
        <v>175.820739</v>
      </c>
      <c r="CD37" s="16">
        <v>189.292025</v>
      </c>
      <c r="CE37" s="16">
        <v>187.900116</v>
      </c>
      <c r="CF37" s="16">
        <v>190.13124999999999</v>
      </c>
      <c r="CG37" s="16">
        <v>181.22169299999999</v>
      </c>
      <c r="CH37" s="16">
        <v>192.43410700000001</v>
      </c>
      <c r="CI37" s="16">
        <v>172.63756067</v>
      </c>
      <c r="CJ37" s="16">
        <v>173.30759900000001</v>
      </c>
      <c r="CK37" s="16">
        <v>180.91292799999999</v>
      </c>
      <c r="CL37" s="16">
        <v>196.568048</v>
      </c>
      <c r="CM37" s="16">
        <v>196.568048</v>
      </c>
      <c r="CN37" s="16">
        <v>188.885773</v>
      </c>
      <c r="CO37" s="16">
        <v>191.15622500000001</v>
      </c>
      <c r="CP37" s="16">
        <v>193.43783099999999</v>
      </c>
      <c r="CQ37" s="16">
        <v>180.427966</v>
      </c>
      <c r="CR37" s="16">
        <v>185.98606699999999</v>
      </c>
      <c r="CS37" s="16">
        <v>190.47269248999999</v>
      </c>
      <c r="CT37" s="16">
        <v>171.036565</v>
      </c>
      <c r="CU37" s="16">
        <v>173.073328</v>
      </c>
      <c r="CV37" s="16">
        <v>184.44827874000001</v>
      </c>
      <c r="CW37" s="16">
        <v>187.05492799999999</v>
      </c>
      <c r="CX37" s="16">
        <v>174.11523099999999</v>
      </c>
      <c r="CY37" s="16">
        <v>211.01858292</v>
      </c>
      <c r="CZ37" s="16">
        <v>172.809405</v>
      </c>
      <c r="DA37" s="16">
        <v>172.16227567000001</v>
      </c>
      <c r="DB37" s="16">
        <v>172.954714</v>
      </c>
      <c r="DC37" s="16">
        <v>177.55718999999999</v>
      </c>
      <c r="DD37" s="16">
        <v>192.92758799999999</v>
      </c>
      <c r="DE37" s="16">
        <v>193.34828899999999</v>
      </c>
      <c r="DF37" s="16">
        <v>189.80161100000001</v>
      </c>
      <c r="DG37" s="16">
        <v>189.064108</v>
      </c>
      <c r="DH37" s="16">
        <v>176.796449</v>
      </c>
      <c r="DI37" s="16">
        <v>177.438132</v>
      </c>
      <c r="DJ37" s="16">
        <v>175.38572550000001</v>
      </c>
      <c r="DK37" s="16">
        <v>190.82450600000001</v>
      </c>
      <c r="DL37" s="16">
        <v>200.3681326</v>
      </c>
      <c r="DM37" s="16">
        <v>195.16597300000001</v>
      </c>
      <c r="DN37" s="16">
        <v>194.31322599999999</v>
      </c>
      <c r="DO37" s="16">
        <v>169.89661899999999</v>
      </c>
      <c r="DP37" s="16">
        <v>187.709836</v>
      </c>
      <c r="DQ37" s="16">
        <v>189.96735699999999</v>
      </c>
      <c r="DR37" s="16">
        <v>189.773223</v>
      </c>
      <c r="DS37" s="16">
        <v>171.08587199999999</v>
      </c>
      <c r="DT37" s="16">
        <v>189.65319199999999</v>
      </c>
      <c r="DU37" s="16">
        <v>170.98901599999999</v>
      </c>
      <c r="DV37" s="16">
        <v>171.66242099999999</v>
      </c>
      <c r="DW37" s="16">
        <v>179.25837300000001</v>
      </c>
      <c r="DX37" s="16">
        <v>190.775194</v>
      </c>
      <c r="DY37" s="16">
        <v>191.404729</v>
      </c>
      <c r="DZ37" s="16">
        <v>178.51321200000001</v>
      </c>
      <c r="EA37" s="16">
        <v>164.458778</v>
      </c>
      <c r="EB37" s="16">
        <v>164.458778</v>
      </c>
      <c r="EC37" s="16">
        <v>174.96680678000001</v>
      </c>
      <c r="ED37" s="16">
        <v>181.48716099999999</v>
      </c>
      <c r="EE37" s="16">
        <v>181.922864</v>
      </c>
      <c r="EF37" s="16">
        <v>172.12806900000001</v>
      </c>
      <c r="EG37" s="16">
        <v>172.90962500000001</v>
      </c>
      <c r="EH37" s="16">
        <v>208.85470100000001</v>
      </c>
      <c r="EI37" s="16">
        <v>181.35283999999999</v>
      </c>
      <c r="EJ37" s="16">
        <v>211.16770837999999</v>
      </c>
      <c r="EK37" s="16">
        <v>192.87668300000001</v>
      </c>
      <c r="EL37" s="16">
        <v>192.87668300000001</v>
      </c>
      <c r="EM37" s="16">
        <v>174.083392</v>
      </c>
      <c r="EN37" s="16">
        <v>189.251735</v>
      </c>
      <c r="EO37" s="16">
        <v>190.02126899999999</v>
      </c>
      <c r="EP37" s="16">
        <v>189.80161100000001</v>
      </c>
      <c r="EQ37" s="16">
        <v>172.53204600000001</v>
      </c>
      <c r="ER37" s="16">
        <v>180.27731700000001</v>
      </c>
      <c r="ES37" s="16">
        <v>187.10352599999999</v>
      </c>
      <c r="ET37" s="16">
        <v>172.827641</v>
      </c>
      <c r="EU37" s="16">
        <v>173.344088</v>
      </c>
      <c r="EV37" s="16">
        <v>180.08107369000001</v>
      </c>
      <c r="EW37" s="16">
        <v>174.36584300000001</v>
      </c>
      <c r="EX37" s="16">
        <v>173.390512</v>
      </c>
      <c r="EY37" s="16">
        <v>174.11664400000001</v>
      </c>
      <c r="EZ37" s="16">
        <v>183.18703600000001</v>
      </c>
      <c r="FA37" s="16">
        <v>187.78694300000001</v>
      </c>
      <c r="FB37" s="16">
        <v>178.780541</v>
      </c>
      <c r="FC37" s="16">
        <v>176.490756</v>
      </c>
      <c r="FD37" s="16">
        <v>183.483372</v>
      </c>
      <c r="FE37" s="16">
        <v>182.42841200000001</v>
      </c>
      <c r="FF37" s="16">
        <v>181.984826</v>
      </c>
      <c r="FG37" s="16">
        <v>203.73085032</v>
      </c>
      <c r="FH37" s="16">
        <v>187.143744</v>
      </c>
      <c r="FI37" s="16">
        <v>190.432875</v>
      </c>
      <c r="FJ37" s="16">
        <v>175.845234</v>
      </c>
      <c r="FK37" s="16">
        <v>206.33888931000001</v>
      </c>
      <c r="FL37" s="16">
        <v>192.56289206</v>
      </c>
      <c r="FM37" s="16">
        <v>191.82727399999999</v>
      </c>
      <c r="FN37" s="16">
        <v>166.70252099999999</v>
      </c>
      <c r="FO37" s="16">
        <v>167.51369099999999</v>
      </c>
      <c r="FP37" s="16">
        <v>174.445866</v>
      </c>
      <c r="FQ37" s="16">
        <v>180.91780700000001</v>
      </c>
      <c r="FR37" s="16">
        <v>198.39397267999999</v>
      </c>
      <c r="FS37" s="16">
        <v>197.72435100000001</v>
      </c>
      <c r="FT37" s="16">
        <v>198.37116</v>
      </c>
      <c r="FU37" s="16">
        <v>188.102845</v>
      </c>
      <c r="FV37" s="16">
        <v>188.102845</v>
      </c>
      <c r="FW37" s="16">
        <v>228.557514</v>
      </c>
      <c r="FX37" s="16">
        <v>228.557514</v>
      </c>
      <c r="FY37" s="16">
        <v>226.46097700000001</v>
      </c>
      <c r="FZ37" s="16">
        <v>193.458179</v>
      </c>
      <c r="GA37" s="16">
        <v>193.44852399999999</v>
      </c>
      <c r="GB37" s="16">
        <v>176.85008999999999</v>
      </c>
      <c r="GC37" s="16">
        <v>176.657578</v>
      </c>
      <c r="GD37" s="16">
        <v>186.00010641</v>
      </c>
      <c r="GE37" s="16">
        <v>188.10976400000001</v>
      </c>
      <c r="GF37" s="16">
        <v>188.35584</v>
      </c>
      <c r="GG37" s="16">
        <v>192.43410700000001</v>
      </c>
      <c r="GH37" s="16">
        <v>192.43410700000001</v>
      </c>
      <c r="GI37" s="16">
        <v>191.79205400000001</v>
      </c>
      <c r="GJ37" s="16">
        <v>170.96558633000001</v>
      </c>
      <c r="GK37" s="16">
        <v>189.005922</v>
      </c>
      <c r="GL37" s="16">
        <v>189.064108</v>
      </c>
      <c r="GM37" s="16">
        <v>210.39201383</v>
      </c>
      <c r="GN37" s="16">
        <v>199.81606600000001</v>
      </c>
      <c r="GO37" s="16">
        <v>210.39201383</v>
      </c>
      <c r="GP37" s="16">
        <v>188.102845</v>
      </c>
      <c r="GQ37" s="16">
        <v>173.67071200000001</v>
      </c>
      <c r="GR37" s="16">
        <v>188.28727699999999</v>
      </c>
      <c r="GS37" s="16">
        <v>184.770242</v>
      </c>
      <c r="GT37" s="16">
        <v>172.660168</v>
      </c>
      <c r="GU37" s="16">
        <v>173.92880199999999</v>
      </c>
      <c r="GV37" s="16">
        <v>174.37030999999999</v>
      </c>
      <c r="GW37" s="16">
        <v>180.25112100000001</v>
      </c>
      <c r="GX37" s="16">
        <v>189.407906</v>
      </c>
      <c r="GY37" s="16">
        <v>189.59696</v>
      </c>
      <c r="GZ37" s="16">
        <v>189.49793500000001</v>
      </c>
      <c r="HA37" s="16">
        <v>189.19038699999999</v>
      </c>
      <c r="HB37" s="16">
        <v>174.37030999999999</v>
      </c>
      <c r="HC37" s="16">
        <v>173.73809800000001</v>
      </c>
      <c r="HD37" s="16">
        <v>174.12309999999999</v>
      </c>
      <c r="HE37" s="16">
        <v>188.298709</v>
      </c>
      <c r="HF37" s="16">
        <v>186.81246400000001</v>
      </c>
      <c r="HG37" s="16">
        <v>187.10352599999999</v>
      </c>
      <c r="HH37" s="16">
        <v>187.10352599999999</v>
      </c>
      <c r="HI37" s="16">
        <v>183.088154</v>
      </c>
      <c r="HJ37" s="16">
        <v>189.291661</v>
      </c>
      <c r="HK37" s="16">
        <v>197.07436200000001</v>
      </c>
      <c r="HL37" s="16">
        <v>196.28851599999999</v>
      </c>
      <c r="HM37" s="16">
        <v>199.51422099999999</v>
      </c>
      <c r="HN37" s="16">
        <v>193.315068</v>
      </c>
      <c r="HO37" s="16">
        <v>187.99648400000001</v>
      </c>
      <c r="HP37" s="16">
        <v>196.70053390000001</v>
      </c>
      <c r="HQ37" s="16">
        <v>189.79339899999999</v>
      </c>
      <c r="HR37" s="16">
        <v>176.413263</v>
      </c>
      <c r="HS37" s="16">
        <v>176.93911600000001</v>
      </c>
      <c r="HT37" s="16">
        <v>183.28482299999999</v>
      </c>
      <c r="HU37" s="16">
        <v>173.812499</v>
      </c>
      <c r="HV37" s="16">
        <v>179.04047494</v>
      </c>
      <c r="HW37" s="16">
        <v>171.21424949999999</v>
      </c>
      <c r="HX37" s="16">
        <v>171.83263700000001</v>
      </c>
      <c r="HY37" s="16">
        <v>199.36226421999999</v>
      </c>
      <c r="HZ37" s="16">
        <v>176.98581899999999</v>
      </c>
      <c r="IA37" s="16">
        <v>188.79168100000001</v>
      </c>
    </row>
    <row r="38" spans="1:235" s="4" customFormat="1" x14ac:dyDescent="0.2">
      <c r="A38" s="2"/>
      <c r="B38" s="10">
        <v>46213.729166666664</v>
      </c>
      <c r="C38" s="16">
        <v>190.00111190000001</v>
      </c>
      <c r="D38" s="16">
        <v>187.17609400000001</v>
      </c>
      <c r="E38" s="16">
        <v>187.982451</v>
      </c>
      <c r="F38" s="16">
        <v>187.66862599999999</v>
      </c>
      <c r="G38" s="16">
        <v>187.476878</v>
      </c>
      <c r="H38" s="16">
        <v>172.87423999999999</v>
      </c>
      <c r="I38" s="16">
        <v>194.007856</v>
      </c>
      <c r="J38" s="16">
        <v>193.21864500000001</v>
      </c>
      <c r="K38" s="16">
        <v>194.62632500000001</v>
      </c>
      <c r="L38" s="16">
        <v>180.78956400000001</v>
      </c>
      <c r="M38" s="16">
        <v>190.806667</v>
      </c>
      <c r="N38" s="16">
        <v>199.97135700000001</v>
      </c>
      <c r="O38" s="16">
        <v>199.47684699999999</v>
      </c>
      <c r="P38" s="16">
        <v>196.035191</v>
      </c>
      <c r="Q38" s="16">
        <v>174.69889373000001</v>
      </c>
      <c r="R38" s="16">
        <v>194.65913399999999</v>
      </c>
      <c r="S38" s="16">
        <v>187.458855</v>
      </c>
      <c r="T38" s="16">
        <v>193.38699099999999</v>
      </c>
      <c r="U38" s="16">
        <v>183.04650699999999</v>
      </c>
      <c r="V38" s="16">
        <v>183.04650699999999</v>
      </c>
      <c r="W38" s="16">
        <v>190.15446800000001</v>
      </c>
      <c r="X38" s="16">
        <v>175.99387200000001</v>
      </c>
      <c r="Y38" s="16">
        <v>170.26654199999999</v>
      </c>
      <c r="Z38" s="16">
        <v>173.91611599999999</v>
      </c>
      <c r="AA38" s="16">
        <v>204.90826899999999</v>
      </c>
      <c r="AB38" s="16">
        <v>171.32556199999999</v>
      </c>
      <c r="AC38" s="16">
        <v>179.849076</v>
      </c>
      <c r="AD38" s="16">
        <v>176.821292</v>
      </c>
      <c r="AE38" s="16">
        <v>175.34538900000001</v>
      </c>
      <c r="AF38" s="16">
        <v>173.832123</v>
      </c>
      <c r="AG38" s="16">
        <v>189.84383324999999</v>
      </c>
      <c r="AH38" s="16">
        <v>189.02073795000001</v>
      </c>
      <c r="AI38" s="16">
        <v>190.07752300000001</v>
      </c>
      <c r="AJ38" s="16">
        <v>190.12595300000001</v>
      </c>
      <c r="AK38" s="16">
        <v>172.008861</v>
      </c>
      <c r="AL38" s="16">
        <v>190.61267100000001</v>
      </c>
      <c r="AM38" s="16">
        <v>170.78442833</v>
      </c>
      <c r="AN38" s="16">
        <v>171.57827499999999</v>
      </c>
      <c r="AO38" s="16">
        <v>192.60158899999999</v>
      </c>
      <c r="AP38" s="16">
        <v>171.261413</v>
      </c>
      <c r="AQ38" s="16">
        <v>168.90927300000001</v>
      </c>
      <c r="AR38" s="16">
        <v>169.346012</v>
      </c>
      <c r="AS38" s="16">
        <v>195.877543</v>
      </c>
      <c r="AT38" s="16">
        <v>192.865914</v>
      </c>
      <c r="AU38" s="16">
        <v>192.865914</v>
      </c>
      <c r="AV38" s="16">
        <v>194.87562700000001</v>
      </c>
      <c r="AW38" s="16">
        <v>177.39265499999999</v>
      </c>
      <c r="AX38" s="16">
        <v>178.63643200000001</v>
      </c>
      <c r="AY38" s="16">
        <v>178.884761</v>
      </c>
      <c r="AZ38" s="16">
        <v>191.35982200000001</v>
      </c>
      <c r="BA38" s="16">
        <v>173.56279699999999</v>
      </c>
      <c r="BB38" s="16">
        <v>172.438729</v>
      </c>
      <c r="BC38" s="16">
        <v>171.50732249999999</v>
      </c>
      <c r="BD38" s="16">
        <v>171.69784375</v>
      </c>
      <c r="BE38" s="16">
        <v>170.67757</v>
      </c>
      <c r="BF38" s="16">
        <v>172.33421100000001</v>
      </c>
      <c r="BG38" s="16">
        <v>193.31071600000001</v>
      </c>
      <c r="BH38" s="16">
        <v>195.204748</v>
      </c>
      <c r="BI38" s="16">
        <v>195.204748</v>
      </c>
      <c r="BJ38" s="16">
        <v>195.204748</v>
      </c>
      <c r="BK38" s="16">
        <v>172.230558</v>
      </c>
      <c r="BL38" s="16">
        <v>172.88096899999999</v>
      </c>
      <c r="BM38" s="16">
        <v>185.184719</v>
      </c>
      <c r="BN38" s="16">
        <v>184.53782100000001</v>
      </c>
      <c r="BO38" s="16">
        <v>176.68602100000001</v>
      </c>
      <c r="BP38" s="16">
        <v>174.856943</v>
      </c>
      <c r="BQ38" s="16">
        <v>195.40262100000001</v>
      </c>
      <c r="BR38" s="16">
        <v>172.32450299999999</v>
      </c>
      <c r="BS38" s="16">
        <v>172.36379299000001</v>
      </c>
      <c r="BT38" s="16">
        <v>183.325557</v>
      </c>
      <c r="BU38" s="16">
        <v>183.92241075000001</v>
      </c>
      <c r="BV38" s="16">
        <v>183.73663970000001</v>
      </c>
      <c r="BW38" s="16">
        <v>191.14183700000001</v>
      </c>
      <c r="BX38" s="16">
        <v>192.07331199999999</v>
      </c>
      <c r="BY38" s="16">
        <v>177.53967800000001</v>
      </c>
      <c r="BZ38" s="16">
        <v>177.672156</v>
      </c>
      <c r="CA38" s="16">
        <v>196.446819</v>
      </c>
      <c r="CB38" s="16">
        <v>191.21310700000001</v>
      </c>
      <c r="CC38" s="16">
        <v>175.990351</v>
      </c>
      <c r="CD38" s="16">
        <v>190.672021</v>
      </c>
      <c r="CE38" s="16">
        <v>189.188761</v>
      </c>
      <c r="CF38" s="16">
        <v>188.57296700000001</v>
      </c>
      <c r="CG38" s="16">
        <v>181.92674400000001</v>
      </c>
      <c r="CH38" s="16">
        <v>191.14183700000001</v>
      </c>
      <c r="CI38" s="16">
        <v>172.73611432999999</v>
      </c>
      <c r="CJ38" s="16">
        <v>173.40674000000001</v>
      </c>
      <c r="CK38" s="16">
        <v>181.55265900000001</v>
      </c>
      <c r="CL38" s="16">
        <v>195.44335699999999</v>
      </c>
      <c r="CM38" s="16">
        <v>195.44335699999999</v>
      </c>
      <c r="CN38" s="16">
        <v>187.089607</v>
      </c>
      <c r="CO38" s="16">
        <v>189.994022</v>
      </c>
      <c r="CP38" s="16">
        <v>192.202842</v>
      </c>
      <c r="CQ38" s="16">
        <v>180.38990699999999</v>
      </c>
      <c r="CR38" s="16">
        <v>184.802707</v>
      </c>
      <c r="CS38" s="16">
        <v>189.25792128000001</v>
      </c>
      <c r="CT38" s="16">
        <v>171.03556</v>
      </c>
      <c r="CU38" s="16">
        <v>173.38207199999999</v>
      </c>
      <c r="CV38" s="16">
        <v>183.48784437</v>
      </c>
      <c r="CW38" s="16">
        <v>185.62088</v>
      </c>
      <c r="CX38" s="16">
        <v>174.19099199999999</v>
      </c>
      <c r="CY38" s="16">
        <v>214.27565052</v>
      </c>
      <c r="CZ38" s="16">
        <v>173.047381</v>
      </c>
      <c r="DA38" s="16">
        <v>172.44343499999999</v>
      </c>
      <c r="DB38" s="16">
        <v>173.163783</v>
      </c>
      <c r="DC38" s="16">
        <v>177.94533200000001</v>
      </c>
      <c r="DD38" s="16">
        <v>195.335375</v>
      </c>
      <c r="DE38" s="16">
        <v>195.74024900000001</v>
      </c>
      <c r="DF38" s="16">
        <v>192.07331199999999</v>
      </c>
      <c r="DG38" s="16">
        <v>191.257925</v>
      </c>
      <c r="DH38" s="16">
        <v>177.07509200000001</v>
      </c>
      <c r="DI38" s="16">
        <v>177.672156</v>
      </c>
      <c r="DJ38" s="16">
        <v>175.39762400000001</v>
      </c>
      <c r="DK38" s="16">
        <v>193.25145900000001</v>
      </c>
      <c r="DL38" s="16">
        <v>198.73256243</v>
      </c>
      <c r="DM38" s="16">
        <v>199.555519</v>
      </c>
      <c r="DN38" s="16">
        <v>198.596484</v>
      </c>
      <c r="DO38" s="16">
        <v>169.98051566999999</v>
      </c>
      <c r="DP38" s="16">
        <v>185.93228400000001</v>
      </c>
      <c r="DQ38" s="16">
        <v>188.67255299999999</v>
      </c>
      <c r="DR38" s="16">
        <v>188.5795</v>
      </c>
      <c r="DS38" s="16">
        <v>170.268618</v>
      </c>
      <c r="DT38" s="16">
        <v>188.36612099999999</v>
      </c>
      <c r="DU38" s="16">
        <v>171.079016</v>
      </c>
      <c r="DV38" s="16">
        <v>171.75286199999999</v>
      </c>
      <c r="DW38" s="16">
        <v>179.21804499999999</v>
      </c>
      <c r="DX38" s="16">
        <v>193.21726200000001</v>
      </c>
      <c r="DY38" s="16">
        <v>193.966207</v>
      </c>
      <c r="DZ38" s="16">
        <v>179.20494500000001</v>
      </c>
      <c r="EA38" s="16">
        <v>164.17375899999999</v>
      </c>
      <c r="EB38" s="16">
        <v>164.17375899999999</v>
      </c>
      <c r="EC38" s="16">
        <v>173.88371710999999</v>
      </c>
      <c r="ED38" s="16">
        <v>182.17000100000001</v>
      </c>
      <c r="EE38" s="16">
        <v>182.61682500000001</v>
      </c>
      <c r="EF38" s="16">
        <v>172.13930099999999</v>
      </c>
      <c r="EG38" s="16">
        <v>172.90586500000001</v>
      </c>
      <c r="EH38" s="16">
        <v>214.70260500000001</v>
      </c>
      <c r="EI38" s="16">
        <v>181.142729</v>
      </c>
      <c r="EJ38" s="16">
        <v>214.42707773000001</v>
      </c>
      <c r="EK38" s="16">
        <v>196.918093</v>
      </c>
      <c r="EL38" s="16">
        <v>196.918093</v>
      </c>
      <c r="EM38" s="16">
        <v>174.45890199999999</v>
      </c>
      <c r="EN38" s="16">
        <v>191.477655</v>
      </c>
      <c r="EO38" s="16">
        <v>192.30148199999999</v>
      </c>
      <c r="EP38" s="16">
        <v>192.07331199999999</v>
      </c>
      <c r="EQ38" s="16">
        <v>172.47414599999999</v>
      </c>
      <c r="ER38" s="16">
        <v>180.95259799999999</v>
      </c>
      <c r="ES38" s="16">
        <v>185.335959</v>
      </c>
      <c r="ET38" s="16">
        <v>172.92828499999999</v>
      </c>
      <c r="EU38" s="16">
        <v>173.443622</v>
      </c>
      <c r="EV38" s="16">
        <v>180.10430808999999</v>
      </c>
      <c r="EW38" s="16">
        <v>173.93799300000001</v>
      </c>
      <c r="EX38" s="16">
        <v>172.959012</v>
      </c>
      <c r="EY38" s="16">
        <v>173.93985900000001</v>
      </c>
      <c r="EZ38" s="16">
        <v>182.233169</v>
      </c>
      <c r="FA38" s="16">
        <v>194.40780799999999</v>
      </c>
      <c r="FB38" s="16">
        <v>177.32296099999999</v>
      </c>
      <c r="FC38" s="16">
        <v>175.07675699999999</v>
      </c>
      <c r="FD38" s="16">
        <v>183.04650699999999</v>
      </c>
      <c r="FE38" s="16">
        <v>182.050242</v>
      </c>
      <c r="FF38" s="16">
        <v>181.63139899999999</v>
      </c>
      <c r="FG38" s="16">
        <v>202.55321862</v>
      </c>
      <c r="FH38" s="16">
        <v>185.57841500000001</v>
      </c>
      <c r="FI38" s="16">
        <v>188.84123399999999</v>
      </c>
      <c r="FJ38" s="16">
        <v>175.88079200000001</v>
      </c>
      <c r="FK38" s="16">
        <v>205.35608395</v>
      </c>
      <c r="FL38" s="16">
        <v>191.75251359999999</v>
      </c>
      <c r="FM38" s="16">
        <v>190.367448</v>
      </c>
      <c r="FN38" s="16">
        <v>166.73830100000001</v>
      </c>
      <c r="FO38" s="16">
        <v>167.55810500000001</v>
      </c>
      <c r="FP38" s="16">
        <v>174.26554400000001</v>
      </c>
      <c r="FQ38" s="16">
        <v>181.59811199999999</v>
      </c>
      <c r="FR38" s="16">
        <v>196.46941038</v>
      </c>
      <c r="FS38" s="16">
        <v>195.82365899999999</v>
      </c>
      <c r="FT38" s="16">
        <v>196.446819</v>
      </c>
      <c r="FU38" s="16">
        <v>190.21941100000001</v>
      </c>
      <c r="FV38" s="16">
        <v>190.21941100000001</v>
      </c>
      <c r="FW38" s="16">
        <v>235.46931000000001</v>
      </c>
      <c r="FX38" s="16">
        <v>235.46931000000001</v>
      </c>
      <c r="FY38" s="16">
        <v>233.26961700000001</v>
      </c>
      <c r="FZ38" s="16">
        <v>197.47501299999999</v>
      </c>
      <c r="GA38" s="16">
        <v>197.38027299999999</v>
      </c>
      <c r="GB38" s="16">
        <v>177.58198100000001</v>
      </c>
      <c r="GC38" s="16">
        <v>177.36888200000001</v>
      </c>
      <c r="GD38" s="16">
        <v>185.66611614000001</v>
      </c>
      <c r="GE38" s="16">
        <v>189.43710300000001</v>
      </c>
      <c r="GF38" s="16">
        <v>187.171074</v>
      </c>
      <c r="GG38" s="16">
        <v>191.14183700000001</v>
      </c>
      <c r="GH38" s="16">
        <v>191.14183700000001</v>
      </c>
      <c r="GI38" s="16">
        <v>195.05007499999999</v>
      </c>
      <c r="GJ38" s="16">
        <v>171.26696433000001</v>
      </c>
      <c r="GK38" s="16">
        <v>191.477655</v>
      </c>
      <c r="GL38" s="16">
        <v>191.257925</v>
      </c>
      <c r="GM38" s="16">
        <v>213.63941034000001</v>
      </c>
      <c r="GN38" s="16">
        <v>205.07297299999999</v>
      </c>
      <c r="GO38" s="16">
        <v>213.63941034000001</v>
      </c>
      <c r="GP38" s="16">
        <v>190.21941100000001</v>
      </c>
      <c r="GQ38" s="16">
        <v>173.68996100000001</v>
      </c>
      <c r="GR38" s="16">
        <v>190.49843100000001</v>
      </c>
      <c r="GS38" s="16">
        <v>185.574308</v>
      </c>
      <c r="GT38" s="16">
        <v>172.82281499999999</v>
      </c>
      <c r="GU38" s="16">
        <v>172.774137</v>
      </c>
      <c r="GV38" s="16">
        <v>174.36655099999999</v>
      </c>
      <c r="GW38" s="16">
        <v>181.03795400000001</v>
      </c>
      <c r="GX38" s="16">
        <v>188.50574399999999</v>
      </c>
      <c r="GY38" s="16">
        <v>191.86157600000001</v>
      </c>
      <c r="GZ38" s="16">
        <v>191.68840399999999</v>
      </c>
      <c r="HA38" s="16">
        <v>191.34171799999999</v>
      </c>
      <c r="HB38" s="16">
        <v>174.36655099999999</v>
      </c>
      <c r="HC38" s="16">
        <v>173.736289</v>
      </c>
      <c r="HD38" s="16">
        <v>174.12309999999999</v>
      </c>
      <c r="HE38" s="16">
        <v>190.49843100000001</v>
      </c>
      <c r="HF38" s="16">
        <v>185.04825399999999</v>
      </c>
      <c r="HG38" s="16">
        <v>185.335959</v>
      </c>
      <c r="HH38" s="16">
        <v>185.335959</v>
      </c>
      <c r="HI38" s="16">
        <v>181.328777</v>
      </c>
      <c r="HJ38" s="16">
        <v>187.71445700000001</v>
      </c>
      <c r="HK38" s="16">
        <v>200.29023000000001</v>
      </c>
      <c r="HL38" s="16">
        <v>199.539615</v>
      </c>
      <c r="HM38" s="16">
        <v>197.22180800000001</v>
      </c>
      <c r="HN38" s="16">
        <v>195.65034299999999</v>
      </c>
      <c r="HO38" s="16">
        <v>187.07018500000001</v>
      </c>
      <c r="HP38" s="16">
        <v>201.87547520000001</v>
      </c>
      <c r="HQ38" s="16">
        <v>188.116186</v>
      </c>
      <c r="HR38" s="16">
        <v>176.43942150000001</v>
      </c>
      <c r="HS38" s="16">
        <v>176.96451500000001</v>
      </c>
      <c r="HT38" s="16">
        <v>182.150576</v>
      </c>
      <c r="HU38" s="16">
        <v>173.99175600000001</v>
      </c>
      <c r="HV38" s="16">
        <v>179.00270861999999</v>
      </c>
      <c r="HW38" s="16">
        <v>170.00987749999999</v>
      </c>
      <c r="HX38" s="16">
        <v>170.640354</v>
      </c>
      <c r="HY38" s="16">
        <v>197.97024039999999</v>
      </c>
      <c r="HZ38" s="16">
        <v>177.0067</v>
      </c>
      <c r="IA38" s="16">
        <v>186.876847</v>
      </c>
    </row>
    <row r="39" spans="1:235" s="4" customFormat="1" x14ac:dyDescent="0.2">
      <c r="A39" s="2"/>
      <c r="B39" s="10">
        <v>46213.75</v>
      </c>
      <c r="C39" s="16">
        <v>189.90211528</v>
      </c>
      <c r="D39" s="16">
        <v>187.35733400000001</v>
      </c>
      <c r="E39" s="16">
        <v>188.17125100000001</v>
      </c>
      <c r="F39" s="16">
        <v>187.86357699999999</v>
      </c>
      <c r="G39" s="16">
        <v>187.65745200000001</v>
      </c>
      <c r="H39" s="16">
        <v>172.98100600000001</v>
      </c>
      <c r="I39" s="16">
        <v>194.151656</v>
      </c>
      <c r="J39" s="16">
        <v>193.41261800000001</v>
      </c>
      <c r="K39" s="16">
        <v>194.75737699999999</v>
      </c>
      <c r="L39" s="16">
        <v>172.26645500000001</v>
      </c>
      <c r="M39" s="16">
        <v>190.91814299999999</v>
      </c>
      <c r="N39" s="16">
        <v>199.98296500000001</v>
      </c>
      <c r="O39" s="16">
        <v>199.300355</v>
      </c>
      <c r="P39" s="16">
        <v>195.13322400000001</v>
      </c>
      <c r="Q39" s="16">
        <v>175.31355789</v>
      </c>
      <c r="R39" s="16">
        <v>194.753963</v>
      </c>
      <c r="S39" s="16">
        <v>189.24043499999999</v>
      </c>
      <c r="T39" s="16">
        <v>192.69033200000001</v>
      </c>
      <c r="U39" s="16">
        <v>182.37649400000001</v>
      </c>
      <c r="V39" s="16">
        <v>182.37649400000001</v>
      </c>
      <c r="W39" s="16">
        <v>189.71871100000001</v>
      </c>
      <c r="X39" s="16">
        <v>175.72486599999999</v>
      </c>
      <c r="Y39" s="16">
        <v>170.317339</v>
      </c>
      <c r="Z39" s="16">
        <v>173.85768899999999</v>
      </c>
      <c r="AA39" s="16">
        <v>205.03661500000001</v>
      </c>
      <c r="AB39" s="16">
        <v>171.366401</v>
      </c>
      <c r="AC39" s="16">
        <v>173.94754900000001</v>
      </c>
      <c r="AD39" s="16">
        <v>176.83218400000001</v>
      </c>
      <c r="AE39" s="16">
        <v>175.19534999999999</v>
      </c>
      <c r="AF39" s="16">
        <v>173.778323</v>
      </c>
      <c r="AG39" s="16">
        <v>189.24053749999999</v>
      </c>
      <c r="AH39" s="16">
        <v>188.51194966</v>
      </c>
      <c r="AI39" s="16">
        <v>189.58545100000001</v>
      </c>
      <c r="AJ39" s="16">
        <v>189.603748</v>
      </c>
      <c r="AK39" s="16">
        <v>171.889894</v>
      </c>
      <c r="AL39" s="16">
        <v>190.18795499999999</v>
      </c>
      <c r="AM39" s="16">
        <v>171.00540832999999</v>
      </c>
      <c r="AN39" s="16">
        <v>171.73899399999999</v>
      </c>
      <c r="AO39" s="16">
        <v>192.80293800000001</v>
      </c>
      <c r="AP39" s="16">
        <v>171.13045299999999</v>
      </c>
      <c r="AQ39" s="16">
        <v>168.76487650000001</v>
      </c>
      <c r="AR39" s="16">
        <v>169.206806</v>
      </c>
      <c r="AS39" s="16">
        <v>196.27325300000001</v>
      </c>
      <c r="AT39" s="16">
        <v>193.164771</v>
      </c>
      <c r="AU39" s="16">
        <v>193.164771</v>
      </c>
      <c r="AV39" s="16">
        <v>195.081862</v>
      </c>
      <c r="AW39" s="16">
        <v>177.31540000000001</v>
      </c>
      <c r="AX39" s="16">
        <v>179.84991099999999</v>
      </c>
      <c r="AY39" s="16">
        <v>179.966084</v>
      </c>
      <c r="AZ39" s="16">
        <v>191.0326</v>
      </c>
      <c r="BA39" s="16">
        <v>173.59421800000001</v>
      </c>
      <c r="BB39" s="16">
        <v>172.519159</v>
      </c>
      <c r="BC39" s="16">
        <v>171.59982400000001</v>
      </c>
      <c r="BD39" s="16">
        <v>171.78048625</v>
      </c>
      <c r="BE39" s="16">
        <v>170.84872200000001</v>
      </c>
      <c r="BF39" s="16">
        <v>172.415066</v>
      </c>
      <c r="BG39" s="16">
        <v>193.128435</v>
      </c>
      <c r="BH39" s="16">
        <v>195.46102400000001</v>
      </c>
      <c r="BI39" s="16">
        <v>195.46102400000001</v>
      </c>
      <c r="BJ39" s="16">
        <v>195.46102400000001</v>
      </c>
      <c r="BK39" s="16">
        <v>171.88220200000001</v>
      </c>
      <c r="BL39" s="16">
        <v>172.663151</v>
      </c>
      <c r="BM39" s="16">
        <v>185.157827</v>
      </c>
      <c r="BN39" s="16">
        <v>184.53094899999999</v>
      </c>
      <c r="BO39" s="16">
        <v>175.042102</v>
      </c>
      <c r="BP39" s="16">
        <v>173.766682</v>
      </c>
      <c r="BQ39" s="16">
        <v>196.776476</v>
      </c>
      <c r="BR39" s="16">
        <v>172.14392000000001</v>
      </c>
      <c r="BS39" s="16">
        <v>172.18316881000001</v>
      </c>
      <c r="BT39" s="16">
        <v>183.904685</v>
      </c>
      <c r="BU39" s="16">
        <v>183.68783999999999</v>
      </c>
      <c r="BV39" s="16">
        <v>181.32549863</v>
      </c>
      <c r="BW39" s="16">
        <v>190.819594</v>
      </c>
      <c r="BX39" s="16">
        <v>192.21702999999999</v>
      </c>
      <c r="BY39" s="16">
        <v>175.20782700000001</v>
      </c>
      <c r="BZ39" s="16">
        <v>175.340598</v>
      </c>
      <c r="CA39" s="16">
        <v>196.75851</v>
      </c>
      <c r="CB39" s="16">
        <v>191.08741800000001</v>
      </c>
      <c r="CC39" s="16">
        <v>174.662723</v>
      </c>
      <c r="CD39" s="16">
        <v>192.66616200000001</v>
      </c>
      <c r="CE39" s="16">
        <v>190.99986999999999</v>
      </c>
      <c r="CF39" s="16">
        <v>188.45323200000001</v>
      </c>
      <c r="CG39" s="16">
        <v>181.90144699999999</v>
      </c>
      <c r="CH39" s="16">
        <v>190.819594</v>
      </c>
      <c r="CI39" s="16">
        <v>172.77357900000001</v>
      </c>
      <c r="CJ39" s="16">
        <v>173.439301</v>
      </c>
      <c r="CK39" s="16">
        <v>181.56212199999999</v>
      </c>
      <c r="CL39" s="16">
        <v>194.63893200000001</v>
      </c>
      <c r="CM39" s="16">
        <v>194.63893200000001</v>
      </c>
      <c r="CN39" s="16">
        <v>188.62123500000001</v>
      </c>
      <c r="CO39" s="16">
        <v>189.698002</v>
      </c>
      <c r="CP39" s="16">
        <v>191.52443299999999</v>
      </c>
      <c r="CQ39" s="16">
        <v>180.67112800000001</v>
      </c>
      <c r="CR39" s="16">
        <v>184.56618800000001</v>
      </c>
      <c r="CS39" s="16">
        <v>188.95295630999999</v>
      </c>
      <c r="CT39" s="16">
        <v>171.569568</v>
      </c>
      <c r="CU39" s="16">
        <v>172.92919900000001</v>
      </c>
      <c r="CV39" s="16">
        <v>182.97036287</v>
      </c>
      <c r="CW39" s="16">
        <v>186.120036</v>
      </c>
      <c r="CX39" s="16">
        <v>174.282498</v>
      </c>
      <c r="CY39" s="16">
        <v>214.40986384999999</v>
      </c>
      <c r="CZ39" s="16">
        <v>173.25537</v>
      </c>
      <c r="DA39" s="16">
        <v>172.43722733000001</v>
      </c>
      <c r="DB39" s="16">
        <v>173.19463400000001</v>
      </c>
      <c r="DC39" s="16">
        <v>176.16714400000001</v>
      </c>
      <c r="DD39" s="16">
        <v>195.51500999999999</v>
      </c>
      <c r="DE39" s="16">
        <v>195.91058000000001</v>
      </c>
      <c r="DF39" s="16">
        <v>192.21702999999999</v>
      </c>
      <c r="DG39" s="16">
        <v>191.40878699999999</v>
      </c>
      <c r="DH39" s="16">
        <v>175.02868799999999</v>
      </c>
      <c r="DI39" s="16">
        <v>175.340598</v>
      </c>
      <c r="DJ39" s="16">
        <v>175.41626249999999</v>
      </c>
      <c r="DK39" s="16">
        <v>193.38480300000001</v>
      </c>
      <c r="DL39" s="16">
        <v>198.60193071</v>
      </c>
      <c r="DM39" s="16">
        <v>199.44370799999999</v>
      </c>
      <c r="DN39" s="16">
        <v>198.55359000000001</v>
      </c>
      <c r="DO39" s="16">
        <v>170.14932132999999</v>
      </c>
      <c r="DP39" s="16">
        <v>187.45351199999999</v>
      </c>
      <c r="DQ39" s="16">
        <v>188.828261</v>
      </c>
      <c r="DR39" s="16">
        <v>188.17219700000001</v>
      </c>
      <c r="DS39" s="16">
        <v>170.29079300000001</v>
      </c>
      <c r="DT39" s="16">
        <v>188.56356099999999</v>
      </c>
      <c r="DU39" s="16">
        <v>171.162722</v>
      </c>
      <c r="DV39" s="16">
        <v>171.834945</v>
      </c>
      <c r="DW39" s="16">
        <v>179.36381700000001</v>
      </c>
      <c r="DX39" s="16">
        <v>193.36083099999999</v>
      </c>
      <c r="DY39" s="16">
        <v>194.11266000000001</v>
      </c>
      <c r="DZ39" s="16">
        <v>180.580207</v>
      </c>
      <c r="EA39" s="16">
        <v>163.92111499999999</v>
      </c>
      <c r="EB39" s="16">
        <v>163.92111499999999</v>
      </c>
      <c r="EC39" s="16">
        <v>173.81754910000001</v>
      </c>
      <c r="ED39" s="16">
        <v>182.11829</v>
      </c>
      <c r="EE39" s="16">
        <v>182.57535300000001</v>
      </c>
      <c r="EF39" s="16">
        <v>172.15434300000001</v>
      </c>
      <c r="EG39" s="16">
        <v>172.889161</v>
      </c>
      <c r="EH39" s="16">
        <v>213.516794</v>
      </c>
      <c r="EI39" s="16">
        <v>181.30667399999999</v>
      </c>
      <c r="EJ39" s="16">
        <v>214.56138591000001</v>
      </c>
      <c r="EK39" s="16">
        <v>197.38345100000001</v>
      </c>
      <c r="EL39" s="16">
        <v>197.38345100000001</v>
      </c>
      <c r="EM39" s="16">
        <v>174.24254400000001</v>
      </c>
      <c r="EN39" s="16">
        <v>191.61718300000001</v>
      </c>
      <c r="EO39" s="16">
        <v>192.442713</v>
      </c>
      <c r="EP39" s="16">
        <v>192.21702999999999</v>
      </c>
      <c r="EQ39" s="16">
        <v>172.69342800000001</v>
      </c>
      <c r="ER39" s="16">
        <v>180.38564299999999</v>
      </c>
      <c r="ES39" s="16">
        <v>186.95702800000001</v>
      </c>
      <c r="ET39" s="16">
        <v>172.962064</v>
      </c>
      <c r="EU39" s="16">
        <v>173.47548499999999</v>
      </c>
      <c r="EV39" s="16">
        <v>180.04975966999999</v>
      </c>
      <c r="EW39" s="16">
        <v>173.88375600000001</v>
      </c>
      <c r="EX39" s="16">
        <v>172.85253499999999</v>
      </c>
      <c r="EY39" s="16">
        <v>173.90961100000001</v>
      </c>
      <c r="EZ39" s="16">
        <v>181.71922599999999</v>
      </c>
      <c r="FA39" s="16">
        <v>194.29537199999999</v>
      </c>
      <c r="FB39" s="16">
        <v>177.256305</v>
      </c>
      <c r="FC39" s="16">
        <v>175.00488000000001</v>
      </c>
      <c r="FD39" s="16">
        <v>182.37649400000001</v>
      </c>
      <c r="FE39" s="16">
        <v>181.89594099999999</v>
      </c>
      <c r="FF39" s="16">
        <v>181.69418400000001</v>
      </c>
      <c r="FG39" s="16">
        <v>202.23423029</v>
      </c>
      <c r="FH39" s="16">
        <v>185.83902399999999</v>
      </c>
      <c r="FI39" s="16">
        <v>189.356551</v>
      </c>
      <c r="FJ39" s="16">
        <v>175.894353</v>
      </c>
      <c r="FK39" s="16">
        <v>205.60510955999999</v>
      </c>
      <c r="FL39" s="16">
        <v>191.72405502999999</v>
      </c>
      <c r="FM39" s="16">
        <v>190.79261399999999</v>
      </c>
      <c r="FN39" s="16">
        <v>167.04755399999999</v>
      </c>
      <c r="FO39" s="16">
        <v>167.83849000000001</v>
      </c>
      <c r="FP39" s="16">
        <v>174.256745</v>
      </c>
      <c r="FQ39" s="16">
        <v>181.614284</v>
      </c>
      <c r="FR39" s="16">
        <v>196.78113723000001</v>
      </c>
      <c r="FS39" s="16">
        <v>196.12644</v>
      </c>
      <c r="FT39" s="16">
        <v>196.75851</v>
      </c>
      <c r="FU39" s="16">
        <v>190.37292600000001</v>
      </c>
      <c r="FV39" s="16">
        <v>190.37292600000001</v>
      </c>
      <c r="FW39" s="16">
        <v>234.772009</v>
      </c>
      <c r="FX39" s="16">
        <v>234.772009</v>
      </c>
      <c r="FY39" s="16">
        <v>232.51996199999999</v>
      </c>
      <c r="FZ39" s="16">
        <v>197.578912</v>
      </c>
      <c r="GA39" s="16">
        <v>197.43711500000001</v>
      </c>
      <c r="GB39" s="16">
        <v>176.03029900000001</v>
      </c>
      <c r="GC39" s="16">
        <v>175.758217</v>
      </c>
      <c r="GD39" s="16">
        <v>185.75304482999999</v>
      </c>
      <c r="GE39" s="16">
        <v>191.176399</v>
      </c>
      <c r="GF39" s="16">
        <v>186.84491800000001</v>
      </c>
      <c r="GG39" s="16">
        <v>190.819594</v>
      </c>
      <c r="GH39" s="16">
        <v>190.819594</v>
      </c>
      <c r="GI39" s="16">
        <v>195.39020600000001</v>
      </c>
      <c r="GJ39" s="16">
        <v>171.30805533</v>
      </c>
      <c r="GK39" s="16">
        <v>191.61718300000001</v>
      </c>
      <c r="GL39" s="16">
        <v>191.40878699999999</v>
      </c>
      <c r="GM39" s="16">
        <v>213.77322516999999</v>
      </c>
      <c r="GN39" s="16">
        <v>203.50174200000001</v>
      </c>
      <c r="GO39" s="16">
        <v>213.77322516999999</v>
      </c>
      <c r="GP39" s="16">
        <v>190.37292600000001</v>
      </c>
      <c r="GQ39" s="16">
        <v>173.77306200000001</v>
      </c>
      <c r="GR39" s="16">
        <v>190.65437499999999</v>
      </c>
      <c r="GS39" s="16">
        <v>185.63131000000001</v>
      </c>
      <c r="GT39" s="16">
        <v>172.83006800000001</v>
      </c>
      <c r="GU39" s="16">
        <v>172.77186499999999</v>
      </c>
      <c r="GV39" s="16">
        <v>174.37219099999999</v>
      </c>
      <c r="GW39" s="16">
        <v>182.210307</v>
      </c>
      <c r="GX39" s="16">
        <v>188.73433600000001</v>
      </c>
      <c r="GY39" s="16">
        <v>191.426591</v>
      </c>
      <c r="GZ39" s="16">
        <v>191.84005099999999</v>
      </c>
      <c r="HA39" s="16">
        <v>191.49891700000001</v>
      </c>
      <c r="HB39" s="16">
        <v>174.37219099999999</v>
      </c>
      <c r="HC39" s="16">
        <v>173.74190100000001</v>
      </c>
      <c r="HD39" s="16">
        <v>174.12309999999999</v>
      </c>
      <c r="HE39" s="16">
        <v>190.65437499999999</v>
      </c>
      <c r="HF39" s="16">
        <v>186.670886</v>
      </c>
      <c r="HG39" s="16">
        <v>186.95702800000001</v>
      </c>
      <c r="HH39" s="16">
        <v>186.95702800000001</v>
      </c>
      <c r="HI39" s="16">
        <v>184.00102699999999</v>
      </c>
      <c r="HJ39" s="16">
        <v>187.89505800000001</v>
      </c>
      <c r="HK39" s="16">
        <v>200.522132</v>
      </c>
      <c r="HL39" s="16">
        <v>199.76145</v>
      </c>
      <c r="HM39" s="16">
        <v>197.166751</v>
      </c>
      <c r="HN39" s="16">
        <v>195.76401000000001</v>
      </c>
      <c r="HO39" s="16">
        <v>187.055825</v>
      </c>
      <c r="HP39" s="16">
        <v>200.32874283999999</v>
      </c>
      <c r="HQ39" s="16">
        <v>188.902503</v>
      </c>
      <c r="HR39" s="16">
        <v>176.3843425</v>
      </c>
      <c r="HS39" s="16">
        <v>176.90795199999999</v>
      </c>
      <c r="HT39" s="16">
        <v>182.08128600000001</v>
      </c>
      <c r="HU39" s="16">
        <v>173.92647299999999</v>
      </c>
      <c r="HV39" s="16">
        <v>179.28176703</v>
      </c>
      <c r="HW39" s="16">
        <v>170.15557250000001</v>
      </c>
      <c r="HX39" s="16">
        <v>170.74298899999999</v>
      </c>
      <c r="HY39" s="16">
        <v>197.57969302999999</v>
      </c>
      <c r="HZ39" s="16">
        <v>177.01570599999999</v>
      </c>
      <c r="IA39" s="16">
        <v>188.51331099999999</v>
      </c>
    </row>
    <row r="40" spans="1:235" s="4" customFormat="1" x14ac:dyDescent="0.2">
      <c r="A40" s="2"/>
      <c r="B40" s="10">
        <v>46213.770833333336</v>
      </c>
      <c r="C40" s="16">
        <v>194.26987779999999</v>
      </c>
      <c r="D40" s="16">
        <v>189.48081500000001</v>
      </c>
      <c r="E40" s="16">
        <v>190.337864</v>
      </c>
      <c r="F40" s="16">
        <v>190.00862000000001</v>
      </c>
      <c r="G40" s="16">
        <v>189.781678</v>
      </c>
      <c r="H40" s="16">
        <v>173.00058200000001</v>
      </c>
      <c r="I40" s="16">
        <v>192.32305700000001</v>
      </c>
      <c r="J40" s="16">
        <v>191.563041</v>
      </c>
      <c r="K40" s="16">
        <v>192.95331300000001</v>
      </c>
      <c r="L40" s="16">
        <v>172.34553099999999</v>
      </c>
      <c r="M40" s="16">
        <v>193.83495500000001</v>
      </c>
      <c r="N40" s="16">
        <v>194.82596599999999</v>
      </c>
      <c r="O40" s="16">
        <v>193.33144200000001</v>
      </c>
      <c r="P40" s="16">
        <v>197.95009400000001</v>
      </c>
      <c r="Q40" s="16">
        <v>178.21203326</v>
      </c>
      <c r="R40" s="16">
        <v>192.96686</v>
      </c>
      <c r="S40" s="16">
        <v>188.43580600000001</v>
      </c>
      <c r="T40" s="16">
        <v>195.12814900000001</v>
      </c>
      <c r="U40" s="16">
        <v>183.06672900000001</v>
      </c>
      <c r="V40" s="16">
        <v>183.06672900000001</v>
      </c>
      <c r="W40" s="16">
        <v>191.58859200000001</v>
      </c>
      <c r="X40" s="16">
        <v>175.78779700000001</v>
      </c>
      <c r="Y40" s="16">
        <v>170.39064400000001</v>
      </c>
      <c r="Z40" s="16">
        <v>173.88247799999999</v>
      </c>
      <c r="AA40" s="16">
        <v>201.44141400000001</v>
      </c>
      <c r="AB40" s="16">
        <v>171.219583</v>
      </c>
      <c r="AC40" s="16">
        <v>174.13660300000001</v>
      </c>
      <c r="AD40" s="16">
        <v>177.06294399999999</v>
      </c>
      <c r="AE40" s="16">
        <v>175.214156</v>
      </c>
      <c r="AF40" s="16">
        <v>174.14348000000001</v>
      </c>
      <c r="AG40" s="16">
        <v>190.43260950000001</v>
      </c>
      <c r="AH40" s="16">
        <v>188.71079505</v>
      </c>
      <c r="AI40" s="16">
        <v>191.33058600000001</v>
      </c>
      <c r="AJ40" s="16">
        <v>191.22507300000001</v>
      </c>
      <c r="AK40" s="16">
        <v>172.140422</v>
      </c>
      <c r="AL40" s="16">
        <v>192.08358899999999</v>
      </c>
      <c r="AM40" s="16">
        <v>170.79945433</v>
      </c>
      <c r="AN40" s="16">
        <v>171.541177</v>
      </c>
      <c r="AO40" s="16">
        <v>191.19928200000001</v>
      </c>
      <c r="AP40" s="16">
        <v>171.20343299999999</v>
      </c>
      <c r="AQ40" s="16">
        <v>169.27821650000001</v>
      </c>
      <c r="AR40" s="16">
        <v>169.72041200000001</v>
      </c>
      <c r="AS40" s="16">
        <v>194.58209400000001</v>
      </c>
      <c r="AT40" s="16">
        <v>191.52204499999999</v>
      </c>
      <c r="AU40" s="16">
        <v>191.52204499999999</v>
      </c>
      <c r="AV40" s="16">
        <v>193.48464200000001</v>
      </c>
      <c r="AW40" s="16">
        <v>177.540277</v>
      </c>
      <c r="AX40" s="16">
        <v>179.80271550000001</v>
      </c>
      <c r="AY40" s="16">
        <v>180.00510299999999</v>
      </c>
      <c r="AZ40" s="16">
        <v>193.22166799999999</v>
      </c>
      <c r="BA40" s="16">
        <v>173.62251499999999</v>
      </c>
      <c r="BB40" s="16">
        <v>172.54639</v>
      </c>
      <c r="BC40" s="16">
        <v>171.59997899999999</v>
      </c>
      <c r="BD40" s="16">
        <v>171.8016805</v>
      </c>
      <c r="BE40" s="16">
        <v>170.87759800000001</v>
      </c>
      <c r="BF40" s="16">
        <v>172.44120799999999</v>
      </c>
      <c r="BG40" s="16">
        <v>191.464518</v>
      </c>
      <c r="BH40" s="16">
        <v>193.871827</v>
      </c>
      <c r="BI40" s="16">
        <v>193.871827</v>
      </c>
      <c r="BJ40" s="16">
        <v>193.871827</v>
      </c>
      <c r="BK40" s="16">
        <v>172.22353100000001</v>
      </c>
      <c r="BL40" s="16">
        <v>172.86993200000001</v>
      </c>
      <c r="BM40" s="16">
        <v>186.57674299999999</v>
      </c>
      <c r="BN40" s="16">
        <v>185.91478900000001</v>
      </c>
      <c r="BO40" s="16">
        <v>175.524857</v>
      </c>
      <c r="BP40" s="16">
        <v>173.85375999999999</v>
      </c>
      <c r="BQ40" s="16">
        <v>194.534831</v>
      </c>
      <c r="BR40" s="16">
        <v>172.44385700000001</v>
      </c>
      <c r="BS40" s="16">
        <v>172.46472270999999</v>
      </c>
      <c r="BT40" s="16">
        <v>183.11694199999999</v>
      </c>
      <c r="BU40" s="16">
        <v>185.52948674999999</v>
      </c>
      <c r="BV40" s="16">
        <v>178.56198750999999</v>
      </c>
      <c r="BW40" s="16">
        <v>192.997331</v>
      </c>
      <c r="BX40" s="16">
        <v>190.512596</v>
      </c>
      <c r="BY40" s="16">
        <v>175.40786299999999</v>
      </c>
      <c r="BZ40" s="16">
        <v>175.540583</v>
      </c>
      <c r="CA40" s="16">
        <v>199.618213</v>
      </c>
      <c r="CB40" s="16">
        <v>194.51039499999999</v>
      </c>
      <c r="CC40" s="16">
        <v>175.06526099999999</v>
      </c>
      <c r="CD40" s="16">
        <v>191.78043299999999</v>
      </c>
      <c r="CE40" s="16">
        <v>190.09161900000001</v>
      </c>
      <c r="CF40" s="16">
        <v>191.37956800000001</v>
      </c>
      <c r="CG40" s="16">
        <v>181.24693600000001</v>
      </c>
      <c r="CH40" s="16">
        <v>192.997331</v>
      </c>
      <c r="CI40" s="16">
        <v>172.79806232999999</v>
      </c>
      <c r="CJ40" s="16">
        <v>173.46687800000001</v>
      </c>
      <c r="CK40" s="16">
        <v>180.82844</v>
      </c>
      <c r="CL40" s="16">
        <v>198.37123600000001</v>
      </c>
      <c r="CM40" s="16">
        <v>198.37123600000001</v>
      </c>
      <c r="CN40" s="16">
        <v>192.27756299999999</v>
      </c>
      <c r="CO40" s="16">
        <v>191.81564499999999</v>
      </c>
      <c r="CP40" s="16">
        <v>193.964282</v>
      </c>
      <c r="CQ40" s="16">
        <v>181.23202800000001</v>
      </c>
      <c r="CR40" s="16">
        <v>186.371621</v>
      </c>
      <c r="CS40" s="16">
        <v>191.92926022</v>
      </c>
      <c r="CT40" s="16">
        <v>171.883917</v>
      </c>
      <c r="CU40" s="16">
        <v>172.92350300000001</v>
      </c>
      <c r="CV40" s="16">
        <v>178.20833698000001</v>
      </c>
      <c r="CW40" s="16">
        <v>187.886021</v>
      </c>
      <c r="CX40" s="16">
        <v>174.47535300000001</v>
      </c>
      <c r="CY40" s="16">
        <v>209.13184286000001</v>
      </c>
      <c r="CZ40" s="16">
        <v>173.34947099999999</v>
      </c>
      <c r="DA40" s="16">
        <v>171.83964900000001</v>
      </c>
      <c r="DB40" s="16">
        <v>172.708989</v>
      </c>
      <c r="DC40" s="16">
        <v>176.379502</v>
      </c>
      <c r="DD40" s="16">
        <v>193.85494299999999</v>
      </c>
      <c r="DE40" s="16">
        <v>194.28272699999999</v>
      </c>
      <c r="DF40" s="16">
        <v>190.512596</v>
      </c>
      <c r="DG40" s="16">
        <v>189.81823700000001</v>
      </c>
      <c r="DH40" s="16">
        <v>175.25519800000001</v>
      </c>
      <c r="DI40" s="16">
        <v>175.540583</v>
      </c>
      <c r="DJ40" s="16">
        <v>175.4783415</v>
      </c>
      <c r="DK40" s="16">
        <v>191.654843</v>
      </c>
      <c r="DL40" s="16">
        <v>203.48354853999999</v>
      </c>
      <c r="DM40" s="16">
        <v>195.03374199999999</v>
      </c>
      <c r="DN40" s="16">
        <v>194.10856100000001</v>
      </c>
      <c r="DO40" s="16">
        <v>170.17753766999999</v>
      </c>
      <c r="DP40" s="16">
        <v>191.083324</v>
      </c>
      <c r="DQ40" s="16">
        <v>191.077234</v>
      </c>
      <c r="DR40" s="16">
        <v>189.94511600000001</v>
      </c>
      <c r="DS40" s="16">
        <v>170.59324599999999</v>
      </c>
      <c r="DT40" s="16">
        <v>190.80687599999999</v>
      </c>
      <c r="DU40" s="16">
        <v>171.17889700000001</v>
      </c>
      <c r="DV40" s="16">
        <v>171.856604</v>
      </c>
      <c r="DW40" s="16">
        <v>179.836635</v>
      </c>
      <c r="DX40" s="16">
        <v>191.710813</v>
      </c>
      <c r="DY40" s="16">
        <v>192.48826199999999</v>
      </c>
      <c r="DZ40" s="16">
        <v>179.98392999999999</v>
      </c>
      <c r="EA40" s="16">
        <v>163.991175</v>
      </c>
      <c r="EB40" s="16">
        <v>163.991175</v>
      </c>
      <c r="EC40" s="16">
        <v>175.53785209</v>
      </c>
      <c r="ED40" s="16">
        <v>181.463742</v>
      </c>
      <c r="EE40" s="16">
        <v>181.91573700000001</v>
      </c>
      <c r="EF40" s="16">
        <v>172.10170099999999</v>
      </c>
      <c r="EG40" s="16">
        <v>172.869979</v>
      </c>
      <c r="EH40" s="16">
        <v>201.43292299999999</v>
      </c>
      <c r="EI40" s="16">
        <v>181.99299400000001</v>
      </c>
      <c r="EJ40" s="16">
        <v>213.75270746000001</v>
      </c>
      <c r="EK40" s="16">
        <v>195.61285899999999</v>
      </c>
      <c r="EL40" s="16">
        <v>195.61285899999999</v>
      </c>
      <c r="EM40" s="16">
        <v>174.367593</v>
      </c>
      <c r="EN40" s="16">
        <v>189.985882</v>
      </c>
      <c r="EO40" s="16">
        <v>190.732114</v>
      </c>
      <c r="EP40" s="16">
        <v>190.512596</v>
      </c>
      <c r="EQ40" s="16">
        <v>172.939877</v>
      </c>
      <c r="ER40" s="16">
        <v>180.02050700000001</v>
      </c>
      <c r="ES40" s="16">
        <v>190.652659</v>
      </c>
      <c r="ET40" s="16">
        <v>172.98600300000001</v>
      </c>
      <c r="EU40" s="16">
        <v>173.50296399999999</v>
      </c>
      <c r="EV40" s="16">
        <v>179.73217421000001</v>
      </c>
      <c r="EW40" s="16">
        <v>174.024438</v>
      </c>
      <c r="EX40" s="16">
        <v>172.92778100000001</v>
      </c>
      <c r="EY40" s="16">
        <v>173.97579300000001</v>
      </c>
      <c r="EZ40" s="16">
        <v>180.92419000000001</v>
      </c>
      <c r="FA40" s="16">
        <v>187.02014</v>
      </c>
      <c r="FB40" s="16">
        <v>177.71472</v>
      </c>
      <c r="FC40" s="16">
        <v>175.52196599999999</v>
      </c>
      <c r="FD40" s="16">
        <v>183.06672900000001</v>
      </c>
      <c r="FE40" s="16">
        <v>182.64796899999999</v>
      </c>
      <c r="FF40" s="16">
        <v>182.472184</v>
      </c>
      <c r="FG40" s="16">
        <v>208.38478137000001</v>
      </c>
      <c r="FH40" s="16">
        <v>187.98418100000001</v>
      </c>
      <c r="FI40" s="16">
        <v>192.09756999999999</v>
      </c>
      <c r="FJ40" s="16">
        <v>176.02795900000001</v>
      </c>
      <c r="FK40" s="16">
        <v>199.06837171999999</v>
      </c>
      <c r="FL40" s="16">
        <v>195.04129734</v>
      </c>
      <c r="FM40" s="16">
        <v>193.41919200000001</v>
      </c>
      <c r="FN40" s="16">
        <v>167.33148550000001</v>
      </c>
      <c r="FO40" s="16">
        <v>167.743112</v>
      </c>
      <c r="FP40" s="16">
        <v>174.317486</v>
      </c>
      <c r="FQ40" s="16">
        <v>180.882318</v>
      </c>
      <c r="FR40" s="16">
        <v>199.64116909000001</v>
      </c>
      <c r="FS40" s="16">
        <v>198.935847</v>
      </c>
      <c r="FT40" s="16">
        <v>199.618213</v>
      </c>
      <c r="FU40" s="16">
        <v>188.91951299999999</v>
      </c>
      <c r="FV40" s="16">
        <v>188.91951299999999</v>
      </c>
      <c r="FW40" s="16">
        <v>222.724841</v>
      </c>
      <c r="FX40" s="16">
        <v>222.724841</v>
      </c>
      <c r="FY40" s="16">
        <v>220.46594300000001</v>
      </c>
      <c r="FZ40" s="16">
        <v>193.531826</v>
      </c>
      <c r="GA40" s="16">
        <v>193.37616800000001</v>
      </c>
      <c r="GB40" s="16">
        <v>176.08124000000001</v>
      </c>
      <c r="GC40" s="16">
        <v>175.77868599999999</v>
      </c>
      <c r="GD40" s="16">
        <v>187.27191246000001</v>
      </c>
      <c r="GE40" s="16">
        <v>190.20257899999999</v>
      </c>
      <c r="GF40" s="16">
        <v>188.566034</v>
      </c>
      <c r="GG40" s="16">
        <v>192.997331</v>
      </c>
      <c r="GH40" s="16">
        <v>192.997331</v>
      </c>
      <c r="GI40" s="16">
        <v>193.762427</v>
      </c>
      <c r="GJ40" s="16">
        <v>171.16119133000001</v>
      </c>
      <c r="GK40" s="16">
        <v>189.985882</v>
      </c>
      <c r="GL40" s="16">
        <v>189.81823700000001</v>
      </c>
      <c r="GM40" s="16">
        <v>208.62622490999999</v>
      </c>
      <c r="GN40" s="16">
        <v>191.52594500000001</v>
      </c>
      <c r="GO40" s="16">
        <v>208.62622490999999</v>
      </c>
      <c r="GP40" s="16">
        <v>188.91951299999999</v>
      </c>
      <c r="GQ40" s="16">
        <v>173.79541699999999</v>
      </c>
      <c r="GR40" s="16">
        <v>189.19903299999999</v>
      </c>
      <c r="GS40" s="16">
        <v>184.93731600000001</v>
      </c>
      <c r="GT40" s="16">
        <v>172.847621</v>
      </c>
      <c r="GU40" s="16">
        <v>173.224052</v>
      </c>
      <c r="GV40" s="16">
        <v>174.37068300000001</v>
      </c>
      <c r="GW40" s="16">
        <v>181.49883800000001</v>
      </c>
      <c r="GX40" s="16">
        <v>190.49131</v>
      </c>
      <c r="GY40" s="16">
        <v>189.74543499999999</v>
      </c>
      <c r="GZ40" s="16">
        <v>190.24591100000001</v>
      </c>
      <c r="HA40" s="16">
        <v>189.91578100000001</v>
      </c>
      <c r="HB40" s="16">
        <v>174.37068300000001</v>
      </c>
      <c r="HC40" s="16">
        <v>173.741365</v>
      </c>
      <c r="HD40" s="16">
        <v>174.12309999999999</v>
      </c>
      <c r="HE40" s="16">
        <v>189.19903299999999</v>
      </c>
      <c r="HF40" s="16">
        <v>190.38571899999999</v>
      </c>
      <c r="HG40" s="16">
        <v>190.652659</v>
      </c>
      <c r="HH40" s="16">
        <v>190.652659</v>
      </c>
      <c r="HI40" s="16">
        <v>188.429148</v>
      </c>
      <c r="HJ40" s="16">
        <v>190.149945</v>
      </c>
      <c r="HK40" s="16">
        <v>196.97105300000001</v>
      </c>
      <c r="HL40" s="16">
        <v>196.164085</v>
      </c>
      <c r="HM40" s="16">
        <v>201.55538999999999</v>
      </c>
      <c r="HN40" s="16">
        <v>193.98483400000001</v>
      </c>
      <c r="HO40" s="16">
        <v>188.76080300000001</v>
      </c>
      <c r="HP40" s="16">
        <v>194.28506776</v>
      </c>
      <c r="HQ40" s="16">
        <v>191.94091900000001</v>
      </c>
      <c r="HR40" s="16">
        <v>176.62731199999999</v>
      </c>
      <c r="HS40" s="16">
        <v>177.149788</v>
      </c>
      <c r="HT40" s="16">
        <v>183.104129</v>
      </c>
      <c r="HU40" s="16">
        <v>173.97209100000001</v>
      </c>
      <c r="HV40" s="16">
        <v>181.89606215000001</v>
      </c>
      <c r="HW40" s="16">
        <v>170.73980499999999</v>
      </c>
      <c r="HX40" s="16">
        <v>171.28630100000001</v>
      </c>
      <c r="HY40" s="16">
        <v>199.83905265000001</v>
      </c>
      <c r="HZ40" s="16">
        <v>177.26029600000001</v>
      </c>
      <c r="IA40" s="16">
        <v>192.31173100000001</v>
      </c>
    </row>
    <row r="41" spans="1:235" x14ac:dyDescent="0.2">
      <c r="A41" s="2"/>
      <c r="B41" s="10">
        <v>46213.791666666664</v>
      </c>
      <c r="C41" s="16">
        <v>193.74513074000001</v>
      </c>
      <c r="D41" s="16">
        <v>189.67699099999999</v>
      </c>
      <c r="E41" s="16">
        <v>190.53495000000001</v>
      </c>
      <c r="F41" s="16">
        <v>190.20483100000001</v>
      </c>
      <c r="G41" s="16">
        <v>189.97802300000001</v>
      </c>
      <c r="H41" s="16">
        <v>172.94356199999999</v>
      </c>
      <c r="I41" s="16">
        <v>192.08449899999999</v>
      </c>
      <c r="J41" s="16">
        <v>191.31451300000001</v>
      </c>
      <c r="K41" s="16">
        <v>192.721341</v>
      </c>
      <c r="L41" s="16">
        <v>172.28286499999999</v>
      </c>
      <c r="M41" s="16">
        <v>194.05476999999999</v>
      </c>
      <c r="N41" s="16">
        <v>194.59388999999999</v>
      </c>
      <c r="O41" s="16">
        <v>193.10197500000001</v>
      </c>
      <c r="P41" s="16">
        <v>198.020794</v>
      </c>
      <c r="Q41" s="16">
        <v>176.67616139</v>
      </c>
      <c r="R41" s="16">
        <v>192.79062500000001</v>
      </c>
      <c r="S41" s="16">
        <v>188.38776200000001</v>
      </c>
      <c r="T41" s="16">
        <v>195.24347599999999</v>
      </c>
      <c r="U41" s="16">
        <v>183.13075900000001</v>
      </c>
      <c r="V41" s="16">
        <v>183.13075900000001</v>
      </c>
      <c r="W41" s="16">
        <v>191.72573</v>
      </c>
      <c r="X41" s="16">
        <v>175.85041000000001</v>
      </c>
      <c r="Y41" s="16">
        <v>170.685991</v>
      </c>
      <c r="Z41" s="16">
        <v>173.98021199999999</v>
      </c>
      <c r="AA41" s="16">
        <v>201.286609</v>
      </c>
      <c r="AB41" s="16">
        <v>171.36494999999999</v>
      </c>
      <c r="AC41" s="16">
        <v>174.064064</v>
      </c>
      <c r="AD41" s="16">
        <v>177.07237799999999</v>
      </c>
      <c r="AE41" s="16">
        <v>175.29393200000001</v>
      </c>
      <c r="AF41" s="16">
        <v>174.1994</v>
      </c>
      <c r="AG41" s="16">
        <v>190.4296775</v>
      </c>
      <c r="AH41" s="16">
        <v>188.82223995999999</v>
      </c>
      <c r="AI41" s="16">
        <v>191.563514</v>
      </c>
      <c r="AJ41" s="16">
        <v>191.380619</v>
      </c>
      <c r="AK41" s="16">
        <v>172.144507</v>
      </c>
      <c r="AL41" s="16">
        <v>192.22809000000001</v>
      </c>
      <c r="AM41" s="16">
        <v>171.05715167</v>
      </c>
      <c r="AN41" s="16">
        <v>171.75725600000001</v>
      </c>
      <c r="AO41" s="16">
        <v>191.10077000000001</v>
      </c>
      <c r="AP41" s="16">
        <v>171.22174899999999</v>
      </c>
      <c r="AQ41" s="16">
        <v>169.35451950000001</v>
      </c>
      <c r="AR41" s="16">
        <v>169.79672600000001</v>
      </c>
      <c r="AS41" s="16">
        <v>194.46375900000001</v>
      </c>
      <c r="AT41" s="16">
        <v>191.05622099999999</v>
      </c>
      <c r="AU41" s="16">
        <v>191.05622099999999</v>
      </c>
      <c r="AV41" s="16">
        <v>193.011944</v>
      </c>
      <c r="AW41" s="16">
        <v>177.55154999999999</v>
      </c>
      <c r="AX41" s="16">
        <v>180.51519999999999</v>
      </c>
      <c r="AY41" s="16">
        <v>180.64460199999999</v>
      </c>
      <c r="AZ41" s="16">
        <v>193.01942099999999</v>
      </c>
      <c r="BA41" s="16">
        <v>173.64396300000001</v>
      </c>
      <c r="BB41" s="16">
        <v>172.54449299999999</v>
      </c>
      <c r="BC41" s="16">
        <v>171.65928049999999</v>
      </c>
      <c r="BD41" s="16">
        <v>171.8014015</v>
      </c>
      <c r="BE41" s="16">
        <v>170.82991899999999</v>
      </c>
      <c r="BF41" s="16">
        <v>172.44026199999999</v>
      </c>
      <c r="BG41" s="16">
        <v>190.97196199999999</v>
      </c>
      <c r="BH41" s="16">
        <v>193.38630000000001</v>
      </c>
      <c r="BI41" s="16">
        <v>193.38630000000001</v>
      </c>
      <c r="BJ41" s="16">
        <v>193.38630000000001</v>
      </c>
      <c r="BK41" s="16">
        <v>172.29081199999999</v>
      </c>
      <c r="BL41" s="16">
        <v>172.940483</v>
      </c>
      <c r="BM41" s="16">
        <v>186.46998300000001</v>
      </c>
      <c r="BN41" s="16">
        <v>185.77634</v>
      </c>
      <c r="BO41" s="16">
        <v>175.12946700000001</v>
      </c>
      <c r="BP41" s="16">
        <v>173.84361000000001</v>
      </c>
      <c r="BQ41" s="16">
        <v>194.38449900000001</v>
      </c>
      <c r="BR41" s="16">
        <v>172.442273</v>
      </c>
      <c r="BS41" s="16">
        <v>172.46313852</v>
      </c>
      <c r="BT41" s="16">
        <v>183.14016100000001</v>
      </c>
      <c r="BU41" s="16">
        <v>185.80774299999999</v>
      </c>
      <c r="BV41" s="16">
        <v>178.41678659999999</v>
      </c>
      <c r="BW41" s="16">
        <v>192.798418</v>
      </c>
      <c r="BX41" s="16">
        <v>190.49876699999999</v>
      </c>
      <c r="BY41" s="16">
        <v>175.26558600000001</v>
      </c>
      <c r="BZ41" s="16">
        <v>175.397839</v>
      </c>
      <c r="CA41" s="16">
        <v>199.82788300000001</v>
      </c>
      <c r="CB41" s="16">
        <v>195.63314399999999</v>
      </c>
      <c r="CC41" s="16">
        <v>174.71879799999999</v>
      </c>
      <c r="CD41" s="16">
        <v>191.73812899999999</v>
      </c>
      <c r="CE41" s="16">
        <v>190.03919400000001</v>
      </c>
      <c r="CF41" s="16">
        <v>192.448207</v>
      </c>
      <c r="CG41" s="16">
        <v>181.248727</v>
      </c>
      <c r="CH41" s="16">
        <v>192.798418</v>
      </c>
      <c r="CI41" s="16">
        <v>172.82154833000001</v>
      </c>
      <c r="CJ41" s="16">
        <v>173.488711</v>
      </c>
      <c r="CK41" s="16">
        <v>180.934438</v>
      </c>
      <c r="CL41" s="16">
        <v>198.98075900000001</v>
      </c>
      <c r="CM41" s="16">
        <v>198.98075900000001</v>
      </c>
      <c r="CN41" s="16">
        <v>189.50590299999999</v>
      </c>
      <c r="CO41" s="16">
        <v>191.634669</v>
      </c>
      <c r="CP41" s="16">
        <v>193.927809</v>
      </c>
      <c r="CQ41" s="16">
        <v>181.4298</v>
      </c>
      <c r="CR41" s="16">
        <v>186.59393399999999</v>
      </c>
      <c r="CS41" s="16">
        <v>192.12686144</v>
      </c>
      <c r="CT41" s="16">
        <v>171.91906499999999</v>
      </c>
      <c r="CU41" s="16">
        <v>172.99645100000001</v>
      </c>
      <c r="CV41" s="16">
        <v>177.62148546</v>
      </c>
      <c r="CW41" s="16">
        <v>188.11429999999999</v>
      </c>
      <c r="CX41" s="16">
        <v>174.52448100000001</v>
      </c>
      <c r="CY41" s="16">
        <v>208.97112787</v>
      </c>
      <c r="CZ41" s="16">
        <v>173.500237</v>
      </c>
      <c r="DA41" s="16">
        <v>172.51253299999999</v>
      </c>
      <c r="DB41" s="16">
        <v>173.20811800000001</v>
      </c>
      <c r="DC41" s="16">
        <v>176.35031000000001</v>
      </c>
      <c r="DD41" s="16">
        <v>193.75918100000001</v>
      </c>
      <c r="DE41" s="16">
        <v>194.201199</v>
      </c>
      <c r="DF41" s="16">
        <v>190.49876699999999</v>
      </c>
      <c r="DG41" s="16">
        <v>189.797415</v>
      </c>
      <c r="DH41" s="16">
        <v>175.120182</v>
      </c>
      <c r="DI41" s="16">
        <v>175.397839</v>
      </c>
      <c r="DJ41" s="16">
        <v>175.467557</v>
      </c>
      <c r="DK41" s="16">
        <v>191.564154</v>
      </c>
      <c r="DL41" s="16">
        <v>204.6580922</v>
      </c>
      <c r="DM41" s="16">
        <v>194.88177999999999</v>
      </c>
      <c r="DN41" s="16">
        <v>193.95021700000001</v>
      </c>
      <c r="DO41" s="16">
        <v>170.12912399999999</v>
      </c>
      <c r="DP41" s="16">
        <v>188.296854</v>
      </c>
      <c r="DQ41" s="16">
        <v>190.36712</v>
      </c>
      <c r="DR41" s="16">
        <v>190.170636</v>
      </c>
      <c r="DS41" s="16">
        <v>170.57746800000001</v>
      </c>
      <c r="DT41" s="16">
        <v>190.06708900000001</v>
      </c>
      <c r="DU41" s="16">
        <v>171.17519899999999</v>
      </c>
      <c r="DV41" s="16">
        <v>171.85380000000001</v>
      </c>
      <c r="DW41" s="16">
        <v>179.94397900000001</v>
      </c>
      <c r="DX41" s="16">
        <v>191.68638899999999</v>
      </c>
      <c r="DY41" s="16">
        <v>192.47460699999999</v>
      </c>
      <c r="DZ41" s="16">
        <v>179.899835</v>
      </c>
      <c r="EA41" s="16">
        <v>163.95558299999999</v>
      </c>
      <c r="EB41" s="16">
        <v>163.95558299999999</v>
      </c>
      <c r="EC41" s="16">
        <v>175.7027023</v>
      </c>
      <c r="ED41" s="16">
        <v>181.48033100000001</v>
      </c>
      <c r="EE41" s="16">
        <v>181.908908</v>
      </c>
      <c r="EF41" s="16">
        <v>172.23544899999999</v>
      </c>
      <c r="EG41" s="16">
        <v>172.98816400000001</v>
      </c>
      <c r="EH41" s="16">
        <v>200.37101699999999</v>
      </c>
      <c r="EI41" s="16">
        <v>182.156802</v>
      </c>
      <c r="EJ41" s="16">
        <v>213.58844139999999</v>
      </c>
      <c r="EK41" s="16">
        <v>195.481649</v>
      </c>
      <c r="EL41" s="16">
        <v>195.481649</v>
      </c>
      <c r="EM41" s="16">
        <v>174.454047</v>
      </c>
      <c r="EN41" s="16">
        <v>189.971386</v>
      </c>
      <c r="EO41" s="16">
        <v>190.704767</v>
      </c>
      <c r="EP41" s="16">
        <v>190.49876699999999</v>
      </c>
      <c r="EQ41" s="16">
        <v>172.36480599999999</v>
      </c>
      <c r="ER41" s="16">
        <v>180.103623</v>
      </c>
      <c r="ES41" s="16">
        <v>187.69669999999999</v>
      </c>
      <c r="ET41" s="16">
        <v>173.01056199999999</v>
      </c>
      <c r="EU41" s="16">
        <v>173.52499700000001</v>
      </c>
      <c r="EV41" s="16">
        <v>179.73907990000001</v>
      </c>
      <c r="EW41" s="16">
        <v>174.07234199999999</v>
      </c>
      <c r="EX41" s="16">
        <v>172.95153099999999</v>
      </c>
      <c r="EY41" s="16">
        <v>174.03303</v>
      </c>
      <c r="EZ41" s="16">
        <v>180.328395</v>
      </c>
      <c r="FA41" s="16">
        <v>186.814179</v>
      </c>
      <c r="FB41" s="16">
        <v>177.77418800000001</v>
      </c>
      <c r="FC41" s="16">
        <v>175.59839199999999</v>
      </c>
      <c r="FD41" s="16">
        <v>183.13075900000001</v>
      </c>
      <c r="FE41" s="16">
        <v>182.761593</v>
      </c>
      <c r="FF41" s="16">
        <v>182.60664600000001</v>
      </c>
      <c r="FG41" s="16">
        <v>208.74284827</v>
      </c>
      <c r="FH41" s="16">
        <v>188.15170800000001</v>
      </c>
      <c r="FI41" s="16">
        <v>190.81212400000001</v>
      </c>
      <c r="FJ41" s="16">
        <v>176.02773999999999</v>
      </c>
      <c r="FK41" s="16">
        <v>199.04330991</v>
      </c>
      <c r="FL41" s="16">
        <v>195.01832149000001</v>
      </c>
      <c r="FM41" s="16">
        <v>192.31885199999999</v>
      </c>
      <c r="FN41" s="16">
        <v>167.26674349999999</v>
      </c>
      <c r="FO41" s="16">
        <v>167.680362</v>
      </c>
      <c r="FP41" s="16">
        <v>174.35233400000001</v>
      </c>
      <c r="FQ41" s="16">
        <v>180.976811</v>
      </c>
      <c r="FR41" s="16">
        <v>199.85086321</v>
      </c>
      <c r="FS41" s="16">
        <v>199.144609</v>
      </c>
      <c r="FT41" s="16">
        <v>199.82788300000001</v>
      </c>
      <c r="FU41" s="16">
        <v>188.90862000000001</v>
      </c>
      <c r="FV41" s="16">
        <v>188.90862000000001</v>
      </c>
      <c r="FW41" s="16">
        <v>220.96617499999999</v>
      </c>
      <c r="FX41" s="16">
        <v>220.96617499999999</v>
      </c>
      <c r="FY41" s="16">
        <v>218.76381499999999</v>
      </c>
      <c r="FZ41" s="16">
        <v>193.37989400000001</v>
      </c>
      <c r="GA41" s="16">
        <v>193.22779800000001</v>
      </c>
      <c r="GB41" s="16">
        <v>176.38422299999999</v>
      </c>
      <c r="GC41" s="16">
        <v>176.260246</v>
      </c>
      <c r="GD41" s="16">
        <v>187.40717022999999</v>
      </c>
      <c r="GE41" s="16">
        <v>190.142897</v>
      </c>
      <c r="GF41" s="16">
        <v>188.77565999999999</v>
      </c>
      <c r="GG41" s="16">
        <v>192.798418</v>
      </c>
      <c r="GH41" s="16">
        <v>192.798418</v>
      </c>
      <c r="GI41" s="16">
        <v>193.65436</v>
      </c>
      <c r="GJ41" s="16">
        <v>171.30662699999999</v>
      </c>
      <c r="GK41" s="16">
        <v>189.971386</v>
      </c>
      <c r="GL41" s="16">
        <v>189.797415</v>
      </c>
      <c r="GM41" s="16">
        <v>208.46589847999999</v>
      </c>
      <c r="GN41" s="16">
        <v>190.927144</v>
      </c>
      <c r="GO41" s="16">
        <v>208.46589847999999</v>
      </c>
      <c r="GP41" s="16">
        <v>188.90862000000001</v>
      </c>
      <c r="GQ41" s="16">
        <v>173.747165</v>
      </c>
      <c r="GR41" s="16">
        <v>189.189288</v>
      </c>
      <c r="GS41" s="16">
        <v>184.952032</v>
      </c>
      <c r="GT41" s="16">
        <v>172.913465</v>
      </c>
      <c r="GU41" s="16">
        <v>173.28655599999999</v>
      </c>
      <c r="GV41" s="16">
        <v>174.375855</v>
      </c>
      <c r="GW41" s="16">
        <v>181.45876200000001</v>
      </c>
      <c r="GX41" s="16">
        <v>190.46732800000001</v>
      </c>
      <c r="GY41" s="16">
        <v>189.26351399999999</v>
      </c>
      <c r="GZ41" s="16">
        <v>190.14865900000001</v>
      </c>
      <c r="HA41" s="16">
        <v>189.849975</v>
      </c>
      <c r="HB41" s="16">
        <v>174.375855</v>
      </c>
      <c r="HC41" s="16">
        <v>173.741455</v>
      </c>
      <c r="HD41" s="16">
        <v>174.12309999999999</v>
      </c>
      <c r="HE41" s="16">
        <v>189.189288</v>
      </c>
      <c r="HF41" s="16">
        <v>187.44005799999999</v>
      </c>
      <c r="HG41" s="16">
        <v>187.69669999999999</v>
      </c>
      <c r="HH41" s="16">
        <v>187.69669999999999</v>
      </c>
      <c r="HI41" s="16">
        <v>183.71690699999999</v>
      </c>
      <c r="HJ41" s="16">
        <v>190.36277999999999</v>
      </c>
      <c r="HK41" s="16">
        <v>196.72858199999999</v>
      </c>
      <c r="HL41" s="16">
        <v>195.916684</v>
      </c>
      <c r="HM41" s="16">
        <v>201.670098</v>
      </c>
      <c r="HN41" s="16">
        <v>193.73451900000001</v>
      </c>
      <c r="HO41" s="16">
        <v>188.55206200000001</v>
      </c>
      <c r="HP41" s="16">
        <v>193.67764044</v>
      </c>
      <c r="HQ41" s="16">
        <v>190.193198</v>
      </c>
      <c r="HR41" s="16">
        <v>176.63390899999999</v>
      </c>
      <c r="HS41" s="16">
        <v>177.158108</v>
      </c>
      <c r="HT41" s="16">
        <v>183.276332</v>
      </c>
      <c r="HU41" s="16">
        <v>174.04956200000001</v>
      </c>
      <c r="HV41" s="16">
        <v>182.09455879000001</v>
      </c>
      <c r="HW41" s="16">
        <v>170.804361</v>
      </c>
      <c r="HX41" s="16">
        <v>171.349648</v>
      </c>
      <c r="HY41" s="16">
        <v>199.66771113999999</v>
      </c>
      <c r="HZ41" s="16">
        <v>177.273278</v>
      </c>
      <c r="IA41" s="16">
        <v>189.49877599999999</v>
      </c>
    </row>
    <row r="42" spans="1:235" x14ac:dyDescent="0.2">
      <c r="A42" s="2"/>
      <c r="B42" s="10">
        <v>46213.8125</v>
      </c>
      <c r="C42" s="16">
        <v>193.26891214</v>
      </c>
      <c r="D42" s="16">
        <v>189.12971300000001</v>
      </c>
      <c r="E42" s="16">
        <v>189.986345</v>
      </c>
      <c r="F42" s="16">
        <v>189.65803299999999</v>
      </c>
      <c r="G42" s="16">
        <v>189.43170699999999</v>
      </c>
      <c r="H42" s="16">
        <v>172.971127</v>
      </c>
      <c r="I42" s="16">
        <v>192.59185500000001</v>
      </c>
      <c r="J42" s="16">
        <v>191.85034400000001</v>
      </c>
      <c r="K42" s="16">
        <v>193.203901</v>
      </c>
      <c r="L42" s="16">
        <v>172.359149</v>
      </c>
      <c r="M42" s="16">
        <v>193.48812699999999</v>
      </c>
      <c r="N42" s="16">
        <v>195.029008</v>
      </c>
      <c r="O42" s="16">
        <v>193.52366900000001</v>
      </c>
      <c r="P42" s="16">
        <v>197.01264599999999</v>
      </c>
      <c r="Q42" s="16">
        <v>176.00184841000001</v>
      </c>
      <c r="R42" s="16">
        <v>193.20640499999999</v>
      </c>
      <c r="S42" s="16">
        <v>188.852115</v>
      </c>
      <c r="T42" s="16">
        <v>194.28944100000001</v>
      </c>
      <c r="U42" s="16">
        <v>167.10546099999999</v>
      </c>
      <c r="V42" s="16">
        <v>168.256058</v>
      </c>
      <c r="W42" s="16">
        <v>190.83536599999999</v>
      </c>
      <c r="X42" s="16">
        <v>175.82825500000001</v>
      </c>
      <c r="Y42" s="16">
        <v>170.712074</v>
      </c>
      <c r="Z42" s="16">
        <v>174.03262599999999</v>
      </c>
      <c r="AA42" s="16">
        <v>201.803572</v>
      </c>
      <c r="AB42" s="16">
        <v>171.74257499999999</v>
      </c>
      <c r="AC42" s="16">
        <v>174.215733</v>
      </c>
      <c r="AD42" s="16">
        <v>177.029349</v>
      </c>
      <c r="AE42" s="16">
        <v>175.28046499999999</v>
      </c>
      <c r="AF42" s="16">
        <v>174.14174299999999</v>
      </c>
      <c r="AG42" s="16">
        <v>189.74323125000001</v>
      </c>
      <c r="AH42" s="16">
        <v>188.15080836000001</v>
      </c>
      <c r="AI42" s="16">
        <v>190.926444</v>
      </c>
      <c r="AJ42" s="16">
        <v>190.71847299999999</v>
      </c>
      <c r="AK42" s="16">
        <v>172.260929</v>
      </c>
      <c r="AL42" s="16">
        <v>191.34207599999999</v>
      </c>
      <c r="AM42" s="16">
        <v>171.70393633</v>
      </c>
      <c r="AN42" s="16">
        <v>172.30253300000001</v>
      </c>
      <c r="AO42" s="16">
        <v>191.43820400000001</v>
      </c>
      <c r="AP42" s="16">
        <v>171.312985</v>
      </c>
      <c r="AQ42" s="16">
        <v>169.16685100000001</v>
      </c>
      <c r="AR42" s="16">
        <v>169.61043900000001</v>
      </c>
      <c r="AS42" s="16">
        <v>194.752669</v>
      </c>
      <c r="AT42" s="16">
        <v>191.377871</v>
      </c>
      <c r="AU42" s="16">
        <v>191.377871</v>
      </c>
      <c r="AV42" s="16">
        <v>193.31146699999999</v>
      </c>
      <c r="AW42" s="16">
        <v>177.51151999999999</v>
      </c>
      <c r="AX42" s="16">
        <v>179.91314650000001</v>
      </c>
      <c r="AY42" s="16">
        <v>180.02913699999999</v>
      </c>
      <c r="AZ42" s="16">
        <v>192.65207799999999</v>
      </c>
      <c r="BA42" s="16">
        <v>173.66928200000001</v>
      </c>
      <c r="BB42" s="16">
        <v>172.574285</v>
      </c>
      <c r="BC42" s="16">
        <v>171.650981</v>
      </c>
      <c r="BD42" s="16">
        <v>171.82886775</v>
      </c>
      <c r="BE42" s="16">
        <v>170.87050099999999</v>
      </c>
      <c r="BF42" s="16">
        <v>172.46929700000001</v>
      </c>
      <c r="BG42" s="16">
        <v>191.313433</v>
      </c>
      <c r="BH42" s="16">
        <v>193.67859100000001</v>
      </c>
      <c r="BI42" s="16">
        <v>193.67859100000001</v>
      </c>
      <c r="BJ42" s="16">
        <v>193.67859100000001</v>
      </c>
      <c r="BK42" s="16">
        <v>172.48039600000001</v>
      </c>
      <c r="BL42" s="16">
        <v>173.126296</v>
      </c>
      <c r="BM42" s="16">
        <v>186.03862100000001</v>
      </c>
      <c r="BN42" s="16">
        <v>185.38584</v>
      </c>
      <c r="BO42" s="16">
        <v>175.369473</v>
      </c>
      <c r="BP42" s="16">
        <v>174.17845700000001</v>
      </c>
      <c r="BQ42" s="16">
        <v>194.879963</v>
      </c>
      <c r="BR42" s="16">
        <v>172.546111</v>
      </c>
      <c r="BS42" s="16">
        <v>172.56698908000001</v>
      </c>
      <c r="BT42" s="16">
        <v>183.54367999999999</v>
      </c>
      <c r="BU42" s="16">
        <v>184.82904074999999</v>
      </c>
      <c r="BV42" s="16">
        <v>178.70025816</v>
      </c>
      <c r="BW42" s="16">
        <v>192.466229</v>
      </c>
      <c r="BX42" s="16">
        <v>190.86511400000001</v>
      </c>
      <c r="BY42" s="16">
        <v>175.543308</v>
      </c>
      <c r="BZ42" s="16">
        <v>175.676514</v>
      </c>
      <c r="CA42" s="16">
        <v>199.241456</v>
      </c>
      <c r="CB42" s="16">
        <v>195.24095700000001</v>
      </c>
      <c r="CC42" s="16">
        <v>174.92233300000001</v>
      </c>
      <c r="CD42" s="16">
        <v>192.176513</v>
      </c>
      <c r="CE42" s="16">
        <v>190.49319199999999</v>
      </c>
      <c r="CF42" s="16">
        <v>192.06912</v>
      </c>
      <c r="CG42" s="16">
        <v>181.658751</v>
      </c>
      <c r="CH42" s="16">
        <v>192.466229</v>
      </c>
      <c r="CI42" s="16">
        <v>172.85836567000001</v>
      </c>
      <c r="CJ42" s="16">
        <v>173.516198</v>
      </c>
      <c r="CK42" s="16">
        <v>181.26305300000001</v>
      </c>
      <c r="CL42" s="16">
        <v>198.98926599999999</v>
      </c>
      <c r="CM42" s="16">
        <v>198.98926599999999</v>
      </c>
      <c r="CN42" s="16">
        <v>188.577786</v>
      </c>
      <c r="CO42" s="16">
        <v>191.48798400000001</v>
      </c>
      <c r="CP42" s="16">
        <v>193.75771800000001</v>
      </c>
      <c r="CQ42" s="16">
        <v>180.73307700000001</v>
      </c>
      <c r="CR42" s="16">
        <v>185.58905100000001</v>
      </c>
      <c r="CS42" s="16">
        <v>190.86601830000001</v>
      </c>
      <c r="CT42" s="16">
        <v>172.054529</v>
      </c>
      <c r="CU42" s="16">
        <v>173.36184800000001</v>
      </c>
      <c r="CV42" s="16">
        <v>177.4191175</v>
      </c>
      <c r="CW42" s="16">
        <v>187.740916</v>
      </c>
      <c r="CX42" s="16">
        <v>174.58255500000001</v>
      </c>
      <c r="CY42" s="16">
        <v>209.50782697</v>
      </c>
      <c r="CZ42" s="16">
        <v>173.785416</v>
      </c>
      <c r="DA42" s="16">
        <v>172.18799999999999</v>
      </c>
      <c r="DB42" s="16">
        <v>173.05772899999999</v>
      </c>
      <c r="DC42" s="16">
        <v>176.67610199999999</v>
      </c>
      <c r="DD42" s="16">
        <v>194.12070900000001</v>
      </c>
      <c r="DE42" s="16">
        <v>194.53226599999999</v>
      </c>
      <c r="DF42" s="16">
        <v>190.86511400000001</v>
      </c>
      <c r="DG42" s="16">
        <v>190.151602</v>
      </c>
      <c r="DH42" s="16">
        <v>175.40920600000001</v>
      </c>
      <c r="DI42" s="16">
        <v>175.676514</v>
      </c>
      <c r="DJ42" s="16">
        <v>175.44981949999999</v>
      </c>
      <c r="DK42" s="16">
        <v>191.96012899999999</v>
      </c>
      <c r="DL42" s="16">
        <v>204.24781282999999</v>
      </c>
      <c r="DM42" s="16">
        <v>195.30695900000001</v>
      </c>
      <c r="DN42" s="16">
        <v>194.37437299999999</v>
      </c>
      <c r="DO42" s="16">
        <v>170.16815333</v>
      </c>
      <c r="DP42" s="16">
        <v>187.38004699999999</v>
      </c>
      <c r="DQ42" s="16">
        <v>189.85751300000001</v>
      </c>
      <c r="DR42" s="16">
        <v>189.00295600000001</v>
      </c>
      <c r="DS42" s="16">
        <v>170.84249</v>
      </c>
      <c r="DT42" s="16">
        <v>189.552393</v>
      </c>
      <c r="DU42" s="16">
        <v>171.208484</v>
      </c>
      <c r="DV42" s="16">
        <v>171.88535100000001</v>
      </c>
      <c r="DW42" s="16">
        <v>179.542923</v>
      </c>
      <c r="DX42" s="16">
        <v>192.02540200000001</v>
      </c>
      <c r="DY42" s="16">
        <v>192.78649300000001</v>
      </c>
      <c r="DZ42" s="16">
        <v>180.403886</v>
      </c>
      <c r="EA42" s="16">
        <v>164.163466</v>
      </c>
      <c r="EB42" s="16">
        <v>164.163466</v>
      </c>
      <c r="EC42" s="16">
        <v>175.20457764</v>
      </c>
      <c r="ED42" s="16">
        <v>181.86268799999999</v>
      </c>
      <c r="EE42" s="16">
        <v>182.29164599999999</v>
      </c>
      <c r="EF42" s="16">
        <v>172.40346199999999</v>
      </c>
      <c r="EG42" s="16">
        <v>173.10622499999999</v>
      </c>
      <c r="EH42" s="16">
        <v>200.34365099999999</v>
      </c>
      <c r="EI42" s="16">
        <v>181.30507900000001</v>
      </c>
      <c r="EJ42" s="16">
        <v>214.13699911</v>
      </c>
      <c r="EK42" s="16">
        <v>195.754672</v>
      </c>
      <c r="EL42" s="16">
        <v>195.754672</v>
      </c>
      <c r="EM42" s="16">
        <v>174.81066000000001</v>
      </c>
      <c r="EN42" s="16">
        <v>190.33145099999999</v>
      </c>
      <c r="EO42" s="16">
        <v>191.075998</v>
      </c>
      <c r="EP42" s="16">
        <v>190.86511400000001</v>
      </c>
      <c r="EQ42" s="16">
        <v>172.70465100000001</v>
      </c>
      <c r="ER42" s="16">
        <v>180.496925</v>
      </c>
      <c r="ES42" s="16">
        <v>186.763195</v>
      </c>
      <c r="ET42" s="16">
        <v>173.03309400000001</v>
      </c>
      <c r="EU42" s="16">
        <v>173.549792</v>
      </c>
      <c r="EV42" s="16">
        <v>179.69109483</v>
      </c>
      <c r="EW42" s="16">
        <v>174.12749299999999</v>
      </c>
      <c r="EX42" s="16">
        <v>173.02673799999999</v>
      </c>
      <c r="EY42" s="16">
        <v>174.12614300000001</v>
      </c>
      <c r="EZ42" s="16">
        <v>180.12294299999999</v>
      </c>
      <c r="FA42" s="16">
        <v>187.355287</v>
      </c>
      <c r="FB42" s="16">
        <v>177.68134699999999</v>
      </c>
      <c r="FC42" s="16">
        <v>175.430162</v>
      </c>
      <c r="FD42" s="16">
        <v>179.998313</v>
      </c>
      <c r="FE42" s="16">
        <v>181.148729</v>
      </c>
      <c r="FF42" s="16">
        <v>181.629649</v>
      </c>
      <c r="FG42" s="16">
        <v>207.62907509999999</v>
      </c>
      <c r="FH42" s="16">
        <v>187.622783</v>
      </c>
      <c r="FI42" s="16">
        <v>190.17878300000001</v>
      </c>
      <c r="FJ42" s="16">
        <v>176.007036</v>
      </c>
      <c r="FK42" s="16">
        <v>198.63931958000001</v>
      </c>
      <c r="FL42" s="16">
        <v>194.64186301000001</v>
      </c>
      <c r="FM42" s="16">
        <v>191.757734</v>
      </c>
      <c r="FN42" s="16">
        <v>167.36621149999999</v>
      </c>
      <c r="FO42" s="16">
        <v>167.77295699999999</v>
      </c>
      <c r="FP42" s="16">
        <v>174.435991</v>
      </c>
      <c r="FQ42" s="16">
        <v>181.30495400000001</v>
      </c>
      <c r="FR42" s="16">
        <v>199.26436877</v>
      </c>
      <c r="FS42" s="16">
        <v>198.56090599999999</v>
      </c>
      <c r="FT42" s="16">
        <v>199.241456</v>
      </c>
      <c r="FU42" s="16">
        <v>189.23680899999999</v>
      </c>
      <c r="FV42" s="16">
        <v>189.23680899999999</v>
      </c>
      <c r="FW42" s="16">
        <v>221.15248700000001</v>
      </c>
      <c r="FX42" s="16">
        <v>221.15248700000001</v>
      </c>
      <c r="FY42" s="16">
        <v>218.91995399999999</v>
      </c>
      <c r="FZ42" s="16">
        <v>193.79109700000001</v>
      </c>
      <c r="GA42" s="16">
        <v>193.63866100000001</v>
      </c>
      <c r="GB42" s="16">
        <v>176.825164</v>
      </c>
      <c r="GC42" s="16">
        <v>176.67623599999999</v>
      </c>
      <c r="GD42" s="16">
        <v>186.41091775999999</v>
      </c>
      <c r="GE42" s="16">
        <v>190.598602</v>
      </c>
      <c r="GF42" s="16">
        <v>187.33770200000001</v>
      </c>
      <c r="GG42" s="16">
        <v>192.466229</v>
      </c>
      <c r="GH42" s="16">
        <v>192.466229</v>
      </c>
      <c r="GI42" s="16">
        <v>193.95594700000001</v>
      </c>
      <c r="GJ42" s="16">
        <v>171.68408567</v>
      </c>
      <c r="GK42" s="16">
        <v>190.33145099999999</v>
      </c>
      <c r="GL42" s="16">
        <v>190.151602</v>
      </c>
      <c r="GM42" s="16">
        <v>209.00129999999999</v>
      </c>
      <c r="GN42" s="16">
        <v>191.154359</v>
      </c>
      <c r="GO42" s="16">
        <v>209.00129999999999</v>
      </c>
      <c r="GP42" s="16">
        <v>189.23680899999999</v>
      </c>
      <c r="GQ42" s="16">
        <v>173.76636400000001</v>
      </c>
      <c r="GR42" s="16">
        <v>189.51339999999999</v>
      </c>
      <c r="GS42" s="16">
        <v>185.30060499999999</v>
      </c>
      <c r="GT42" s="16">
        <v>173.10740000000001</v>
      </c>
      <c r="GU42" s="16">
        <v>173.19622699999999</v>
      </c>
      <c r="GV42" s="16">
        <v>174.37649300000001</v>
      </c>
      <c r="GW42" s="16">
        <v>181.908905</v>
      </c>
      <c r="GX42" s="16">
        <v>190.08074400000001</v>
      </c>
      <c r="GY42" s="16">
        <v>189.62784099999999</v>
      </c>
      <c r="GZ42" s="16">
        <v>190.49729500000001</v>
      </c>
      <c r="HA42" s="16">
        <v>190.20229399999999</v>
      </c>
      <c r="HB42" s="16">
        <v>174.37649300000001</v>
      </c>
      <c r="HC42" s="16">
        <v>173.74059099999999</v>
      </c>
      <c r="HD42" s="16">
        <v>174.12309999999999</v>
      </c>
      <c r="HE42" s="16">
        <v>189.51339999999999</v>
      </c>
      <c r="HF42" s="16">
        <v>186.49411699999999</v>
      </c>
      <c r="HG42" s="16">
        <v>186.763195</v>
      </c>
      <c r="HH42" s="16">
        <v>186.763195</v>
      </c>
      <c r="HI42" s="16">
        <v>182.76685499999999</v>
      </c>
      <c r="HJ42" s="16">
        <v>189.772603</v>
      </c>
      <c r="HK42" s="16">
        <v>197.19866400000001</v>
      </c>
      <c r="HL42" s="16">
        <v>196.371838</v>
      </c>
      <c r="HM42" s="16">
        <v>201.160336</v>
      </c>
      <c r="HN42" s="16">
        <v>194.19338200000001</v>
      </c>
      <c r="HO42" s="16">
        <v>188.14923099999999</v>
      </c>
      <c r="HP42" s="16">
        <v>193.90812869999999</v>
      </c>
      <c r="HQ42" s="16">
        <v>189.463966</v>
      </c>
      <c r="HR42" s="16">
        <v>176.58572849999999</v>
      </c>
      <c r="HS42" s="16">
        <v>177.11177499999999</v>
      </c>
      <c r="HT42" s="16">
        <v>182.75678300000001</v>
      </c>
      <c r="HU42" s="16">
        <v>174.22825399999999</v>
      </c>
      <c r="HV42" s="16">
        <v>181.39528299</v>
      </c>
      <c r="HW42" s="16">
        <v>170.7254945</v>
      </c>
      <c r="HX42" s="16">
        <v>171.271513</v>
      </c>
      <c r="HY42" s="16">
        <v>199.29313393000001</v>
      </c>
      <c r="HZ42" s="16">
        <v>177.21502899999999</v>
      </c>
      <c r="IA42" s="16">
        <v>188.59340900000001</v>
      </c>
    </row>
    <row r="43" spans="1:235" x14ac:dyDescent="0.2">
      <c r="A43" s="2"/>
      <c r="B43" s="10">
        <v>46213.833333333336</v>
      </c>
      <c r="C43" s="16">
        <v>192.31535604000001</v>
      </c>
      <c r="D43" s="16">
        <v>190.57375400000001</v>
      </c>
      <c r="E43" s="16">
        <v>191.28420800000001</v>
      </c>
      <c r="F43" s="16">
        <v>190.965294</v>
      </c>
      <c r="G43" s="16">
        <v>190.742684</v>
      </c>
      <c r="H43" s="16">
        <v>172.757114</v>
      </c>
      <c r="I43" s="16">
        <v>192.50007099999999</v>
      </c>
      <c r="J43" s="16">
        <v>191.727464</v>
      </c>
      <c r="K43" s="16">
        <v>193.12824599999999</v>
      </c>
      <c r="L43" s="16">
        <v>172.07381799999999</v>
      </c>
      <c r="M43" s="16">
        <v>194.465011</v>
      </c>
      <c r="N43" s="16">
        <v>194.86114699999999</v>
      </c>
      <c r="O43" s="16">
        <v>193.322011</v>
      </c>
      <c r="P43" s="16">
        <v>196.18474399999999</v>
      </c>
      <c r="Q43" s="16">
        <v>174.77954627</v>
      </c>
      <c r="R43" s="16">
        <v>192.98752300000001</v>
      </c>
      <c r="S43" s="16">
        <v>188.34542300000001</v>
      </c>
      <c r="T43" s="16">
        <v>193.50698800000001</v>
      </c>
      <c r="U43" s="16">
        <v>170.581727</v>
      </c>
      <c r="V43" s="16">
        <v>171.39510000000001</v>
      </c>
      <c r="W43" s="16">
        <v>190.13670200000001</v>
      </c>
      <c r="X43" s="16">
        <v>175.51810800000001</v>
      </c>
      <c r="Y43" s="16">
        <v>170.32503500000001</v>
      </c>
      <c r="Z43" s="16">
        <v>173.75891799999999</v>
      </c>
      <c r="AA43" s="16">
        <v>201.632136</v>
      </c>
      <c r="AB43" s="16">
        <v>171.261888</v>
      </c>
      <c r="AC43" s="16">
        <v>173.90657899999999</v>
      </c>
      <c r="AD43" s="16">
        <v>176.57396299999999</v>
      </c>
      <c r="AE43" s="16">
        <v>174.99627899999999</v>
      </c>
      <c r="AF43" s="16">
        <v>174.635311</v>
      </c>
      <c r="AG43" s="16">
        <v>188.98427175</v>
      </c>
      <c r="AH43" s="16">
        <v>187.40805653000001</v>
      </c>
      <c r="AI43" s="16">
        <v>190.19124600000001</v>
      </c>
      <c r="AJ43" s="16">
        <v>189.970708</v>
      </c>
      <c r="AK43" s="16">
        <v>172.36842100000001</v>
      </c>
      <c r="AL43" s="16">
        <v>190.645308</v>
      </c>
      <c r="AM43" s="16">
        <v>170.97506032999999</v>
      </c>
      <c r="AN43" s="16">
        <v>171.66383099999999</v>
      </c>
      <c r="AO43" s="16">
        <v>191.43518499999999</v>
      </c>
      <c r="AP43" s="16">
        <v>171.31145599999999</v>
      </c>
      <c r="AQ43" s="16">
        <v>170.89526499999999</v>
      </c>
      <c r="AR43" s="16">
        <v>171.59151600000001</v>
      </c>
      <c r="AS43" s="16">
        <v>194.706874</v>
      </c>
      <c r="AT43" s="16">
        <v>191.74007399999999</v>
      </c>
      <c r="AU43" s="16">
        <v>191.74007399999999</v>
      </c>
      <c r="AV43" s="16">
        <v>193.629096</v>
      </c>
      <c r="AW43" s="16">
        <v>177.094888</v>
      </c>
      <c r="AX43" s="16">
        <v>176.2708825</v>
      </c>
      <c r="AY43" s="16">
        <v>176.72395299999999</v>
      </c>
      <c r="AZ43" s="16">
        <v>191.75905800000001</v>
      </c>
      <c r="BA43" s="16">
        <v>173.316946</v>
      </c>
      <c r="BB43" s="16">
        <v>172.25224900000001</v>
      </c>
      <c r="BC43" s="16">
        <v>171.3184425</v>
      </c>
      <c r="BD43" s="16">
        <v>171.50747749999999</v>
      </c>
      <c r="BE43" s="16">
        <v>170.60228900000001</v>
      </c>
      <c r="BF43" s="16">
        <v>172.14721299999999</v>
      </c>
      <c r="BG43" s="16">
        <v>191.91633400000001</v>
      </c>
      <c r="BH43" s="16">
        <v>193.981987</v>
      </c>
      <c r="BI43" s="16">
        <v>193.981987</v>
      </c>
      <c r="BJ43" s="16">
        <v>193.981987</v>
      </c>
      <c r="BK43" s="16">
        <v>172.043587</v>
      </c>
      <c r="BL43" s="16">
        <v>172.711939</v>
      </c>
      <c r="BM43" s="16">
        <v>185.36899299999999</v>
      </c>
      <c r="BN43" s="16">
        <v>184.704409</v>
      </c>
      <c r="BO43" s="16">
        <v>175.048146</v>
      </c>
      <c r="BP43" s="16">
        <v>173.77542600000001</v>
      </c>
      <c r="BQ43" s="16">
        <v>194.49235400000001</v>
      </c>
      <c r="BR43" s="16">
        <v>172.663195</v>
      </c>
      <c r="BS43" s="16">
        <v>172.68408725</v>
      </c>
      <c r="BT43" s="16">
        <v>183.40937600000001</v>
      </c>
      <c r="BU43" s="16">
        <v>183.83444433</v>
      </c>
      <c r="BV43" s="16">
        <v>178.35764997000001</v>
      </c>
      <c r="BW43" s="16">
        <v>191.58264500000001</v>
      </c>
      <c r="BX43" s="16">
        <v>190.76747</v>
      </c>
      <c r="BY43" s="16">
        <v>175.20706100000001</v>
      </c>
      <c r="BZ43" s="16">
        <v>175.33970299999999</v>
      </c>
      <c r="CA43" s="16">
        <v>200.321876</v>
      </c>
      <c r="CB43" s="16">
        <v>194.58405400000001</v>
      </c>
      <c r="CC43" s="16">
        <v>174.61514399999999</v>
      </c>
      <c r="CD43" s="16">
        <v>191.612832</v>
      </c>
      <c r="CE43" s="16">
        <v>189.96732299999999</v>
      </c>
      <c r="CF43" s="16">
        <v>191.59375399999999</v>
      </c>
      <c r="CG43" s="16">
        <v>181.435395</v>
      </c>
      <c r="CH43" s="16">
        <v>191.58264500000001</v>
      </c>
      <c r="CI43" s="16">
        <v>172.50325967000001</v>
      </c>
      <c r="CJ43" s="16">
        <v>173.16334000000001</v>
      </c>
      <c r="CK43" s="16">
        <v>181.02218099999999</v>
      </c>
      <c r="CL43" s="16">
        <v>197.820829</v>
      </c>
      <c r="CM43" s="16">
        <v>197.820829</v>
      </c>
      <c r="CN43" s="16">
        <v>187.132665</v>
      </c>
      <c r="CO43" s="16">
        <v>190.654234</v>
      </c>
      <c r="CP43" s="16">
        <v>192.84218200000001</v>
      </c>
      <c r="CQ43" s="16">
        <v>179.46380199999999</v>
      </c>
      <c r="CR43" s="16">
        <v>184.91995700000001</v>
      </c>
      <c r="CS43" s="16">
        <v>190.25309895999999</v>
      </c>
      <c r="CT43" s="16">
        <v>171.90079900000001</v>
      </c>
      <c r="CU43" s="16">
        <v>172.91084799999999</v>
      </c>
      <c r="CV43" s="16">
        <v>177.82847795000001</v>
      </c>
      <c r="CW43" s="16">
        <v>188.54119399999999</v>
      </c>
      <c r="CX43" s="16">
        <v>174.10214999999999</v>
      </c>
      <c r="CY43" s="16">
        <v>209.32984605999999</v>
      </c>
      <c r="CZ43" s="16">
        <v>173.26764600000001</v>
      </c>
      <c r="DA43" s="16">
        <v>171.90111400000001</v>
      </c>
      <c r="DB43" s="16">
        <v>172.70571799999999</v>
      </c>
      <c r="DC43" s="16">
        <v>176.42918900000001</v>
      </c>
      <c r="DD43" s="16">
        <v>194.01737600000001</v>
      </c>
      <c r="DE43" s="16">
        <v>194.42676</v>
      </c>
      <c r="DF43" s="16">
        <v>190.76747</v>
      </c>
      <c r="DG43" s="16">
        <v>190.063828</v>
      </c>
      <c r="DH43" s="16">
        <v>175.07812799999999</v>
      </c>
      <c r="DI43" s="16">
        <v>175.33970299999999</v>
      </c>
      <c r="DJ43" s="16">
        <v>175.2029785</v>
      </c>
      <c r="DK43" s="16">
        <v>191.87348700000001</v>
      </c>
      <c r="DL43" s="16">
        <v>203.56060557999999</v>
      </c>
      <c r="DM43" s="16">
        <v>195.09393800000001</v>
      </c>
      <c r="DN43" s="16">
        <v>194.177899</v>
      </c>
      <c r="DO43" s="16">
        <v>169.90123</v>
      </c>
      <c r="DP43" s="16">
        <v>185.93334899999999</v>
      </c>
      <c r="DQ43" s="16">
        <v>188.893472</v>
      </c>
      <c r="DR43" s="16">
        <v>188.362188</v>
      </c>
      <c r="DS43" s="16">
        <v>170.845224</v>
      </c>
      <c r="DT43" s="16">
        <v>188.585264</v>
      </c>
      <c r="DU43" s="16">
        <v>170.88584599999999</v>
      </c>
      <c r="DV43" s="16">
        <v>171.56301199999999</v>
      </c>
      <c r="DW43" s="16">
        <v>178.64936700000001</v>
      </c>
      <c r="DX43" s="16">
        <v>191.90386000000001</v>
      </c>
      <c r="DY43" s="16">
        <v>192.65522300000001</v>
      </c>
      <c r="DZ43" s="16">
        <v>179.93452199999999</v>
      </c>
      <c r="EA43" s="16">
        <v>164.05582000000001</v>
      </c>
      <c r="EB43" s="16">
        <v>164.05582000000001</v>
      </c>
      <c r="EC43" s="16">
        <v>175.43006844000001</v>
      </c>
      <c r="ED43" s="16">
        <v>181.64864900000001</v>
      </c>
      <c r="EE43" s="16">
        <v>182.07689199999999</v>
      </c>
      <c r="EF43" s="16">
        <v>172.063569</v>
      </c>
      <c r="EG43" s="16">
        <v>172.79493099999999</v>
      </c>
      <c r="EH43" s="16">
        <v>199.73329200000001</v>
      </c>
      <c r="EI43" s="16">
        <v>180.27864400000001</v>
      </c>
      <c r="EJ43" s="16">
        <v>213.95508562000001</v>
      </c>
      <c r="EK43" s="16">
        <v>195.70328599999999</v>
      </c>
      <c r="EL43" s="16">
        <v>195.70328599999999</v>
      </c>
      <c r="EM43" s="16">
        <v>174.32677699999999</v>
      </c>
      <c r="EN43" s="16">
        <v>190.23352700000001</v>
      </c>
      <c r="EO43" s="16">
        <v>190.96830800000001</v>
      </c>
      <c r="EP43" s="16">
        <v>190.76747</v>
      </c>
      <c r="EQ43" s="16">
        <v>172.488608</v>
      </c>
      <c r="ER43" s="16">
        <v>180.33961500000001</v>
      </c>
      <c r="ES43" s="16">
        <v>185.280325</v>
      </c>
      <c r="ET43" s="16">
        <v>172.680803</v>
      </c>
      <c r="EU43" s="16">
        <v>173.19746499999999</v>
      </c>
      <c r="EV43" s="16">
        <v>179.25382547999999</v>
      </c>
      <c r="EW43" s="16">
        <v>174.145554</v>
      </c>
      <c r="EX43" s="16">
        <v>173.03917999999999</v>
      </c>
      <c r="EY43" s="16">
        <v>173.97170800000001</v>
      </c>
      <c r="EZ43" s="16">
        <v>180.53854200000001</v>
      </c>
      <c r="FA43" s="16">
        <v>187.14029400000001</v>
      </c>
      <c r="FB43" s="16">
        <v>178.43211299999999</v>
      </c>
      <c r="FC43" s="16">
        <v>176.165886</v>
      </c>
      <c r="FD43" s="16">
        <v>179.75649999999999</v>
      </c>
      <c r="FE43" s="16">
        <v>180.49471700000001</v>
      </c>
      <c r="FF43" s="16">
        <v>180.80365599999999</v>
      </c>
      <c r="FG43" s="16">
        <v>207.09860831</v>
      </c>
      <c r="FH43" s="16">
        <v>188.606765</v>
      </c>
      <c r="FI43" s="16">
        <v>189.013407</v>
      </c>
      <c r="FJ43" s="16">
        <v>175.59836100000001</v>
      </c>
      <c r="FK43" s="16">
        <v>197.54094082</v>
      </c>
      <c r="FL43" s="16">
        <v>193.95838879999999</v>
      </c>
      <c r="FM43" s="16">
        <v>190.457314</v>
      </c>
      <c r="FN43" s="16">
        <v>167.04961650000001</v>
      </c>
      <c r="FO43" s="16">
        <v>167.462008</v>
      </c>
      <c r="FP43" s="16">
        <v>174.28826599999999</v>
      </c>
      <c r="FQ43" s="16">
        <v>181.06268900000001</v>
      </c>
      <c r="FR43" s="16">
        <v>200.34491302000001</v>
      </c>
      <c r="FS43" s="16">
        <v>199.657105</v>
      </c>
      <c r="FT43" s="16">
        <v>200.321876</v>
      </c>
      <c r="FU43" s="16">
        <v>189.14796100000001</v>
      </c>
      <c r="FV43" s="16">
        <v>189.14796100000001</v>
      </c>
      <c r="FW43" s="16">
        <v>220.18074799999999</v>
      </c>
      <c r="FX43" s="16">
        <v>220.18074799999999</v>
      </c>
      <c r="FY43" s="16">
        <v>217.98102600000001</v>
      </c>
      <c r="FZ43" s="16">
        <v>193.612199</v>
      </c>
      <c r="GA43" s="16">
        <v>193.46369000000001</v>
      </c>
      <c r="GB43" s="16">
        <v>176.83045200000001</v>
      </c>
      <c r="GC43" s="16">
        <v>176.66089600000001</v>
      </c>
      <c r="GD43" s="16">
        <v>185.54937487999999</v>
      </c>
      <c r="GE43" s="16">
        <v>190.08023600000001</v>
      </c>
      <c r="GF43" s="16">
        <v>186.75233900000001</v>
      </c>
      <c r="GG43" s="16">
        <v>191.58264500000001</v>
      </c>
      <c r="GH43" s="16">
        <v>191.58264500000001</v>
      </c>
      <c r="GI43" s="16">
        <v>193.91460900000001</v>
      </c>
      <c r="GJ43" s="16">
        <v>171.20325733000001</v>
      </c>
      <c r="GK43" s="16">
        <v>190.23352700000001</v>
      </c>
      <c r="GL43" s="16">
        <v>190.063828</v>
      </c>
      <c r="GM43" s="16">
        <v>208.82374938999999</v>
      </c>
      <c r="GN43" s="16">
        <v>190.75759400000001</v>
      </c>
      <c r="GO43" s="16">
        <v>208.82374938999999</v>
      </c>
      <c r="GP43" s="16">
        <v>189.14796100000001</v>
      </c>
      <c r="GQ43" s="16">
        <v>173.58243999999999</v>
      </c>
      <c r="GR43" s="16">
        <v>189.42737099999999</v>
      </c>
      <c r="GS43" s="16">
        <v>184.98645500000001</v>
      </c>
      <c r="GT43" s="16">
        <v>172.678269</v>
      </c>
      <c r="GU43" s="16">
        <v>173.705569</v>
      </c>
      <c r="GV43" s="16">
        <v>174.36627999999999</v>
      </c>
      <c r="GW43" s="16">
        <v>181.51722100000001</v>
      </c>
      <c r="GX43" s="16">
        <v>189.02968999999999</v>
      </c>
      <c r="GY43" s="16">
        <v>190.36029600000001</v>
      </c>
      <c r="GZ43" s="16">
        <v>190.50573700000001</v>
      </c>
      <c r="HA43" s="16">
        <v>190.159966</v>
      </c>
      <c r="HB43" s="16">
        <v>174.36627999999999</v>
      </c>
      <c r="HC43" s="16">
        <v>173.73037600000001</v>
      </c>
      <c r="HD43" s="16">
        <v>174.12309999999999</v>
      </c>
      <c r="HE43" s="16">
        <v>189.42737099999999</v>
      </c>
      <c r="HF43" s="16">
        <v>185.008261</v>
      </c>
      <c r="HG43" s="16">
        <v>185.280325</v>
      </c>
      <c r="HH43" s="16">
        <v>185.280325</v>
      </c>
      <c r="HI43" s="16">
        <v>181.28723199999999</v>
      </c>
      <c r="HJ43" s="16">
        <v>190.78633600000001</v>
      </c>
      <c r="HK43" s="16">
        <v>197.07723100000001</v>
      </c>
      <c r="HL43" s="16">
        <v>196.24326099999999</v>
      </c>
      <c r="HM43" s="16">
        <v>202.051806</v>
      </c>
      <c r="HN43" s="16">
        <v>194.159347</v>
      </c>
      <c r="HO43" s="16">
        <v>187.379908</v>
      </c>
      <c r="HP43" s="16">
        <v>193.50564790000001</v>
      </c>
      <c r="HQ43" s="16">
        <v>188.180519</v>
      </c>
      <c r="HR43" s="16">
        <v>176.15440699999999</v>
      </c>
      <c r="HS43" s="16">
        <v>176.68131399999999</v>
      </c>
      <c r="HT43" s="16">
        <v>182.99166600000001</v>
      </c>
      <c r="HU43" s="16">
        <v>173.83887899999999</v>
      </c>
      <c r="HV43" s="16">
        <v>180.12135737</v>
      </c>
      <c r="HW43" s="16">
        <v>171.18427399999999</v>
      </c>
      <c r="HX43" s="16">
        <v>171.741996</v>
      </c>
      <c r="HY43" s="16">
        <v>198.35902576000001</v>
      </c>
      <c r="HZ43" s="16">
        <v>176.745125</v>
      </c>
      <c r="IA43" s="16">
        <v>187.11307400000001</v>
      </c>
    </row>
    <row r="44" spans="1:235" s="3" customFormat="1" x14ac:dyDescent="0.2">
      <c r="A44" s="2"/>
      <c r="B44" s="10">
        <v>46213.854166666664</v>
      </c>
      <c r="C44" s="16">
        <v>192.19893748999999</v>
      </c>
      <c r="D44" s="16">
        <v>192.74014099999999</v>
      </c>
      <c r="E44" s="16">
        <v>193.27387100000001</v>
      </c>
      <c r="F44" s="16">
        <v>192.96183199999999</v>
      </c>
      <c r="G44" s="16">
        <v>192.74014099999999</v>
      </c>
      <c r="H44" s="16">
        <v>172.65905599999999</v>
      </c>
      <c r="I44" s="16">
        <v>192.129244</v>
      </c>
      <c r="J44" s="16">
        <v>191.37911800000001</v>
      </c>
      <c r="K44" s="16">
        <v>192.73626400000001</v>
      </c>
      <c r="L44" s="16">
        <v>171.90397999999999</v>
      </c>
      <c r="M44" s="16">
        <v>195.96739299999999</v>
      </c>
      <c r="N44" s="16">
        <v>194.246251</v>
      </c>
      <c r="O44" s="16">
        <v>192.68158</v>
      </c>
      <c r="P44" s="16">
        <v>195.895478</v>
      </c>
      <c r="Q44" s="16">
        <v>174.57269994999999</v>
      </c>
      <c r="R44" s="16">
        <v>192.54074399999999</v>
      </c>
      <c r="S44" s="16">
        <v>187.80047999999999</v>
      </c>
      <c r="T44" s="16">
        <v>193.31085400000001</v>
      </c>
      <c r="U44" s="16">
        <v>171.60715400000001</v>
      </c>
      <c r="V44" s="16">
        <v>172.37523400000001</v>
      </c>
      <c r="W44" s="16">
        <v>190.04634100000001</v>
      </c>
      <c r="X44" s="16">
        <v>175.49366000000001</v>
      </c>
      <c r="Y44" s="16">
        <v>170.36431899999999</v>
      </c>
      <c r="Z44" s="16">
        <v>173.72184100000001</v>
      </c>
      <c r="AA44" s="16">
        <v>201.365656</v>
      </c>
      <c r="AB44" s="16">
        <v>170.64031199999999</v>
      </c>
      <c r="AC44" s="16">
        <v>173.63106300000001</v>
      </c>
      <c r="AD44" s="16">
        <v>176.499493</v>
      </c>
      <c r="AE44" s="16">
        <v>174.960487</v>
      </c>
      <c r="AF44" s="16">
        <v>174.86782099999999</v>
      </c>
      <c r="AG44" s="16">
        <v>188.89922849999999</v>
      </c>
      <c r="AH44" s="16">
        <v>187.30979176</v>
      </c>
      <c r="AI44" s="16">
        <v>190.06573499999999</v>
      </c>
      <c r="AJ44" s="16">
        <v>189.85708199999999</v>
      </c>
      <c r="AK44" s="16">
        <v>172.59063</v>
      </c>
      <c r="AL44" s="16">
        <v>190.55049299999999</v>
      </c>
      <c r="AM44" s="16">
        <v>169.86125967000001</v>
      </c>
      <c r="AN44" s="16">
        <v>170.74367699999999</v>
      </c>
      <c r="AO44" s="16">
        <v>190.96120400000001</v>
      </c>
      <c r="AP44" s="16">
        <v>171.44003599999999</v>
      </c>
      <c r="AQ44" s="16">
        <v>171.318465</v>
      </c>
      <c r="AR44" s="16">
        <v>172.007732</v>
      </c>
      <c r="AS44" s="16">
        <v>194.27146500000001</v>
      </c>
      <c r="AT44" s="16">
        <v>191.25974600000001</v>
      </c>
      <c r="AU44" s="16">
        <v>191.25974600000001</v>
      </c>
      <c r="AV44" s="16">
        <v>193.21876499999999</v>
      </c>
      <c r="AW44" s="16">
        <v>177.05987200000001</v>
      </c>
      <c r="AX44" s="16">
        <v>178.49982850000001</v>
      </c>
      <c r="AY44" s="16">
        <v>178.73594399999999</v>
      </c>
      <c r="AZ44" s="16">
        <v>191.61240100000001</v>
      </c>
      <c r="BA44" s="16">
        <v>173.18567999999999</v>
      </c>
      <c r="BB44" s="16">
        <v>172.12132700000001</v>
      </c>
      <c r="BC44" s="16">
        <v>171.1969895</v>
      </c>
      <c r="BD44" s="16">
        <v>171.37602125000001</v>
      </c>
      <c r="BE44" s="16">
        <v>170.46973</v>
      </c>
      <c r="BF44" s="16">
        <v>172.01634000000001</v>
      </c>
      <c r="BG44" s="16">
        <v>191.574614</v>
      </c>
      <c r="BH44" s="16">
        <v>193.56526600000001</v>
      </c>
      <c r="BI44" s="16">
        <v>193.56526600000001</v>
      </c>
      <c r="BJ44" s="16">
        <v>193.56526600000001</v>
      </c>
      <c r="BK44" s="16">
        <v>172.73593</v>
      </c>
      <c r="BL44" s="16">
        <v>173.243405</v>
      </c>
      <c r="BM44" s="16">
        <v>185.252522</v>
      </c>
      <c r="BN44" s="16">
        <v>184.60633799999999</v>
      </c>
      <c r="BO44" s="16">
        <v>174.66127399999999</v>
      </c>
      <c r="BP44" s="16">
        <v>173.26585399999999</v>
      </c>
      <c r="BQ44" s="16">
        <v>193.94291000000001</v>
      </c>
      <c r="BR44" s="16">
        <v>172.93350599999999</v>
      </c>
      <c r="BS44" s="16">
        <v>172.95443094999999</v>
      </c>
      <c r="BT44" s="16">
        <v>182.994631</v>
      </c>
      <c r="BU44" s="16">
        <v>183.843457</v>
      </c>
      <c r="BV44" s="16">
        <v>177.93774485</v>
      </c>
      <c r="BW44" s="16">
        <v>191.434012</v>
      </c>
      <c r="BX44" s="16">
        <v>190.29594499999999</v>
      </c>
      <c r="BY44" s="16">
        <v>174.794106</v>
      </c>
      <c r="BZ44" s="16">
        <v>174.92690300000001</v>
      </c>
      <c r="CA44" s="16">
        <v>202.181094</v>
      </c>
      <c r="CB44" s="16">
        <v>194.26969800000001</v>
      </c>
      <c r="CC44" s="16">
        <v>174.28242700000001</v>
      </c>
      <c r="CD44" s="16">
        <v>190.96619899999999</v>
      </c>
      <c r="CE44" s="16">
        <v>189.379896</v>
      </c>
      <c r="CF44" s="16">
        <v>191.320166</v>
      </c>
      <c r="CG44" s="16">
        <v>180.955985</v>
      </c>
      <c r="CH44" s="16">
        <v>191.434012</v>
      </c>
      <c r="CI44" s="16">
        <v>172.36407567000001</v>
      </c>
      <c r="CJ44" s="16">
        <v>173.03057999999999</v>
      </c>
      <c r="CK44" s="16">
        <v>180.626732</v>
      </c>
      <c r="CL44" s="16">
        <v>197.336715</v>
      </c>
      <c r="CM44" s="16">
        <v>197.336715</v>
      </c>
      <c r="CN44" s="16">
        <v>186.961949</v>
      </c>
      <c r="CO44" s="16">
        <v>190.49520999999999</v>
      </c>
      <c r="CP44" s="16">
        <v>192.63583800000001</v>
      </c>
      <c r="CQ44" s="16">
        <v>180.16725600000001</v>
      </c>
      <c r="CR44" s="16">
        <v>184.92685800000001</v>
      </c>
      <c r="CS44" s="16">
        <v>190.30340405999999</v>
      </c>
      <c r="CT44" s="16">
        <v>171.86332100000001</v>
      </c>
      <c r="CU44" s="16">
        <v>172.344199</v>
      </c>
      <c r="CV44" s="16">
        <v>179.20554476999999</v>
      </c>
      <c r="CW44" s="16">
        <v>189.48488399999999</v>
      </c>
      <c r="CX44" s="16">
        <v>173.89684399999999</v>
      </c>
      <c r="CY44" s="16">
        <v>209.05319265</v>
      </c>
      <c r="CZ44" s="16">
        <v>172.748254</v>
      </c>
      <c r="DA44" s="16">
        <v>171.97125600000001</v>
      </c>
      <c r="DB44" s="16">
        <v>172.75133600000001</v>
      </c>
      <c r="DC44" s="16">
        <v>175.919567</v>
      </c>
      <c r="DD44" s="16">
        <v>193.53569400000001</v>
      </c>
      <c r="DE44" s="16">
        <v>193.93006500000001</v>
      </c>
      <c r="DF44" s="16">
        <v>190.29594499999999</v>
      </c>
      <c r="DG44" s="16">
        <v>189.59227200000001</v>
      </c>
      <c r="DH44" s="16">
        <v>174.65395599999999</v>
      </c>
      <c r="DI44" s="16">
        <v>174.92690300000001</v>
      </c>
      <c r="DJ44" s="16">
        <v>175.127307</v>
      </c>
      <c r="DK44" s="16">
        <v>191.42096900000001</v>
      </c>
      <c r="DL44" s="16">
        <v>203.23174771000001</v>
      </c>
      <c r="DM44" s="16">
        <v>194.63162600000001</v>
      </c>
      <c r="DN44" s="16">
        <v>193.635547</v>
      </c>
      <c r="DO44" s="16">
        <v>169.76845900000001</v>
      </c>
      <c r="DP44" s="16">
        <v>185.76070999999999</v>
      </c>
      <c r="DQ44" s="16">
        <v>188.753367</v>
      </c>
      <c r="DR44" s="16">
        <v>188.34577899999999</v>
      </c>
      <c r="DS44" s="16">
        <v>171.03173100000001</v>
      </c>
      <c r="DT44" s="16">
        <v>188.443364</v>
      </c>
      <c r="DU44" s="16">
        <v>170.75175999999999</v>
      </c>
      <c r="DV44" s="16">
        <v>171.43049500000001</v>
      </c>
      <c r="DW44" s="16">
        <v>178.983047</v>
      </c>
      <c r="DX44" s="16">
        <v>191.406993</v>
      </c>
      <c r="DY44" s="16">
        <v>192.13379800000001</v>
      </c>
      <c r="DZ44" s="16">
        <v>179.518002</v>
      </c>
      <c r="EA44" s="16">
        <v>164.25766100000001</v>
      </c>
      <c r="EB44" s="16">
        <v>164.25766100000001</v>
      </c>
      <c r="EC44" s="16">
        <v>176.02557390999999</v>
      </c>
      <c r="ED44" s="16">
        <v>181.218557</v>
      </c>
      <c r="EE44" s="16">
        <v>181.67119600000001</v>
      </c>
      <c r="EF44" s="16">
        <v>171.96734499999999</v>
      </c>
      <c r="EG44" s="16">
        <v>172.72426400000001</v>
      </c>
      <c r="EH44" s="16">
        <v>199.16339400000001</v>
      </c>
      <c r="EI44" s="16">
        <v>180.89577700000001</v>
      </c>
      <c r="EJ44" s="16">
        <v>213.67231942999999</v>
      </c>
      <c r="EK44" s="16">
        <v>195.330905</v>
      </c>
      <c r="EL44" s="16">
        <v>195.330905</v>
      </c>
      <c r="EM44" s="16">
        <v>173.71533099999999</v>
      </c>
      <c r="EN44" s="16">
        <v>189.76222200000001</v>
      </c>
      <c r="EO44" s="16">
        <v>190.500044</v>
      </c>
      <c r="EP44" s="16">
        <v>190.29594499999999</v>
      </c>
      <c r="EQ44" s="16">
        <v>172.41859099999999</v>
      </c>
      <c r="ER44" s="16">
        <v>179.84538499999999</v>
      </c>
      <c r="ES44" s="16">
        <v>185.102228</v>
      </c>
      <c r="ET44" s="16">
        <v>172.549409</v>
      </c>
      <c r="EU44" s="16">
        <v>173.06617399999999</v>
      </c>
      <c r="EV44" s="16">
        <v>179.21902141000001</v>
      </c>
      <c r="EW44" s="16">
        <v>174.22032999999999</v>
      </c>
      <c r="EX44" s="16">
        <v>173.157555</v>
      </c>
      <c r="EY44" s="16">
        <v>173.94714099999999</v>
      </c>
      <c r="EZ44" s="16">
        <v>181.93659500000001</v>
      </c>
      <c r="FA44" s="16">
        <v>186.28065000000001</v>
      </c>
      <c r="FB44" s="16">
        <v>178.864588</v>
      </c>
      <c r="FC44" s="16">
        <v>176.53664900000001</v>
      </c>
      <c r="FD44" s="16">
        <v>180.279045</v>
      </c>
      <c r="FE44" s="16">
        <v>181.03316000000001</v>
      </c>
      <c r="FF44" s="16">
        <v>181.34873999999999</v>
      </c>
      <c r="FG44" s="16">
        <v>207.09598746</v>
      </c>
      <c r="FH44" s="16">
        <v>190.00393399999999</v>
      </c>
      <c r="FI44" s="16">
        <v>188.83941999999999</v>
      </c>
      <c r="FJ44" s="16">
        <v>175.48015699999999</v>
      </c>
      <c r="FK44" s="16">
        <v>197.47558699000001</v>
      </c>
      <c r="FL44" s="16">
        <v>193.71384818999999</v>
      </c>
      <c r="FM44" s="16">
        <v>190.39915400000001</v>
      </c>
      <c r="FN44" s="16">
        <v>166.9591825</v>
      </c>
      <c r="FO44" s="16">
        <v>167.366657</v>
      </c>
      <c r="FP44" s="16">
        <v>174.27462600000001</v>
      </c>
      <c r="FQ44" s="16">
        <v>180.664435</v>
      </c>
      <c r="FR44" s="16">
        <v>202.20434483</v>
      </c>
      <c r="FS44" s="16">
        <v>201.52577199999999</v>
      </c>
      <c r="FT44" s="16">
        <v>202.181094</v>
      </c>
      <c r="FU44" s="16">
        <v>188.67497299999999</v>
      </c>
      <c r="FV44" s="16">
        <v>188.67497299999999</v>
      </c>
      <c r="FW44" s="16">
        <v>219.45432600000001</v>
      </c>
      <c r="FX44" s="16">
        <v>219.45432600000001</v>
      </c>
      <c r="FY44" s="16">
        <v>217.267087</v>
      </c>
      <c r="FZ44" s="16">
        <v>193.02837600000001</v>
      </c>
      <c r="GA44" s="16">
        <v>192.89562799999999</v>
      </c>
      <c r="GB44" s="16">
        <v>176.12867600000001</v>
      </c>
      <c r="GC44" s="16">
        <v>175.88505799999999</v>
      </c>
      <c r="GD44" s="16">
        <v>186.11147417000001</v>
      </c>
      <c r="GE44" s="16">
        <v>189.49776800000001</v>
      </c>
      <c r="GF44" s="16">
        <v>186.79945799999999</v>
      </c>
      <c r="GG44" s="16">
        <v>191.434012</v>
      </c>
      <c r="GH44" s="16">
        <v>191.434012</v>
      </c>
      <c r="GI44" s="16">
        <v>193.42892900000001</v>
      </c>
      <c r="GJ44" s="16">
        <v>170.58174700000001</v>
      </c>
      <c r="GK44" s="16">
        <v>189.76222200000001</v>
      </c>
      <c r="GL44" s="16">
        <v>189.59227200000001</v>
      </c>
      <c r="GM44" s="16">
        <v>208.54776484999999</v>
      </c>
      <c r="GN44" s="16">
        <v>190.15356399999999</v>
      </c>
      <c r="GO44" s="16">
        <v>208.54776484999999</v>
      </c>
      <c r="GP44" s="16">
        <v>188.67497299999999</v>
      </c>
      <c r="GQ44" s="16">
        <v>173.49741900000001</v>
      </c>
      <c r="GR44" s="16">
        <v>188.94585699999999</v>
      </c>
      <c r="GS44" s="16">
        <v>184.60699700000001</v>
      </c>
      <c r="GT44" s="16">
        <v>172.56972099999999</v>
      </c>
      <c r="GU44" s="16">
        <v>173.98361700000001</v>
      </c>
      <c r="GV44" s="16">
        <v>174.37069</v>
      </c>
      <c r="GW44" s="16">
        <v>181.09535600000001</v>
      </c>
      <c r="GX44" s="16">
        <v>188.967152</v>
      </c>
      <c r="GY44" s="16">
        <v>190.04377199999999</v>
      </c>
      <c r="GZ44" s="16">
        <v>190.03508500000001</v>
      </c>
      <c r="HA44" s="16">
        <v>189.67731800000001</v>
      </c>
      <c r="HB44" s="16">
        <v>174.37069</v>
      </c>
      <c r="HC44" s="16">
        <v>173.73446200000001</v>
      </c>
      <c r="HD44" s="16">
        <v>174.12309999999999</v>
      </c>
      <c r="HE44" s="16">
        <v>188.94585699999999</v>
      </c>
      <c r="HF44" s="16">
        <v>184.82343900000001</v>
      </c>
      <c r="HG44" s="16">
        <v>185.102228</v>
      </c>
      <c r="HH44" s="16">
        <v>185.102228</v>
      </c>
      <c r="HI44" s="16">
        <v>181.10007100000001</v>
      </c>
      <c r="HJ44" s="16">
        <v>192.38869299999999</v>
      </c>
      <c r="HK44" s="16">
        <v>196.56564599999999</v>
      </c>
      <c r="HL44" s="16">
        <v>195.72647699999999</v>
      </c>
      <c r="HM44" s="16">
        <v>203.344088</v>
      </c>
      <c r="HN44" s="16">
        <v>193.746925</v>
      </c>
      <c r="HO44" s="16">
        <v>187.25779499999999</v>
      </c>
      <c r="HP44" s="16">
        <v>192.89291624000001</v>
      </c>
      <c r="HQ44" s="16">
        <v>187.988249</v>
      </c>
      <c r="HR44" s="16">
        <v>176.11902449999999</v>
      </c>
      <c r="HS44" s="16">
        <v>176.64551900000001</v>
      </c>
      <c r="HT44" s="16">
        <v>183.61316600000001</v>
      </c>
      <c r="HU44" s="16">
        <v>173.84551099999999</v>
      </c>
      <c r="HV44" s="16">
        <v>180.82738882999999</v>
      </c>
      <c r="HW44" s="16">
        <v>171.43385499999999</v>
      </c>
      <c r="HX44" s="16">
        <v>172.00120699999999</v>
      </c>
      <c r="HY44" s="16">
        <v>198.20491188</v>
      </c>
      <c r="HZ44" s="16">
        <v>176.69201200000001</v>
      </c>
      <c r="IA44" s="16">
        <v>186.92525599999999</v>
      </c>
    </row>
    <row r="45" spans="1:235" s="3" customFormat="1" x14ac:dyDescent="0.2">
      <c r="A45" s="2"/>
      <c r="B45" s="10">
        <v>46213.875</v>
      </c>
      <c r="C45" s="16">
        <v>192.00474510999999</v>
      </c>
      <c r="D45" s="16">
        <v>192.26189199999999</v>
      </c>
      <c r="E45" s="16">
        <v>192.77254500000001</v>
      </c>
      <c r="F45" s="16">
        <v>192.47523100000001</v>
      </c>
      <c r="G45" s="16">
        <v>192.26189199999999</v>
      </c>
      <c r="H45" s="16">
        <v>172.65605099999999</v>
      </c>
      <c r="I45" s="16">
        <v>192.78520599999999</v>
      </c>
      <c r="J45" s="16">
        <v>192.03623200000001</v>
      </c>
      <c r="K45" s="16">
        <v>193.34474700000001</v>
      </c>
      <c r="L45" s="16">
        <v>171.94544300000001</v>
      </c>
      <c r="M45" s="16">
        <v>195.44056</v>
      </c>
      <c r="N45" s="16">
        <v>194.53624400000001</v>
      </c>
      <c r="O45" s="16">
        <v>192.94590299999999</v>
      </c>
      <c r="P45" s="16">
        <v>195.894766</v>
      </c>
      <c r="Q45" s="16">
        <v>174.22734148000001</v>
      </c>
      <c r="R45" s="16">
        <v>193.368978</v>
      </c>
      <c r="S45" s="16">
        <v>187.51106200000001</v>
      </c>
      <c r="T45" s="16">
        <v>193.24889999999999</v>
      </c>
      <c r="U45" s="16">
        <v>171.848195</v>
      </c>
      <c r="V45" s="16">
        <v>172.57876400000001</v>
      </c>
      <c r="W45" s="16">
        <v>189.91960499999999</v>
      </c>
      <c r="X45" s="16">
        <v>175.49696900000001</v>
      </c>
      <c r="Y45" s="16">
        <v>170.384252</v>
      </c>
      <c r="Z45" s="16">
        <v>173.74118799999999</v>
      </c>
      <c r="AA45" s="16">
        <v>201.69776400000001</v>
      </c>
      <c r="AB45" s="16">
        <v>170.72076200000001</v>
      </c>
      <c r="AC45" s="16">
        <v>173.72813099999999</v>
      </c>
      <c r="AD45" s="16">
        <v>176.47691399999999</v>
      </c>
      <c r="AE45" s="16">
        <v>174.974647</v>
      </c>
      <c r="AF45" s="16">
        <v>174.870419</v>
      </c>
      <c r="AG45" s="16">
        <v>188.786283</v>
      </c>
      <c r="AH45" s="16">
        <v>187.20447623000001</v>
      </c>
      <c r="AI45" s="16">
        <v>189.974322</v>
      </c>
      <c r="AJ45" s="16">
        <v>189.75081599999999</v>
      </c>
      <c r="AK45" s="16">
        <v>172.70125200000001</v>
      </c>
      <c r="AL45" s="16">
        <v>190.41355899999999</v>
      </c>
      <c r="AM45" s="16">
        <v>169.99159767</v>
      </c>
      <c r="AN45" s="16">
        <v>170.86272299999999</v>
      </c>
      <c r="AO45" s="16">
        <v>191.26441</v>
      </c>
      <c r="AP45" s="16">
        <v>171.471281</v>
      </c>
      <c r="AQ45" s="16">
        <v>171.31232600000001</v>
      </c>
      <c r="AR45" s="16">
        <v>172.00030899999999</v>
      </c>
      <c r="AS45" s="16">
        <v>194.55023</v>
      </c>
      <c r="AT45" s="16">
        <v>191.37975900000001</v>
      </c>
      <c r="AU45" s="16">
        <v>191.37975900000001</v>
      </c>
      <c r="AV45" s="16">
        <v>193.323305</v>
      </c>
      <c r="AW45" s="16">
        <v>177.03974500000001</v>
      </c>
      <c r="AX45" s="16">
        <v>177.115196</v>
      </c>
      <c r="AY45" s="16">
        <v>177.48167699999999</v>
      </c>
      <c r="AZ45" s="16">
        <v>191.47542200000001</v>
      </c>
      <c r="BA45" s="16">
        <v>173.206176</v>
      </c>
      <c r="BB45" s="16">
        <v>172.14025100000001</v>
      </c>
      <c r="BC45" s="16">
        <v>171.21060449999999</v>
      </c>
      <c r="BD45" s="16">
        <v>171.39660050000001</v>
      </c>
      <c r="BE45" s="16">
        <v>170.48524800000001</v>
      </c>
      <c r="BF45" s="16">
        <v>172.03540699999999</v>
      </c>
      <c r="BG45" s="16">
        <v>191.76251199999999</v>
      </c>
      <c r="BH45" s="16">
        <v>193.65184500000001</v>
      </c>
      <c r="BI45" s="16">
        <v>193.65184500000001</v>
      </c>
      <c r="BJ45" s="16">
        <v>193.65184500000001</v>
      </c>
      <c r="BK45" s="16">
        <v>172.80292299999999</v>
      </c>
      <c r="BL45" s="16">
        <v>173.30783</v>
      </c>
      <c r="BM45" s="16">
        <v>185.14553000000001</v>
      </c>
      <c r="BN45" s="16">
        <v>184.500067</v>
      </c>
      <c r="BO45" s="16">
        <v>174.80957699999999</v>
      </c>
      <c r="BP45" s="16">
        <v>173.40103500000001</v>
      </c>
      <c r="BQ45" s="16">
        <v>193.87391400000001</v>
      </c>
      <c r="BR45" s="16">
        <v>173.05732599999999</v>
      </c>
      <c r="BS45" s="16">
        <v>173.07826593999999</v>
      </c>
      <c r="BT45" s="16">
        <v>183.01443</v>
      </c>
      <c r="BU45" s="16">
        <v>183.65421732999999</v>
      </c>
      <c r="BV45" s="16">
        <v>178.15332158000001</v>
      </c>
      <c r="BW45" s="16">
        <v>191.313151</v>
      </c>
      <c r="BX45" s="16">
        <v>190.69261</v>
      </c>
      <c r="BY45" s="16">
        <v>175.00576699999999</v>
      </c>
      <c r="BZ45" s="16">
        <v>175.13883200000001</v>
      </c>
      <c r="CA45" s="16">
        <v>201.298644</v>
      </c>
      <c r="CB45" s="16">
        <v>194.15918099999999</v>
      </c>
      <c r="CC45" s="16">
        <v>174.40210200000001</v>
      </c>
      <c r="CD45" s="16">
        <v>190.63567</v>
      </c>
      <c r="CE45" s="16">
        <v>189.08680200000001</v>
      </c>
      <c r="CF45" s="16">
        <v>191.23517699999999</v>
      </c>
      <c r="CG45" s="16">
        <v>181.23037400000001</v>
      </c>
      <c r="CH45" s="16">
        <v>191.313151</v>
      </c>
      <c r="CI45" s="16">
        <v>172.38050633</v>
      </c>
      <c r="CJ45" s="16">
        <v>173.05031</v>
      </c>
      <c r="CK45" s="16">
        <v>180.85505699999999</v>
      </c>
      <c r="CL45" s="16">
        <v>197.05207799999999</v>
      </c>
      <c r="CM45" s="16">
        <v>197.05207799999999</v>
      </c>
      <c r="CN45" s="16">
        <v>186.61300299999999</v>
      </c>
      <c r="CO45" s="16">
        <v>190.45935</v>
      </c>
      <c r="CP45" s="16">
        <v>192.64469099999999</v>
      </c>
      <c r="CQ45" s="16">
        <v>179.70002299999999</v>
      </c>
      <c r="CR45" s="16">
        <v>184.756246</v>
      </c>
      <c r="CS45" s="16">
        <v>190.14789916000001</v>
      </c>
      <c r="CT45" s="16">
        <v>171.78209100000001</v>
      </c>
      <c r="CU45" s="16">
        <v>172.44016300000001</v>
      </c>
      <c r="CV45" s="16">
        <v>179.18705356999999</v>
      </c>
      <c r="CW45" s="16">
        <v>189.01788300000001</v>
      </c>
      <c r="CX45" s="16">
        <v>173.87391199999999</v>
      </c>
      <c r="CY45" s="16">
        <v>209.39797953999999</v>
      </c>
      <c r="CZ45" s="16">
        <v>172.74158</v>
      </c>
      <c r="DA45" s="16">
        <v>172.12511699999999</v>
      </c>
      <c r="DB45" s="16">
        <v>172.872287</v>
      </c>
      <c r="DC45" s="16">
        <v>176.26030900000001</v>
      </c>
      <c r="DD45" s="16">
        <v>193.998717</v>
      </c>
      <c r="DE45" s="16">
        <v>194.399259</v>
      </c>
      <c r="DF45" s="16">
        <v>190.69261</v>
      </c>
      <c r="DG45" s="16">
        <v>189.955119</v>
      </c>
      <c r="DH45" s="16">
        <v>174.84808000000001</v>
      </c>
      <c r="DI45" s="16">
        <v>175.13883200000001</v>
      </c>
      <c r="DJ45" s="16">
        <v>175.117853</v>
      </c>
      <c r="DK45" s="16">
        <v>191.90031300000001</v>
      </c>
      <c r="DL45" s="16">
        <v>203.11613234000001</v>
      </c>
      <c r="DM45" s="16">
        <v>194.852316</v>
      </c>
      <c r="DN45" s="16">
        <v>193.88674800000001</v>
      </c>
      <c r="DO45" s="16">
        <v>169.78482133</v>
      </c>
      <c r="DP45" s="16">
        <v>185.417113</v>
      </c>
      <c r="DQ45" s="16">
        <v>188.54372100000001</v>
      </c>
      <c r="DR45" s="16">
        <v>188.18945199999999</v>
      </c>
      <c r="DS45" s="16">
        <v>171.202754</v>
      </c>
      <c r="DT45" s="16">
        <v>188.229603</v>
      </c>
      <c r="DU45" s="16">
        <v>170.77128999999999</v>
      </c>
      <c r="DV45" s="16">
        <v>171.449725</v>
      </c>
      <c r="DW45" s="16">
        <v>178.715766</v>
      </c>
      <c r="DX45" s="16">
        <v>191.727406</v>
      </c>
      <c r="DY45" s="16">
        <v>192.376195</v>
      </c>
      <c r="DZ45" s="16">
        <v>179.379492</v>
      </c>
      <c r="EA45" s="16">
        <v>164.13238200000001</v>
      </c>
      <c r="EB45" s="16">
        <v>164.13238200000001</v>
      </c>
      <c r="EC45" s="16">
        <v>175.94290817000001</v>
      </c>
      <c r="ED45" s="16">
        <v>181.480977</v>
      </c>
      <c r="EE45" s="16">
        <v>181.94372000000001</v>
      </c>
      <c r="EF45" s="16">
        <v>171.97920099999999</v>
      </c>
      <c r="EG45" s="16">
        <v>172.73935900000001</v>
      </c>
      <c r="EH45" s="16">
        <v>199.30197699999999</v>
      </c>
      <c r="EI45" s="16">
        <v>180.498086</v>
      </c>
      <c r="EJ45" s="16">
        <v>214.02472453999999</v>
      </c>
      <c r="EK45" s="16">
        <v>195.617851</v>
      </c>
      <c r="EL45" s="16">
        <v>195.617851</v>
      </c>
      <c r="EM45" s="16">
        <v>173.74909400000001</v>
      </c>
      <c r="EN45" s="16">
        <v>190.13848899999999</v>
      </c>
      <c r="EO45" s="16">
        <v>190.93584799999999</v>
      </c>
      <c r="EP45" s="16">
        <v>190.69261</v>
      </c>
      <c r="EQ45" s="16">
        <v>172.360815</v>
      </c>
      <c r="ER45" s="16">
        <v>180.219976</v>
      </c>
      <c r="ES45" s="16">
        <v>184.75977</v>
      </c>
      <c r="ET45" s="16">
        <v>172.57057499999999</v>
      </c>
      <c r="EU45" s="16">
        <v>173.08679699999999</v>
      </c>
      <c r="EV45" s="16">
        <v>179.1935239</v>
      </c>
      <c r="EW45" s="16">
        <v>174.251487</v>
      </c>
      <c r="EX45" s="16">
        <v>173.21252200000001</v>
      </c>
      <c r="EY45" s="16">
        <v>173.98385300000001</v>
      </c>
      <c r="EZ45" s="16">
        <v>181.917822</v>
      </c>
      <c r="FA45" s="16">
        <v>186.52093400000001</v>
      </c>
      <c r="FB45" s="16">
        <v>178.870992</v>
      </c>
      <c r="FC45" s="16">
        <v>176.52080000000001</v>
      </c>
      <c r="FD45" s="16">
        <v>180.10258099999999</v>
      </c>
      <c r="FE45" s="16">
        <v>180.74430100000001</v>
      </c>
      <c r="FF45" s="16">
        <v>181.012925</v>
      </c>
      <c r="FG45" s="16">
        <v>206.86784983999999</v>
      </c>
      <c r="FH45" s="16">
        <v>189.54433900000001</v>
      </c>
      <c r="FI45" s="16">
        <v>188.52080699999999</v>
      </c>
      <c r="FJ45" s="16">
        <v>175.47404399999999</v>
      </c>
      <c r="FK45" s="16">
        <v>197.71599731000001</v>
      </c>
      <c r="FL45" s="16">
        <v>193.55161579</v>
      </c>
      <c r="FM45" s="16">
        <v>189.72287299999999</v>
      </c>
      <c r="FN45" s="16">
        <v>166.95632850000001</v>
      </c>
      <c r="FO45" s="16">
        <v>167.365949</v>
      </c>
      <c r="FP45" s="16">
        <v>174.31197299999999</v>
      </c>
      <c r="FQ45" s="16">
        <v>180.891525</v>
      </c>
      <c r="FR45" s="16">
        <v>201.32179334</v>
      </c>
      <c r="FS45" s="16">
        <v>200.671009</v>
      </c>
      <c r="FT45" s="16">
        <v>201.298644</v>
      </c>
      <c r="FU45" s="16">
        <v>189.02174500000001</v>
      </c>
      <c r="FV45" s="16">
        <v>189.02174500000001</v>
      </c>
      <c r="FW45" s="16">
        <v>219.36719099999999</v>
      </c>
      <c r="FX45" s="16">
        <v>219.36719099999999</v>
      </c>
      <c r="FY45" s="16">
        <v>217.203767</v>
      </c>
      <c r="FZ45" s="16">
        <v>193.29950299999999</v>
      </c>
      <c r="GA45" s="16">
        <v>193.17406700000001</v>
      </c>
      <c r="GB45" s="16">
        <v>176.93588299999999</v>
      </c>
      <c r="GC45" s="16">
        <v>176.78942900000001</v>
      </c>
      <c r="GD45" s="16">
        <v>185.73942102999999</v>
      </c>
      <c r="GE45" s="16">
        <v>189.220777</v>
      </c>
      <c r="GF45" s="16">
        <v>186.63478799999999</v>
      </c>
      <c r="GG45" s="16">
        <v>191.313151</v>
      </c>
      <c r="GH45" s="16">
        <v>191.313151</v>
      </c>
      <c r="GI45" s="16">
        <v>193.70116100000001</v>
      </c>
      <c r="GJ45" s="16">
        <v>170.66225767</v>
      </c>
      <c r="GK45" s="16">
        <v>190.13848899999999</v>
      </c>
      <c r="GL45" s="16">
        <v>189.955119</v>
      </c>
      <c r="GM45" s="16">
        <v>208.89171815</v>
      </c>
      <c r="GN45" s="16">
        <v>190.356495</v>
      </c>
      <c r="GO45" s="16">
        <v>208.89171815</v>
      </c>
      <c r="GP45" s="16">
        <v>189.02174500000001</v>
      </c>
      <c r="GQ45" s="16">
        <v>173.48609999999999</v>
      </c>
      <c r="GR45" s="16">
        <v>189.30149399999999</v>
      </c>
      <c r="GS45" s="16">
        <v>184.95734999999999</v>
      </c>
      <c r="GT45" s="16">
        <v>172.597804</v>
      </c>
      <c r="GU45" s="16">
        <v>173.939786</v>
      </c>
      <c r="GV45" s="16">
        <v>174.36776</v>
      </c>
      <c r="GW45" s="16">
        <v>180.99605600000001</v>
      </c>
      <c r="GX45" s="16">
        <v>189.197204</v>
      </c>
      <c r="GY45" s="16">
        <v>190.29634799999999</v>
      </c>
      <c r="GZ45" s="16">
        <v>190.34571299999999</v>
      </c>
      <c r="HA45" s="16">
        <v>190.000812</v>
      </c>
      <c r="HB45" s="16">
        <v>174.36776</v>
      </c>
      <c r="HC45" s="16">
        <v>173.73276899999999</v>
      </c>
      <c r="HD45" s="16">
        <v>174.12309999999999</v>
      </c>
      <c r="HE45" s="16">
        <v>189.30149399999999</v>
      </c>
      <c r="HF45" s="16">
        <v>184.48026899999999</v>
      </c>
      <c r="HG45" s="16">
        <v>184.75977</v>
      </c>
      <c r="HH45" s="16">
        <v>184.75977</v>
      </c>
      <c r="HI45" s="16">
        <v>180.76475400000001</v>
      </c>
      <c r="HJ45" s="16">
        <v>191.93605500000001</v>
      </c>
      <c r="HK45" s="16">
        <v>196.875922</v>
      </c>
      <c r="HL45" s="16">
        <v>196.05199200000001</v>
      </c>
      <c r="HM45" s="16">
        <v>202.63246799999999</v>
      </c>
      <c r="HN45" s="16">
        <v>194.33627000000001</v>
      </c>
      <c r="HO45" s="16">
        <v>187.15100100000001</v>
      </c>
      <c r="HP45" s="16">
        <v>193.09877066999999</v>
      </c>
      <c r="HQ45" s="16">
        <v>187.644093</v>
      </c>
      <c r="HR45" s="16">
        <v>176.095125</v>
      </c>
      <c r="HS45" s="16">
        <v>176.62149400000001</v>
      </c>
      <c r="HT45" s="16">
        <v>183.52717000000001</v>
      </c>
      <c r="HU45" s="16">
        <v>173.906892</v>
      </c>
      <c r="HV45" s="16">
        <v>180.35844388000001</v>
      </c>
      <c r="HW45" s="16">
        <v>171.26314550000001</v>
      </c>
      <c r="HX45" s="16">
        <v>171.86180899999999</v>
      </c>
      <c r="HY45" s="16">
        <v>198.05175955999999</v>
      </c>
      <c r="HZ45" s="16">
        <v>176.65910400000001</v>
      </c>
      <c r="IA45" s="16">
        <v>186.55609899999999</v>
      </c>
    </row>
    <row r="46" spans="1:235" x14ac:dyDescent="0.2">
      <c r="A46" s="2"/>
      <c r="B46" s="10">
        <v>46213.895833333336</v>
      </c>
      <c r="C46" s="16">
        <v>192.40141636000001</v>
      </c>
      <c r="D46" s="16">
        <v>191.67170100000001</v>
      </c>
      <c r="E46" s="16">
        <v>192.16240400000001</v>
      </c>
      <c r="F46" s="16">
        <v>191.87530699999999</v>
      </c>
      <c r="G46" s="16">
        <v>191.67170100000001</v>
      </c>
      <c r="H46" s="16">
        <v>172.637598</v>
      </c>
      <c r="I46" s="16">
        <v>193.31868299999999</v>
      </c>
      <c r="J46" s="16">
        <v>192.53545500000001</v>
      </c>
      <c r="K46" s="16">
        <v>193.86865499999999</v>
      </c>
      <c r="L46" s="16">
        <v>171.932591</v>
      </c>
      <c r="M46" s="16">
        <v>194.650937</v>
      </c>
      <c r="N46" s="16">
        <v>196.71010100000001</v>
      </c>
      <c r="O46" s="16">
        <v>195.41391899999999</v>
      </c>
      <c r="P46" s="16">
        <v>195.50555</v>
      </c>
      <c r="Q46" s="16">
        <v>175.33083937000001</v>
      </c>
      <c r="R46" s="16">
        <v>193.96791300000001</v>
      </c>
      <c r="S46" s="16">
        <v>187.64576600000001</v>
      </c>
      <c r="T46" s="16">
        <v>193.01532399999999</v>
      </c>
      <c r="U46" s="16">
        <v>175.105693</v>
      </c>
      <c r="V46" s="16">
        <v>175.623469</v>
      </c>
      <c r="W46" s="16">
        <v>189.874089</v>
      </c>
      <c r="X46" s="16">
        <v>175.53222099999999</v>
      </c>
      <c r="Y46" s="16">
        <v>170.45039499999999</v>
      </c>
      <c r="Z46" s="16">
        <v>173.737233</v>
      </c>
      <c r="AA46" s="16">
        <v>203.32982200000001</v>
      </c>
      <c r="AB46" s="16">
        <v>170.734014</v>
      </c>
      <c r="AC46" s="16">
        <v>173.726359</v>
      </c>
      <c r="AD46" s="16">
        <v>176.42697200000001</v>
      </c>
      <c r="AE46" s="16">
        <v>174.99751900000001</v>
      </c>
      <c r="AF46" s="16">
        <v>174.98761500000001</v>
      </c>
      <c r="AG46" s="16">
        <v>188.818985</v>
      </c>
      <c r="AH46" s="16">
        <v>187.24016798</v>
      </c>
      <c r="AI46" s="16">
        <v>190.01146900000001</v>
      </c>
      <c r="AJ46" s="16">
        <v>189.79039599999999</v>
      </c>
      <c r="AK46" s="16">
        <v>172.758082</v>
      </c>
      <c r="AL46" s="16">
        <v>190.365576</v>
      </c>
      <c r="AM46" s="16">
        <v>170.00971933</v>
      </c>
      <c r="AN46" s="16">
        <v>170.89086800000001</v>
      </c>
      <c r="AO46" s="16">
        <v>191.74650700000001</v>
      </c>
      <c r="AP46" s="16">
        <v>171.54758899999999</v>
      </c>
      <c r="AQ46" s="16">
        <v>171.34224</v>
      </c>
      <c r="AR46" s="16">
        <v>172.03138200000001</v>
      </c>
      <c r="AS46" s="16">
        <v>194.88216600000001</v>
      </c>
      <c r="AT46" s="16">
        <v>191.70706300000001</v>
      </c>
      <c r="AU46" s="16">
        <v>191.70706300000001</v>
      </c>
      <c r="AV46" s="16">
        <v>193.62799200000001</v>
      </c>
      <c r="AW46" s="16">
        <v>176.99918700000001</v>
      </c>
      <c r="AX46" s="16">
        <v>174.736876</v>
      </c>
      <c r="AY46" s="16">
        <v>175.35782599999999</v>
      </c>
      <c r="AZ46" s="16">
        <v>191.72764100000001</v>
      </c>
      <c r="BA46" s="16">
        <v>173.225427</v>
      </c>
      <c r="BB46" s="16">
        <v>172.147931</v>
      </c>
      <c r="BC46" s="16">
        <v>171.21944500000001</v>
      </c>
      <c r="BD46" s="16">
        <v>171.40280974999999</v>
      </c>
      <c r="BE46" s="16">
        <v>170.47131400000001</v>
      </c>
      <c r="BF46" s="16">
        <v>172.04291599999999</v>
      </c>
      <c r="BG46" s="16">
        <v>192.14526499999999</v>
      </c>
      <c r="BH46" s="16">
        <v>193.93775299999999</v>
      </c>
      <c r="BI46" s="16">
        <v>193.93775299999999</v>
      </c>
      <c r="BJ46" s="16">
        <v>193.93775299999999</v>
      </c>
      <c r="BK46" s="16">
        <v>172.43654100000001</v>
      </c>
      <c r="BL46" s="16">
        <v>173.08304999999999</v>
      </c>
      <c r="BM46" s="16">
        <v>185.21302800000001</v>
      </c>
      <c r="BN46" s="16">
        <v>184.58390700000001</v>
      </c>
      <c r="BO46" s="16">
        <v>174.86051800000001</v>
      </c>
      <c r="BP46" s="16">
        <v>173.42517000000001</v>
      </c>
      <c r="BQ46" s="16">
        <v>194.69773900000001</v>
      </c>
      <c r="BR46" s="16">
        <v>173.098648</v>
      </c>
      <c r="BS46" s="16">
        <v>173.11959293999999</v>
      </c>
      <c r="BT46" s="16">
        <v>183.195795</v>
      </c>
      <c r="BU46" s="16">
        <v>183.60331600000001</v>
      </c>
      <c r="BV46" s="16">
        <v>178.21301463</v>
      </c>
      <c r="BW46" s="16">
        <v>191.55272199999999</v>
      </c>
      <c r="BX46" s="16">
        <v>191.20730699999999</v>
      </c>
      <c r="BY46" s="16">
        <v>175.06423699999999</v>
      </c>
      <c r="BZ46" s="16">
        <v>175.19751500000001</v>
      </c>
      <c r="CA46" s="16">
        <v>200.36179799999999</v>
      </c>
      <c r="CB46" s="16">
        <v>193.973805</v>
      </c>
      <c r="CC46" s="16">
        <v>174.44207800000001</v>
      </c>
      <c r="CD46" s="16">
        <v>190.73952800000001</v>
      </c>
      <c r="CE46" s="16">
        <v>189.29764</v>
      </c>
      <c r="CF46" s="16">
        <v>191.38037499999999</v>
      </c>
      <c r="CG46" s="16">
        <v>181.52363299999999</v>
      </c>
      <c r="CH46" s="16">
        <v>191.55272199999999</v>
      </c>
      <c r="CI46" s="16">
        <v>172.40323366999999</v>
      </c>
      <c r="CJ46" s="16">
        <v>173.07021599999999</v>
      </c>
      <c r="CK46" s="16">
        <v>181.23565099999999</v>
      </c>
      <c r="CL46" s="16">
        <v>196.72667100000001</v>
      </c>
      <c r="CM46" s="16">
        <v>196.72667100000001</v>
      </c>
      <c r="CN46" s="16">
        <v>188.129063</v>
      </c>
      <c r="CO46" s="16">
        <v>190.632014</v>
      </c>
      <c r="CP46" s="16">
        <v>192.71266399999999</v>
      </c>
      <c r="CQ46" s="16">
        <v>179.10597100000001</v>
      </c>
      <c r="CR46" s="16">
        <v>184.70594500000001</v>
      </c>
      <c r="CS46" s="16">
        <v>190.07730416000001</v>
      </c>
      <c r="CT46" s="16">
        <v>172.70810700000001</v>
      </c>
      <c r="CU46" s="16">
        <v>172.43651800000001</v>
      </c>
      <c r="CV46" s="16">
        <v>179.28257386999999</v>
      </c>
      <c r="CW46" s="16">
        <v>188.64612600000001</v>
      </c>
      <c r="CX46" s="16">
        <v>173.81270000000001</v>
      </c>
      <c r="CY46" s="16">
        <v>211.09234461</v>
      </c>
      <c r="CZ46" s="16">
        <v>172.66001700000001</v>
      </c>
      <c r="DA46" s="16">
        <v>172.20478367000001</v>
      </c>
      <c r="DB46" s="16">
        <v>172.907793</v>
      </c>
      <c r="DC46" s="16">
        <v>176.24772400000001</v>
      </c>
      <c r="DD46" s="16">
        <v>194.504988</v>
      </c>
      <c r="DE46" s="16">
        <v>194.91166200000001</v>
      </c>
      <c r="DF46" s="16">
        <v>191.20730699999999</v>
      </c>
      <c r="DG46" s="16">
        <v>190.455456</v>
      </c>
      <c r="DH46" s="16">
        <v>174.91381799999999</v>
      </c>
      <c r="DI46" s="16">
        <v>175.19751500000001</v>
      </c>
      <c r="DJ46" s="16">
        <v>175.08920549999999</v>
      </c>
      <c r="DK46" s="16">
        <v>192.43219500000001</v>
      </c>
      <c r="DL46" s="16">
        <v>202.92220456999999</v>
      </c>
      <c r="DM46" s="16">
        <v>196.83110199999999</v>
      </c>
      <c r="DN46" s="16">
        <v>195.945043</v>
      </c>
      <c r="DO46" s="16">
        <v>169.76955666999999</v>
      </c>
      <c r="DP46" s="16">
        <v>186.93185800000001</v>
      </c>
      <c r="DQ46" s="16">
        <v>189.06735599999999</v>
      </c>
      <c r="DR46" s="16">
        <v>188.132136</v>
      </c>
      <c r="DS46" s="16">
        <v>171.24029200000001</v>
      </c>
      <c r="DT46" s="16">
        <v>188.76777000000001</v>
      </c>
      <c r="DU46" s="16">
        <v>170.77886899999999</v>
      </c>
      <c r="DV46" s="16">
        <v>171.45735300000001</v>
      </c>
      <c r="DW46" s="16">
        <v>178.38371000000001</v>
      </c>
      <c r="DX46" s="16">
        <v>192.16603699999999</v>
      </c>
      <c r="DY46" s="16">
        <v>192.761516</v>
      </c>
      <c r="DZ46" s="16">
        <v>179.39898700000001</v>
      </c>
      <c r="EA46" s="16">
        <v>164.29823200000001</v>
      </c>
      <c r="EB46" s="16">
        <v>164.29823200000001</v>
      </c>
      <c r="EC46" s="16">
        <v>175.77926976000001</v>
      </c>
      <c r="ED46" s="16">
        <v>181.811871</v>
      </c>
      <c r="EE46" s="16">
        <v>182.272515</v>
      </c>
      <c r="EF46" s="16">
        <v>171.85589999999999</v>
      </c>
      <c r="EG46" s="16">
        <v>172.66763700000001</v>
      </c>
      <c r="EH46" s="16">
        <v>199.64700999999999</v>
      </c>
      <c r="EI46" s="16">
        <v>180.096656</v>
      </c>
      <c r="EJ46" s="16">
        <v>215.75652740000001</v>
      </c>
      <c r="EK46" s="16">
        <v>195.90696800000001</v>
      </c>
      <c r="EL46" s="16">
        <v>195.90696800000001</v>
      </c>
      <c r="EM46" s="16">
        <v>173.63763800000001</v>
      </c>
      <c r="EN46" s="16">
        <v>190.64470900000001</v>
      </c>
      <c r="EO46" s="16">
        <v>191.46150399999999</v>
      </c>
      <c r="EP46" s="16">
        <v>191.20730699999999</v>
      </c>
      <c r="EQ46" s="16">
        <v>171.51081600000001</v>
      </c>
      <c r="ER46" s="16">
        <v>180.37825799999999</v>
      </c>
      <c r="ES46" s="16">
        <v>186.29951399999999</v>
      </c>
      <c r="ET46" s="16">
        <v>172.58947699999999</v>
      </c>
      <c r="EU46" s="16">
        <v>173.10598100000001</v>
      </c>
      <c r="EV46" s="16">
        <v>179.14338928999999</v>
      </c>
      <c r="EW46" s="16">
        <v>174.29278299999999</v>
      </c>
      <c r="EX46" s="16">
        <v>173.28050400000001</v>
      </c>
      <c r="EY46" s="16">
        <v>173.997007</v>
      </c>
      <c r="EZ46" s="16">
        <v>182.01479800000001</v>
      </c>
      <c r="FA46" s="16">
        <v>191.92883499999999</v>
      </c>
      <c r="FB46" s="16">
        <v>178.90356600000001</v>
      </c>
      <c r="FC46" s="16">
        <v>176.55947800000001</v>
      </c>
      <c r="FD46" s="16">
        <v>180.98038099999999</v>
      </c>
      <c r="FE46" s="16">
        <v>180.83127099999999</v>
      </c>
      <c r="FF46" s="16">
        <v>180.768722</v>
      </c>
      <c r="FG46" s="16">
        <v>206.73363279</v>
      </c>
      <c r="FH46" s="16">
        <v>189.03808000000001</v>
      </c>
      <c r="FI46" s="16">
        <v>189.452496</v>
      </c>
      <c r="FJ46" s="16">
        <v>175.44435200000001</v>
      </c>
      <c r="FK46" s="16">
        <v>197.50335124</v>
      </c>
      <c r="FL46" s="16">
        <v>193.56883368999999</v>
      </c>
      <c r="FM46" s="16">
        <v>190.47913800000001</v>
      </c>
      <c r="FN46" s="16">
        <v>166.91222200000001</v>
      </c>
      <c r="FO46" s="16">
        <v>167.32535899999999</v>
      </c>
      <c r="FP46" s="16">
        <v>174.32322300000001</v>
      </c>
      <c r="FQ46" s="16">
        <v>181.26009199999999</v>
      </c>
      <c r="FR46" s="16">
        <v>200.38483961</v>
      </c>
      <c r="FS46" s="16">
        <v>199.75789900000001</v>
      </c>
      <c r="FT46" s="16">
        <v>200.36179799999999</v>
      </c>
      <c r="FU46" s="16">
        <v>189.50724700000001</v>
      </c>
      <c r="FV46" s="16">
        <v>189.50724700000001</v>
      </c>
      <c r="FW46" s="16">
        <v>219.230199</v>
      </c>
      <c r="FX46" s="16">
        <v>219.230199</v>
      </c>
      <c r="FY46" s="16">
        <v>217.115377</v>
      </c>
      <c r="FZ46" s="16">
        <v>195.19639599999999</v>
      </c>
      <c r="GA46" s="16">
        <v>195.003927</v>
      </c>
      <c r="GB46" s="16">
        <v>176.785539</v>
      </c>
      <c r="GC46" s="16">
        <v>176.609993</v>
      </c>
      <c r="GD46" s="16">
        <v>185.46574966</v>
      </c>
      <c r="GE46" s="16">
        <v>189.52587199999999</v>
      </c>
      <c r="GF46" s="16">
        <v>186.561499</v>
      </c>
      <c r="GG46" s="16">
        <v>191.55272199999999</v>
      </c>
      <c r="GH46" s="16">
        <v>191.55272199999999</v>
      </c>
      <c r="GI46" s="16">
        <v>194.06726</v>
      </c>
      <c r="GJ46" s="16">
        <v>170.67528967000001</v>
      </c>
      <c r="GK46" s="16">
        <v>190.64470900000001</v>
      </c>
      <c r="GL46" s="16">
        <v>190.455456</v>
      </c>
      <c r="GM46" s="16">
        <v>210.58198676000001</v>
      </c>
      <c r="GN46" s="16">
        <v>190.96775700000001</v>
      </c>
      <c r="GO46" s="16">
        <v>210.58198676000001</v>
      </c>
      <c r="GP46" s="16">
        <v>189.50724700000001</v>
      </c>
      <c r="GQ46" s="16">
        <v>173.44615099999999</v>
      </c>
      <c r="GR46" s="16">
        <v>189.79061200000001</v>
      </c>
      <c r="GS46" s="16">
        <v>185.25171399999999</v>
      </c>
      <c r="GT46" s="16">
        <v>172.59030300000001</v>
      </c>
      <c r="GU46" s="16">
        <v>174.15511900000001</v>
      </c>
      <c r="GV46" s="16">
        <v>174.37066300000001</v>
      </c>
      <c r="GW46" s="16">
        <v>181.09548000000001</v>
      </c>
      <c r="GX46" s="16">
        <v>188.99372</v>
      </c>
      <c r="GY46" s="16">
        <v>190.74931900000001</v>
      </c>
      <c r="GZ46" s="16">
        <v>190.85189199999999</v>
      </c>
      <c r="HA46" s="16">
        <v>190.523394</v>
      </c>
      <c r="HB46" s="16">
        <v>174.37066300000001</v>
      </c>
      <c r="HC46" s="16">
        <v>173.73389399999999</v>
      </c>
      <c r="HD46" s="16">
        <v>174.12309999999999</v>
      </c>
      <c r="HE46" s="16">
        <v>189.79061200000001</v>
      </c>
      <c r="HF46" s="16">
        <v>186.020702</v>
      </c>
      <c r="HG46" s="16">
        <v>186.29951399999999</v>
      </c>
      <c r="HH46" s="16">
        <v>186.29951399999999</v>
      </c>
      <c r="HI46" s="16">
        <v>182.719156</v>
      </c>
      <c r="HJ46" s="16">
        <v>191.33831900000001</v>
      </c>
      <c r="HK46" s="16">
        <v>198.49437499999999</v>
      </c>
      <c r="HL46" s="16">
        <v>197.617728</v>
      </c>
      <c r="HM46" s="16">
        <v>201.48436100000001</v>
      </c>
      <c r="HN46" s="16">
        <v>194.88359700000001</v>
      </c>
      <c r="HO46" s="16">
        <v>187.27491900000001</v>
      </c>
      <c r="HP46" s="16">
        <v>193.71883851000001</v>
      </c>
      <c r="HQ46" s="16">
        <v>188.798</v>
      </c>
      <c r="HR46" s="16">
        <v>176.04724150000001</v>
      </c>
      <c r="HS46" s="16">
        <v>176.574322</v>
      </c>
      <c r="HT46" s="16">
        <v>183.355976</v>
      </c>
      <c r="HU46" s="16">
        <v>173.849749</v>
      </c>
      <c r="HV46" s="16">
        <v>179.76221527999999</v>
      </c>
      <c r="HW46" s="16">
        <v>171.43371999999999</v>
      </c>
      <c r="HX46" s="16">
        <v>172.04852099999999</v>
      </c>
      <c r="HY46" s="16">
        <v>198.30906812000001</v>
      </c>
      <c r="HZ46" s="16">
        <v>176.59607800000001</v>
      </c>
      <c r="IA46" s="16">
        <v>188.10542000000001</v>
      </c>
    </row>
    <row r="47" spans="1:235" x14ac:dyDescent="0.2">
      <c r="A47" s="2"/>
      <c r="B47" s="10">
        <v>46213.916666666664</v>
      </c>
      <c r="C47" s="16">
        <v>191.77888121999999</v>
      </c>
      <c r="D47" s="16">
        <v>189.58747</v>
      </c>
      <c r="E47" s="16">
        <v>190.04771500000001</v>
      </c>
      <c r="F47" s="16">
        <v>189.77480499999999</v>
      </c>
      <c r="G47" s="16">
        <v>189.58747</v>
      </c>
      <c r="H47" s="16">
        <v>172.45761899999999</v>
      </c>
      <c r="I47" s="16">
        <v>192.74768299999999</v>
      </c>
      <c r="J47" s="16">
        <v>192.014847</v>
      </c>
      <c r="K47" s="16">
        <v>193.276678</v>
      </c>
      <c r="L47" s="16">
        <v>171.72746699999999</v>
      </c>
      <c r="M47" s="16">
        <v>192.437847</v>
      </c>
      <c r="N47" s="16">
        <v>195.963876</v>
      </c>
      <c r="O47" s="16">
        <v>194.667112</v>
      </c>
      <c r="P47" s="16">
        <v>194.25200100000001</v>
      </c>
      <c r="Q47" s="16">
        <v>174.73977654000001</v>
      </c>
      <c r="R47" s="16">
        <v>193.276015</v>
      </c>
      <c r="S47" s="16">
        <v>186.84113099999999</v>
      </c>
      <c r="T47" s="16">
        <v>191.93072000000001</v>
      </c>
      <c r="U47" s="16">
        <v>175.61619899999999</v>
      </c>
      <c r="V47" s="16">
        <v>176.123347</v>
      </c>
      <c r="W47" s="16">
        <v>189.05042</v>
      </c>
      <c r="X47" s="16">
        <v>175.79590899999999</v>
      </c>
      <c r="Y47" s="16">
        <v>170.347565</v>
      </c>
      <c r="Z47" s="16">
        <v>173.71243000000001</v>
      </c>
      <c r="AA47" s="16">
        <v>202.730279</v>
      </c>
      <c r="AB47" s="16">
        <v>170.494191</v>
      </c>
      <c r="AC47" s="16">
        <v>173.42663400000001</v>
      </c>
      <c r="AD47" s="16">
        <v>176.44091499999999</v>
      </c>
      <c r="AE47" s="16">
        <v>175.17369600000001</v>
      </c>
      <c r="AF47" s="16">
        <v>173.36358300000001</v>
      </c>
      <c r="AG47" s="16">
        <v>188.02988225000001</v>
      </c>
      <c r="AH47" s="16">
        <v>186.44956353000001</v>
      </c>
      <c r="AI47" s="16">
        <v>189.196944</v>
      </c>
      <c r="AJ47" s="16">
        <v>188.99026799999999</v>
      </c>
      <c r="AK47" s="16">
        <v>171.85528299999999</v>
      </c>
      <c r="AL47" s="16">
        <v>189.53261699999999</v>
      </c>
      <c r="AM47" s="16">
        <v>169.89846600000001</v>
      </c>
      <c r="AN47" s="16">
        <v>170.75022000000001</v>
      </c>
      <c r="AO47" s="16">
        <v>191.169318</v>
      </c>
      <c r="AP47" s="16">
        <v>170.94914499999999</v>
      </c>
      <c r="AQ47" s="16">
        <v>166.69421199999999</v>
      </c>
      <c r="AR47" s="16">
        <v>167.24200500000001</v>
      </c>
      <c r="AS47" s="16">
        <v>194.12599599999999</v>
      </c>
      <c r="AT47" s="16">
        <v>190.69085899999999</v>
      </c>
      <c r="AU47" s="16">
        <v>190.69085899999999</v>
      </c>
      <c r="AV47" s="16">
        <v>192.773222</v>
      </c>
      <c r="AW47" s="16">
        <v>177.11622800000001</v>
      </c>
      <c r="AX47" s="16">
        <v>178.1174135</v>
      </c>
      <c r="AY47" s="16">
        <v>178.358712</v>
      </c>
      <c r="AZ47" s="16">
        <v>191.03650200000001</v>
      </c>
      <c r="BA47" s="16">
        <v>173.15160700000001</v>
      </c>
      <c r="BB47" s="16">
        <v>172.04352600000001</v>
      </c>
      <c r="BC47" s="16">
        <v>171.09223900000001</v>
      </c>
      <c r="BD47" s="16">
        <v>171.29607475</v>
      </c>
      <c r="BE47" s="16">
        <v>170.30972199999999</v>
      </c>
      <c r="BF47" s="16">
        <v>171.937941</v>
      </c>
      <c r="BG47" s="16">
        <v>191.409413</v>
      </c>
      <c r="BH47" s="16">
        <v>193.054272</v>
      </c>
      <c r="BI47" s="16">
        <v>193.054272</v>
      </c>
      <c r="BJ47" s="16">
        <v>193.054272</v>
      </c>
      <c r="BK47" s="16">
        <v>172.42802499999999</v>
      </c>
      <c r="BL47" s="16">
        <v>173.024531</v>
      </c>
      <c r="BM47" s="16">
        <v>184.802494</v>
      </c>
      <c r="BN47" s="16">
        <v>184.19451799999999</v>
      </c>
      <c r="BO47" s="16">
        <v>174.49796599999999</v>
      </c>
      <c r="BP47" s="16">
        <v>173.08074999999999</v>
      </c>
      <c r="BQ47" s="16">
        <v>193.834069</v>
      </c>
      <c r="BR47" s="16">
        <v>172.19527299999999</v>
      </c>
      <c r="BS47" s="16">
        <v>172.21610863000001</v>
      </c>
      <c r="BT47" s="16">
        <v>182.79954900000001</v>
      </c>
      <c r="BU47" s="16">
        <v>182.86621600000001</v>
      </c>
      <c r="BV47" s="16">
        <v>177.78603582</v>
      </c>
      <c r="BW47" s="16">
        <v>190.88355100000001</v>
      </c>
      <c r="BX47" s="16">
        <v>190.71040099999999</v>
      </c>
      <c r="BY47" s="16">
        <v>174.644823</v>
      </c>
      <c r="BZ47" s="16">
        <v>174.777761</v>
      </c>
      <c r="CA47" s="16">
        <v>197.74863099999999</v>
      </c>
      <c r="CB47" s="16">
        <v>192.82218900000001</v>
      </c>
      <c r="CC47" s="16">
        <v>174.13459900000001</v>
      </c>
      <c r="CD47" s="16">
        <v>189.79939100000001</v>
      </c>
      <c r="CE47" s="16">
        <v>188.429496</v>
      </c>
      <c r="CF47" s="16">
        <v>190.51793599999999</v>
      </c>
      <c r="CG47" s="16">
        <v>180.94295500000001</v>
      </c>
      <c r="CH47" s="16">
        <v>190.88355100000001</v>
      </c>
      <c r="CI47" s="16">
        <v>172.33387667</v>
      </c>
      <c r="CJ47" s="16">
        <v>172.99723900000001</v>
      </c>
      <c r="CK47" s="16">
        <v>180.86617000000001</v>
      </c>
      <c r="CL47" s="16">
        <v>195.836837</v>
      </c>
      <c r="CM47" s="16">
        <v>195.836837</v>
      </c>
      <c r="CN47" s="16">
        <v>187.58554899999999</v>
      </c>
      <c r="CO47" s="16">
        <v>190.078711</v>
      </c>
      <c r="CP47" s="16">
        <v>192.28914900000001</v>
      </c>
      <c r="CQ47" s="16">
        <v>179.82135</v>
      </c>
      <c r="CR47" s="16">
        <v>183.956042</v>
      </c>
      <c r="CS47" s="16">
        <v>189.22861492000001</v>
      </c>
      <c r="CT47" s="16">
        <v>172.97273899999999</v>
      </c>
      <c r="CU47" s="16">
        <v>172.125709</v>
      </c>
      <c r="CV47" s="16">
        <v>179.41514452000001</v>
      </c>
      <c r="CW47" s="16">
        <v>186.27883299999999</v>
      </c>
      <c r="CX47" s="16">
        <v>173.749438</v>
      </c>
      <c r="CY47" s="16">
        <v>210.46991285999999</v>
      </c>
      <c r="CZ47" s="16">
        <v>172.39594700000001</v>
      </c>
      <c r="DA47" s="16">
        <v>173.27528267</v>
      </c>
      <c r="DB47" s="16">
        <v>173.74164300000001</v>
      </c>
      <c r="DC47" s="16">
        <v>175.71165500000001</v>
      </c>
      <c r="DD47" s="16">
        <v>194.03171399999999</v>
      </c>
      <c r="DE47" s="16">
        <v>194.48536899999999</v>
      </c>
      <c r="DF47" s="16">
        <v>190.71040099999999</v>
      </c>
      <c r="DG47" s="16">
        <v>189.96266199999999</v>
      </c>
      <c r="DH47" s="16">
        <v>174.51875000000001</v>
      </c>
      <c r="DI47" s="16">
        <v>174.777761</v>
      </c>
      <c r="DJ47" s="16">
        <v>175.01978149999999</v>
      </c>
      <c r="DK47" s="16">
        <v>191.888948</v>
      </c>
      <c r="DL47" s="16">
        <v>201.71746221999999</v>
      </c>
      <c r="DM47" s="16">
        <v>195.950548</v>
      </c>
      <c r="DN47" s="16">
        <v>195.15428399999999</v>
      </c>
      <c r="DO47" s="16">
        <v>169.61050066999999</v>
      </c>
      <c r="DP47" s="16">
        <v>186.38962900000001</v>
      </c>
      <c r="DQ47" s="16">
        <v>188.49854099999999</v>
      </c>
      <c r="DR47" s="16">
        <v>187.30100300000001</v>
      </c>
      <c r="DS47" s="16">
        <v>170.35307</v>
      </c>
      <c r="DT47" s="16">
        <v>188.206098</v>
      </c>
      <c r="DU47" s="16">
        <v>170.672348</v>
      </c>
      <c r="DV47" s="16">
        <v>171.35188400000001</v>
      </c>
      <c r="DW47" s="16">
        <v>178.743211</v>
      </c>
      <c r="DX47" s="16">
        <v>191.62691699999999</v>
      </c>
      <c r="DY47" s="16">
        <v>192.20357200000001</v>
      </c>
      <c r="DZ47" s="16">
        <v>178.87718599999999</v>
      </c>
      <c r="EA47" s="16">
        <v>163.84495999999999</v>
      </c>
      <c r="EB47" s="16">
        <v>163.84495999999999</v>
      </c>
      <c r="EC47" s="16">
        <v>174.43087686999999</v>
      </c>
      <c r="ED47" s="16">
        <v>181.32811599999999</v>
      </c>
      <c r="EE47" s="16">
        <v>181.79706300000001</v>
      </c>
      <c r="EF47" s="16">
        <v>171.97005100000001</v>
      </c>
      <c r="EG47" s="16">
        <v>172.72173599999999</v>
      </c>
      <c r="EH47" s="16">
        <v>198.526207</v>
      </c>
      <c r="EI47" s="16">
        <v>180.51790700000001</v>
      </c>
      <c r="EJ47" s="16">
        <v>215.12034273</v>
      </c>
      <c r="EK47" s="16">
        <v>195.091353</v>
      </c>
      <c r="EL47" s="16">
        <v>195.091353</v>
      </c>
      <c r="EM47" s="16">
        <v>173.208282</v>
      </c>
      <c r="EN47" s="16">
        <v>190.15292299999999</v>
      </c>
      <c r="EO47" s="16">
        <v>190.95087899999999</v>
      </c>
      <c r="EP47" s="16">
        <v>190.71040099999999</v>
      </c>
      <c r="EQ47" s="16">
        <v>172.30206100000001</v>
      </c>
      <c r="ER47" s="16">
        <v>179.797156</v>
      </c>
      <c r="ES47" s="16">
        <v>185.75340399999999</v>
      </c>
      <c r="ET47" s="16">
        <v>172.517258</v>
      </c>
      <c r="EU47" s="16">
        <v>173.03246300000001</v>
      </c>
      <c r="EV47" s="16">
        <v>179.23690889</v>
      </c>
      <c r="EW47" s="16">
        <v>173.581479</v>
      </c>
      <c r="EX47" s="16">
        <v>172.65133399999999</v>
      </c>
      <c r="EY47" s="16">
        <v>173.56449699999999</v>
      </c>
      <c r="EZ47" s="16">
        <v>182.14938900000001</v>
      </c>
      <c r="FA47" s="16">
        <v>191.236459</v>
      </c>
      <c r="FB47" s="16">
        <v>176.80049700000001</v>
      </c>
      <c r="FC47" s="16">
        <v>174.41241500000001</v>
      </c>
      <c r="FD47" s="16">
        <v>181.371343</v>
      </c>
      <c r="FE47" s="16">
        <v>181.07985199999999</v>
      </c>
      <c r="FF47" s="16">
        <v>180.95753300000001</v>
      </c>
      <c r="FG47" s="16">
        <v>205.68294388000001</v>
      </c>
      <c r="FH47" s="16">
        <v>186.86660499999999</v>
      </c>
      <c r="FI47" s="16">
        <v>188.84477699999999</v>
      </c>
      <c r="FJ47" s="16">
        <v>175.375314</v>
      </c>
      <c r="FK47" s="16">
        <v>196.83465476999999</v>
      </c>
      <c r="FL47" s="16">
        <v>193.08955914000001</v>
      </c>
      <c r="FM47" s="16">
        <v>190.13746599999999</v>
      </c>
      <c r="FN47" s="16">
        <v>166.87243549999999</v>
      </c>
      <c r="FO47" s="16">
        <v>167.27137099999999</v>
      </c>
      <c r="FP47" s="16">
        <v>173.856629</v>
      </c>
      <c r="FQ47" s="16">
        <v>180.890455</v>
      </c>
      <c r="FR47" s="16">
        <v>197.77137209</v>
      </c>
      <c r="FS47" s="16">
        <v>197.18103199999999</v>
      </c>
      <c r="FT47" s="16">
        <v>197.74863099999999</v>
      </c>
      <c r="FU47" s="16">
        <v>189.027355</v>
      </c>
      <c r="FV47" s="16">
        <v>189.027355</v>
      </c>
      <c r="FW47" s="16">
        <v>217.54407699999999</v>
      </c>
      <c r="FX47" s="16">
        <v>217.54407699999999</v>
      </c>
      <c r="FY47" s="16">
        <v>215.48337799999999</v>
      </c>
      <c r="FZ47" s="16">
        <v>194.46426199999999</v>
      </c>
      <c r="GA47" s="16">
        <v>194.284705</v>
      </c>
      <c r="GB47" s="16">
        <v>175.96496099999999</v>
      </c>
      <c r="GC47" s="16">
        <v>175.76285899999999</v>
      </c>
      <c r="GD47" s="16">
        <v>185.68497181000001</v>
      </c>
      <c r="GE47" s="16">
        <v>188.65672499999999</v>
      </c>
      <c r="GF47" s="16">
        <v>185.72699</v>
      </c>
      <c r="GG47" s="16">
        <v>190.88355100000001</v>
      </c>
      <c r="GH47" s="16">
        <v>190.88355100000001</v>
      </c>
      <c r="GI47" s="16">
        <v>193.35849099999999</v>
      </c>
      <c r="GJ47" s="16">
        <v>170.43572166999999</v>
      </c>
      <c r="GK47" s="16">
        <v>190.15292299999999</v>
      </c>
      <c r="GL47" s="16">
        <v>189.96266199999999</v>
      </c>
      <c r="GM47" s="16">
        <v>209.96105986000001</v>
      </c>
      <c r="GN47" s="16">
        <v>190.12299999999999</v>
      </c>
      <c r="GO47" s="16">
        <v>209.96105986000001</v>
      </c>
      <c r="GP47" s="16">
        <v>189.027355</v>
      </c>
      <c r="GQ47" s="16">
        <v>173.26020700000001</v>
      </c>
      <c r="GR47" s="16">
        <v>189.30988300000001</v>
      </c>
      <c r="GS47" s="16">
        <v>184.71193099999999</v>
      </c>
      <c r="GT47" s="16">
        <v>172.52410800000001</v>
      </c>
      <c r="GU47" s="16">
        <v>172.74873099999999</v>
      </c>
      <c r="GV47" s="16">
        <v>174.37116800000001</v>
      </c>
      <c r="GW47" s="16">
        <v>180.58928800000001</v>
      </c>
      <c r="GX47" s="16">
        <v>188.353835</v>
      </c>
      <c r="GY47" s="16">
        <v>190.10755800000001</v>
      </c>
      <c r="GZ47" s="16">
        <v>190.30955800000001</v>
      </c>
      <c r="HA47" s="16">
        <v>190.00563600000001</v>
      </c>
      <c r="HB47" s="16">
        <v>174.37116800000001</v>
      </c>
      <c r="HC47" s="16">
        <v>173.735015</v>
      </c>
      <c r="HD47" s="16">
        <v>174.12309999999999</v>
      </c>
      <c r="HE47" s="16">
        <v>189.30988300000001</v>
      </c>
      <c r="HF47" s="16">
        <v>185.46820700000001</v>
      </c>
      <c r="HG47" s="16">
        <v>185.75340399999999</v>
      </c>
      <c r="HH47" s="16">
        <v>185.75340399999999</v>
      </c>
      <c r="HI47" s="16">
        <v>182.206087</v>
      </c>
      <c r="HJ47" s="16">
        <v>189.27287100000001</v>
      </c>
      <c r="HK47" s="16">
        <v>197.86065600000001</v>
      </c>
      <c r="HL47" s="16">
        <v>196.97689800000001</v>
      </c>
      <c r="HM47" s="16">
        <v>199.11186699999999</v>
      </c>
      <c r="HN47" s="16">
        <v>194.258546</v>
      </c>
      <c r="HO47" s="16">
        <v>186.77366900000001</v>
      </c>
      <c r="HP47" s="16">
        <v>192.86191194</v>
      </c>
      <c r="HQ47" s="16">
        <v>188.19298900000001</v>
      </c>
      <c r="HR47" s="16">
        <v>176.145185</v>
      </c>
      <c r="HS47" s="16">
        <v>176.67147499999999</v>
      </c>
      <c r="HT47" s="16">
        <v>181.95012700000001</v>
      </c>
      <c r="HU47" s="16">
        <v>173.73204899999999</v>
      </c>
      <c r="HV47" s="16">
        <v>180.48021542999999</v>
      </c>
      <c r="HW47" s="16">
        <v>170.57441449999999</v>
      </c>
      <c r="HX47" s="16">
        <v>171.065809</v>
      </c>
      <c r="HY47" s="16">
        <v>197.56183579</v>
      </c>
      <c r="HZ47" s="16">
        <v>176.63487799999999</v>
      </c>
      <c r="IA47" s="16">
        <v>187.53345200000001</v>
      </c>
    </row>
    <row r="48" spans="1:235" x14ac:dyDescent="0.2">
      <c r="A48" s="2"/>
      <c r="B48" s="10">
        <v>46213.9375</v>
      </c>
      <c r="C48" s="16">
        <v>192.23548138000001</v>
      </c>
      <c r="D48" s="16">
        <v>188.26132699999999</v>
      </c>
      <c r="E48" s="16">
        <v>188.68701300000001</v>
      </c>
      <c r="F48" s="16">
        <v>188.43378799999999</v>
      </c>
      <c r="G48" s="16">
        <v>188.26132699999999</v>
      </c>
      <c r="H48" s="16">
        <v>172.69863799999999</v>
      </c>
      <c r="I48" s="16">
        <v>192.261954</v>
      </c>
      <c r="J48" s="16">
        <v>191.514002</v>
      </c>
      <c r="K48" s="16">
        <v>192.75931299999999</v>
      </c>
      <c r="L48" s="16">
        <v>172.33205100000001</v>
      </c>
      <c r="M48" s="16">
        <v>190.845563</v>
      </c>
      <c r="N48" s="16">
        <v>194.85047399999999</v>
      </c>
      <c r="O48" s="16">
        <v>193.43855600000001</v>
      </c>
      <c r="P48" s="16">
        <v>194.31276199999999</v>
      </c>
      <c r="Q48" s="16">
        <v>176.15908912</v>
      </c>
      <c r="R48" s="16">
        <v>192.873108</v>
      </c>
      <c r="S48" s="16">
        <v>185.72029599999999</v>
      </c>
      <c r="T48" s="16">
        <v>191.908962</v>
      </c>
      <c r="U48" s="16">
        <v>172.10762149999999</v>
      </c>
      <c r="V48" s="16">
        <v>172.83037200000001</v>
      </c>
      <c r="W48" s="16">
        <v>188.97436500000001</v>
      </c>
      <c r="X48" s="16">
        <v>175.652998</v>
      </c>
      <c r="Y48" s="16">
        <v>170.22348</v>
      </c>
      <c r="Z48" s="16">
        <v>173.619551</v>
      </c>
      <c r="AA48" s="16">
        <v>201.76012800000001</v>
      </c>
      <c r="AB48" s="16">
        <v>170.80050399999999</v>
      </c>
      <c r="AC48" s="16">
        <v>174.648787</v>
      </c>
      <c r="AD48" s="16">
        <v>176.26468199999999</v>
      </c>
      <c r="AE48" s="16">
        <v>175.06595899999999</v>
      </c>
      <c r="AF48" s="16">
        <v>173.11892800000001</v>
      </c>
      <c r="AG48" s="16">
        <v>188.0599575</v>
      </c>
      <c r="AH48" s="16">
        <v>186.47686594000001</v>
      </c>
      <c r="AI48" s="16">
        <v>189.212053</v>
      </c>
      <c r="AJ48" s="16">
        <v>189.01119199999999</v>
      </c>
      <c r="AK48" s="16">
        <v>171.59462500000001</v>
      </c>
      <c r="AL48" s="16">
        <v>189.43702300000001</v>
      </c>
      <c r="AM48" s="16">
        <v>170.33472233000001</v>
      </c>
      <c r="AN48" s="16">
        <v>171.10780199999999</v>
      </c>
      <c r="AO48" s="16">
        <v>190.55130800000001</v>
      </c>
      <c r="AP48" s="16">
        <v>170.82455899999999</v>
      </c>
      <c r="AQ48" s="16">
        <v>166.30450999999999</v>
      </c>
      <c r="AR48" s="16">
        <v>166.853883</v>
      </c>
      <c r="AS48" s="16">
        <v>193.38752299999999</v>
      </c>
      <c r="AT48" s="16">
        <v>189.835522</v>
      </c>
      <c r="AU48" s="16">
        <v>189.835522</v>
      </c>
      <c r="AV48" s="16">
        <v>191.90560400000001</v>
      </c>
      <c r="AW48" s="16">
        <v>176.85662400000001</v>
      </c>
      <c r="AX48" s="16">
        <v>176.67913849999999</v>
      </c>
      <c r="AY48" s="16">
        <v>177.025023</v>
      </c>
      <c r="AZ48" s="16">
        <v>191.301087</v>
      </c>
      <c r="BA48" s="16">
        <v>173.15944500000001</v>
      </c>
      <c r="BB48" s="16">
        <v>172.15622300000001</v>
      </c>
      <c r="BC48" s="16">
        <v>171.239037</v>
      </c>
      <c r="BD48" s="16">
        <v>171.41574575000001</v>
      </c>
      <c r="BE48" s="16">
        <v>170.612604</v>
      </c>
      <c r="BF48" s="16">
        <v>172.05193</v>
      </c>
      <c r="BG48" s="16">
        <v>190.64281</v>
      </c>
      <c r="BH48" s="16">
        <v>192.15734800000001</v>
      </c>
      <c r="BI48" s="16">
        <v>192.15734800000001</v>
      </c>
      <c r="BJ48" s="16">
        <v>192.15734800000001</v>
      </c>
      <c r="BK48" s="16">
        <v>173.20339200000001</v>
      </c>
      <c r="BL48" s="16">
        <v>173.533693</v>
      </c>
      <c r="BM48" s="16">
        <v>184.823263</v>
      </c>
      <c r="BN48" s="16">
        <v>184.23968199999999</v>
      </c>
      <c r="BO48" s="16">
        <v>176.33574300000001</v>
      </c>
      <c r="BP48" s="16">
        <v>174.41655600000001</v>
      </c>
      <c r="BQ48" s="16">
        <v>192.66771</v>
      </c>
      <c r="BR48" s="16">
        <v>171.92963700000001</v>
      </c>
      <c r="BS48" s="16">
        <v>171.95044049000001</v>
      </c>
      <c r="BT48" s="16">
        <v>182.467466</v>
      </c>
      <c r="BU48" s="16">
        <v>182.66664066999999</v>
      </c>
      <c r="BV48" s="16">
        <v>180.24522721</v>
      </c>
      <c r="BW48" s="16">
        <v>191.14762999999999</v>
      </c>
      <c r="BX48" s="16">
        <v>190.17409699999999</v>
      </c>
      <c r="BY48" s="16">
        <v>177.062702</v>
      </c>
      <c r="BZ48" s="16">
        <v>177.19534100000001</v>
      </c>
      <c r="CA48" s="16">
        <v>195.817464</v>
      </c>
      <c r="CB48" s="16">
        <v>192.546335</v>
      </c>
      <c r="CC48" s="16">
        <v>175.72055499999999</v>
      </c>
      <c r="CD48" s="16">
        <v>188.40066400000001</v>
      </c>
      <c r="CE48" s="16">
        <v>187.18412799999999</v>
      </c>
      <c r="CF48" s="16">
        <v>190.59219899999999</v>
      </c>
      <c r="CG48" s="16">
        <v>180.81904599999999</v>
      </c>
      <c r="CH48" s="16">
        <v>191.14762999999999</v>
      </c>
      <c r="CI48" s="16">
        <v>172.35307433</v>
      </c>
      <c r="CJ48" s="16">
        <v>173.00721899999999</v>
      </c>
      <c r="CK48" s="16">
        <v>180.545997</v>
      </c>
      <c r="CL48" s="16">
        <v>195.40715599999999</v>
      </c>
      <c r="CM48" s="16">
        <v>195.40715599999999</v>
      </c>
      <c r="CN48" s="16">
        <v>190.07742099999999</v>
      </c>
      <c r="CO48" s="16">
        <v>190.33982700000001</v>
      </c>
      <c r="CP48" s="16">
        <v>192.51594700000001</v>
      </c>
      <c r="CQ48" s="16">
        <v>179.119158</v>
      </c>
      <c r="CR48" s="16">
        <v>183.76140599999999</v>
      </c>
      <c r="CS48" s="16">
        <v>189.01637395</v>
      </c>
      <c r="CT48" s="16">
        <v>172.65866299999999</v>
      </c>
      <c r="CU48" s="16">
        <v>172.90360200000001</v>
      </c>
      <c r="CV48" s="16">
        <v>179.33400506999999</v>
      </c>
      <c r="CW48" s="16">
        <v>185.109341</v>
      </c>
      <c r="CX48" s="16">
        <v>173.63080299999999</v>
      </c>
      <c r="CY48" s="16">
        <v>209.46272440999999</v>
      </c>
      <c r="CZ48" s="16">
        <v>172.45108500000001</v>
      </c>
      <c r="DA48" s="16">
        <v>173.076449</v>
      </c>
      <c r="DB48" s="16">
        <v>173.55182600000001</v>
      </c>
      <c r="DC48" s="16">
        <v>177.54803999999999</v>
      </c>
      <c r="DD48" s="16">
        <v>193.40085300000001</v>
      </c>
      <c r="DE48" s="16">
        <v>193.82444100000001</v>
      </c>
      <c r="DF48" s="16">
        <v>190.17409699999999</v>
      </c>
      <c r="DG48" s="16">
        <v>189.43098599999999</v>
      </c>
      <c r="DH48" s="16">
        <v>176.69161199999999</v>
      </c>
      <c r="DI48" s="16">
        <v>177.19534100000001</v>
      </c>
      <c r="DJ48" s="16">
        <v>175.00672349999999</v>
      </c>
      <c r="DK48" s="16">
        <v>191.363249</v>
      </c>
      <c r="DL48" s="16">
        <v>201.42888253000001</v>
      </c>
      <c r="DM48" s="16">
        <v>194.780439</v>
      </c>
      <c r="DN48" s="16">
        <v>194.068321</v>
      </c>
      <c r="DO48" s="16">
        <v>169.91548732999999</v>
      </c>
      <c r="DP48" s="16">
        <v>188.88307</v>
      </c>
      <c r="DQ48" s="16">
        <v>189.119698</v>
      </c>
      <c r="DR48" s="16">
        <v>187.167091</v>
      </c>
      <c r="DS48" s="16">
        <v>169.930598</v>
      </c>
      <c r="DT48" s="16">
        <v>188.848703</v>
      </c>
      <c r="DU48" s="16">
        <v>170.79373000000001</v>
      </c>
      <c r="DV48" s="16">
        <v>171.46895900000001</v>
      </c>
      <c r="DW48" s="16">
        <v>178.24259000000001</v>
      </c>
      <c r="DX48" s="16">
        <v>191.00404</v>
      </c>
      <c r="DY48" s="16">
        <v>191.510897</v>
      </c>
      <c r="DZ48" s="16">
        <v>178.213663</v>
      </c>
      <c r="EA48" s="16">
        <v>163.60668200000001</v>
      </c>
      <c r="EB48" s="16">
        <v>163.60668200000001</v>
      </c>
      <c r="EC48" s="16">
        <v>173.77735285</v>
      </c>
      <c r="ED48" s="16">
        <v>181.15174999999999</v>
      </c>
      <c r="EE48" s="16">
        <v>181.60294300000001</v>
      </c>
      <c r="EF48" s="16">
        <v>171.814806</v>
      </c>
      <c r="EG48" s="16">
        <v>172.593446</v>
      </c>
      <c r="EH48" s="16">
        <v>194.87002000000001</v>
      </c>
      <c r="EI48" s="16">
        <v>179.84117900000001</v>
      </c>
      <c r="EJ48" s="16">
        <v>214.09089997999999</v>
      </c>
      <c r="EK48" s="16">
        <v>194.31923399999999</v>
      </c>
      <c r="EL48" s="16">
        <v>194.31923399999999</v>
      </c>
      <c r="EM48" s="16">
        <v>173.869317</v>
      </c>
      <c r="EN48" s="16">
        <v>189.62444300000001</v>
      </c>
      <c r="EO48" s="16">
        <v>190.42781199999999</v>
      </c>
      <c r="EP48" s="16">
        <v>190.17409699999999</v>
      </c>
      <c r="EQ48" s="16">
        <v>172.12779399999999</v>
      </c>
      <c r="ER48" s="16">
        <v>180.16542799999999</v>
      </c>
      <c r="ES48" s="16">
        <v>188.37266299999999</v>
      </c>
      <c r="ET48" s="16">
        <v>172.524833</v>
      </c>
      <c r="EU48" s="16">
        <v>173.04025100000001</v>
      </c>
      <c r="EV48" s="16">
        <v>178.97167758000001</v>
      </c>
      <c r="EW48" s="16">
        <v>173.49068500000001</v>
      </c>
      <c r="EX48" s="16">
        <v>172.54978199999999</v>
      </c>
      <c r="EY48" s="16">
        <v>173.55136100000001</v>
      </c>
      <c r="EZ48" s="16">
        <v>182.067013</v>
      </c>
      <c r="FA48" s="16">
        <v>190.110917</v>
      </c>
      <c r="FB48" s="16">
        <v>176.3663</v>
      </c>
      <c r="FC48" s="16">
        <v>174.044568</v>
      </c>
      <c r="FD48" s="16">
        <v>180.27462199999999</v>
      </c>
      <c r="FE48" s="16">
        <v>180.2972</v>
      </c>
      <c r="FF48" s="16">
        <v>180.306667</v>
      </c>
      <c r="FG48" s="16">
        <v>205.26560517999999</v>
      </c>
      <c r="FH48" s="16">
        <v>185.60989000000001</v>
      </c>
      <c r="FI48" s="16">
        <v>189.99440799999999</v>
      </c>
      <c r="FJ48" s="16">
        <v>175.31000399999999</v>
      </c>
      <c r="FK48" s="16">
        <v>196.76641771000001</v>
      </c>
      <c r="FL48" s="16">
        <v>193.05872633999999</v>
      </c>
      <c r="FM48" s="16">
        <v>191.14760699999999</v>
      </c>
      <c r="FN48" s="16">
        <v>167.10775799999999</v>
      </c>
      <c r="FO48" s="16">
        <v>167.51457600000001</v>
      </c>
      <c r="FP48" s="16">
        <v>173.85032200000001</v>
      </c>
      <c r="FQ48" s="16">
        <v>180.586681</v>
      </c>
      <c r="FR48" s="16">
        <v>195.83998301</v>
      </c>
      <c r="FS48" s="16">
        <v>195.291462</v>
      </c>
      <c r="FT48" s="16">
        <v>195.817464</v>
      </c>
      <c r="FU48" s="16">
        <v>188.510526</v>
      </c>
      <c r="FV48" s="16">
        <v>188.510526</v>
      </c>
      <c r="FW48" s="16">
        <v>210.84236899999999</v>
      </c>
      <c r="FX48" s="16">
        <v>210.84236899999999</v>
      </c>
      <c r="FY48" s="16">
        <v>209.09616399999999</v>
      </c>
      <c r="FZ48" s="16">
        <v>193.468715</v>
      </c>
      <c r="GA48" s="16">
        <v>193.29686799999999</v>
      </c>
      <c r="GB48" s="16">
        <v>177.342365</v>
      </c>
      <c r="GC48" s="16">
        <v>177.18732199999999</v>
      </c>
      <c r="GD48" s="16">
        <v>184.99252573999999</v>
      </c>
      <c r="GE48" s="16">
        <v>187.41598099999999</v>
      </c>
      <c r="GF48" s="16">
        <v>185.51108300000001</v>
      </c>
      <c r="GG48" s="16">
        <v>191.14762999999999</v>
      </c>
      <c r="GH48" s="16">
        <v>191.14762999999999</v>
      </c>
      <c r="GI48" s="16">
        <v>192.64684099999999</v>
      </c>
      <c r="GJ48" s="16">
        <v>170.74223699999999</v>
      </c>
      <c r="GK48" s="16">
        <v>189.62444300000001</v>
      </c>
      <c r="GL48" s="16">
        <v>189.43098599999999</v>
      </c>
      <c r="GM48" s="16">
        <v>208.95630649</v>
      </c>
      <c r="GN48" s="16">
        <v>187.800692</v>
      </c>
      <c r="GO48" s="16">
        <v>208.95630649</v>
      </c>
      <c r="GP48" s="16">
        <v>188.510526</v>
      </c>
      <c r="GQ48" s="16">
        <v>173.46605400000001</v>
      </c>
      <c r="GR48" s="16">
        <v>188.78676400000001</v>
      </c>
      <c r="GS48" s="16">
        <v>184.50083799999999</v>
      </c>
      <c r="GT48" s="16">
        <v>172.629032</v>
      </c>
      <c r="GU48" s="16">
        <v>172.46984499999999</v>
      </c>
      <c r="GV48" s="16">
        <v>174.373524</v>
      </c>
      <c r="GW48" s="16">
        <v>180.016986</v>
      </c>
      <c r="GX48" s="16">
        <v>188.28853799999999</v>
      </c>
      <c r="GY48" s="16">
        <v>189.42535000000001</v>
      </c>
      <c r="GZ48" s="16">
        <v>189.72171499999999</v>
      </c>
      <c r="HA48" s="16">
        <v>189.443746</v>
      </c>
      <c r="HB48" s="16">
        <v>174.373524</v>
      </c>
      <c r="HC48" s="16">
        <v>173.739836</v>
      </c>
      <c r="HD48" s="16">
        <v>174.12309999999999</v>
      </c>
      <c r="HE48" s="16">
        <v>188.78676400000001</v>
      </c>
      <c r="HF48" s="16">
        <v>188.08448999999999</v>
      </c>
      <c r="HG48" s="16">
        <v>188.37266299999999</v>
      </c>
      <c r="HH48" s="16">
        <v>188.37266299999999</v>
      </c>
      <c r="HI48" s="16">
        <v>186.21612200000001</v>
      </c>
      <c r="HJ48" s="16">
        <v>187.972904</v>
      </c>
      <c r="HK48" s="16">
        <v>196.97571600000001</v>
      </c>
      <c r="HL48" s="16">
        <v>196.084923</v>
      </c>
      <c r="HM48" s="16">
        <v>196.809888</v>
      </c>
      <c r="HN48" s="16">
        <v>193.72644099999999</v>
      </c>
      <c r="HO48" s="16">
        <v>186.90802600000001</v>
      </c>
      <c r="HP48" s="16">
        <v>190.50614877000001</v>
      </c>
      <c r="HQ48" s="16">
        <v>189.77457899999999</v>
      </c>
      <c r="HR48" s="16">
        <v>175.8919425</v>
      </c>
      <c r="HS48" s="16">
        <v>176.41737499999999</v>
      </c>
      <c r="HT48" s="16">
        <v>181.26763</v>
      </c>
      <c r="HU48" s="16">
        <v>173.92582300000001</v>
      </c>
      <c r="HV48" s="16">
        <v>179.77545058999999</v>
      </c>
      <c r="HW48" s="16">
        <v>170.31479150000001</v>
      </c>
      <c r="HX48" s="16">
        <v>170.812275</v>
      </c>
      <c r="HY48" s="16">
        <v>197.80706047999999</v>
      </c>
      <c r="HZ48" s="16">
        <v>176.42882299999999</v>
      </c>
      <c r="IA48" s="16">
        <v>190.06079199999999</v>
      </c>
    </row>
    <row r="49" spans="1:235" x14ac:dyDescent="0.2">
      <c r="A49" s="2"/>
      <c r="B49" s="10">
        <v>46213.958333333336</v>
      </c>
      <c r="C49" s="16">
        <v>176.84281870999999</v>
      </c>
      <c r="D49" s="16">
        <v>173.65678399999999</v>
      </c>
      <c r="E49" s="16">
        <v>174.03548699999999</v>
      </c>
      <c r="F49" s="16">
        <v>173.810766</v>
      </c>
      <c r="G49" s="16">
        <v>173.65678399999999</v>
      </c>
      <c r="H49" s="16">
        <v>157.91127700000001</v>
      </c>
      <c r="I49" s="16">
        <v>176.57513599999999</v>
      </c>
      <c r="J49" s="16">
        <v>175.84333699999999</v>
      </c>
      <c r="K49" s="16">
        <v>177.03834699999999</v>
      </c>
      <c r="L49" s="16">
        <v>157.57297</v>
      </c>
      <c r="M49" s="16">
        <v>176.01220599999999</v>
      </c>
      <c r="N49" s="16">
        <v>178.76304200000001</v>
      </c>
      <c r="O49" s="16">
        <v>177.43930499999999</v>
      </c>
      <c r="P49" s="16">
        <v>178.914863</v>
      </c>
      <c r="Q49" s="16">
        <v>162.26153737999999</v>
      </c>
      <c r="R49" s="16">
        <v>176.87444099999999</v>
      </c>
      <c r="S49" s="16">
        <v>169.208348</v>
      </c>
      <c r="T49" s="16">
        <v>176.747038</v>
      </c>
      <c r="U49" s="16">
        <v>158.2757435</v>
      </c>
      <c r="V49" s="16">
        <v>158.96423300000001</v>
      </c>
      <c r="W49" s="16">
        <v>174.09364500000001</v>
      </c>
      <c r="X49" s="16">
        <v>160.73056500000001</v>
      </c>
      <c r="Y49" s="16">
        <v>155.719922</v>
      </c>
      <c r="Z49" s="16">
        <v>158.97828799999999</v>
      </c>
      <c r="AA49" s="16">
        <v>185.42774900000001</v>
      </c>
      <c r="AB49" s="16">
        <v>156.22486499999999</v>
      </c>
      <c r="AC49" s="16">
        <v>159.85541000000001</v>
      </c>
      <c r="AD49" s="16">
        <v>161.290716</v>
      </c>
      <c r="AE49" s="16">
        <v>160.18998199999999</v>
      </c>
      <c r="AF49" s="16">
        <v>159.896255</v>
      </c>
      <c r="AG49" s="16">
        <v>172.87599474999999</v>
      </c>
      <c r="AH49" s="16">
        <v>171.45358988000001</v>
      </c>
      <c r="AI49" s="16">
        <v>173.906903</v>
      </c>
      <c r="AJ49" s="16">
        <v>173.808547</v>
      </c>
      <c r="AK49" s="16">
        <v>158.33872700000001</v>
      </c>
      <c r="AL49" s="16">
        <v>174.53390999999999</v>
      </c>
      <c r="AM49" s="16">
        <v>155.883906</v>
      </c>
      <c r="AN49" s="16">
        <v>156.58164199999999</v>
      </c>
      <c r="AO49" s="16">
        <v>174.72998699999999</v>
      </c>
      <c r="AP49" s="16">
        <v>158.24491900000001</v>
      </c>
      <c r="AQ49" s="16">
        <v>155.014016</v>
      </c>
      <c r="AR49" s="16">
        <v>155.44186199999999</v>
      </c>
      <c r="AS49" s="16">
        <v>177.36421999999999</v>
      </c>
      <c r="AT49" s="16">
        <v>173.73226199999999</v>
      </c>
      <c r="AU49" s="16">
        <v>173.73226199999999</v>
      </c>
      <c r="AV49" s="16">
        <v>175.73971700000001</v>
      </c>
      <c r="AW49" s="16">
        <v>161.81199000000001</v>
      </c>
      <c r="AX49" s="16">
        <v>163.105062</v>
      </c>
      <c r="AY49" s="16">
        <v>163.337377</v>
      </c>
      <c r="AZ49" s="16">
        <v>175.9342</v>
      </c>
      <c r="BA49" s="16">
        <v>158.318106</v>
      </c>
      <c r="BB49" s="16">
        <v>157.363788</v>
      </c>
      <c r="BC49" s="16">
        <v>156.47905950000001</v>
      </c>
      <c r="BD49" s="16">
        <v>156.650654</v>
      </c>
      <c r="BE49" s="16">
        <v>155.89800600000001</v>
      </c>
      <c r="BF49" s="16">
        <v>157.263329</v>
      </c>
      <c r="BG49" s="16">
        <v>174.61847800000001</v>
      </c>
      <c r="BH49" s="16">
        <v>175.95568299999999</v>
      </c>
      <c r="BI49" s="16">
        <v>175.95568299999999</v>
      </c>
      <c r="BJ49" s="16">
        <v>175.95568299999999</v>
      </c>
      <c r="BK49" s="16">
        <v>158.44314199999999</v>
      </c>
      <c r="BL49" s="16">
        <v>158.79519400000001</v>
      </c>
      <c r="BM49" s="16">
        <v>169.80931699999999</v>
      </c>
      <c r="BN49" s="16">
        <v>169.22608600000001</v>
      </c>
      <c r="BO49" s="16">
        <v>161.5034</v>
      </c>
      <c r="BP49" s="16">
        <v>159.69499300000001</v>
      </c>
      <c r="BQ49" s="16">
        <v>176.115512</v>
      </c>
      <c r="BR49" s="16">
        <v>158.632732</v>
      </c>
      <c r="BS49" s="16">
        <v>158.65192655999999</v>
      </c>
      <c r="BT49" s="16">
        <v>166.87455199999999</v>
      </c>
      <c r="BU49" s="16">
        <v>168.33759333</v>
      </c>
      <c r="BV49" s="16">
        <v>165.17838377000001</v>
      </c>
      <c r="BW49" s="16">
        <v>175.79572999999999</v>
      </c>
      <c r="BX49" s="16">
        <v>174.39373000000001</v>
      </c>
      <c r="BY49" s="16">
        <v>162.25593900000001</v>
      </c>
      <c r="BZ49" s="16">
        <v>162.38344000000001</v>
      </c>
      <c r="CA49" s="16">
        <v>180.384286</v>
      </c>
      <c r="CB49" s="16">
        <v>176.17930699999999</v>
      </c>
      <c r="CC49" s="16">
        <v>160.86899600000001</v>
      </c>
      <c r="CD49" s="16">
        <v>171.575266</v>
      </c>
      <c r="CE49" s="16">
        <v>170.5333</v>
      </c>
      <c r="CF49" s="16">
        <v>174.373537</v>
      </c>
      <c r="CG49" s="16">
        <v>165.542868</v>
      </c>
      <c r="CH49" s="16">
        <v>175.79572999999999</v>
      </c>
      <c r="CI49" s="16">
        <v>157.52876967</v>
      </c>
      <c r="CJ49" s="16">
        <v>158.16909799999999</v>
      </c>
      <c r="CK49" s="16">
        <v>165.32833099999999</v>
      </c>
      <c r="CL49" s="16">
        <v>180.773428</v>
      </c>
      <c r="CM49" s="16">
        <v>180.773428</v>
      </c>
      <c r="CN49" s="16">
        <v>175.361536</v>
      </c>
      <c r="CO49" s="16">
        <v>175.066879</v>
      </c>
      <c r="CP49" s="16">
        <v>177.20085399999999</v>
      </c>
      <c r="CQ49" s="16">
        <v>164.74555899999999</v>
      </c>
      <c r="CR49" s="16">
        <v>169.38916800000001</v>
      </c>
      <c r="CS49" s="16">
        <v>174.48823716000001</v>
      </c>
      <c r="CT49" s="16">
        <v>157.72413700000001</v>
      </c>
      <c r="CU49" s="16">
        <v>158.22382400000001</v>
      </c>
      <c r="CV49" s="16">
        <v>166.13445707</v>
      </c>
      <c r="CW49" s="16">
        <v>170.83933099999999</v>
      </c>
      <c r="CX49" s="16">
        <v>158.635153</v>
      </c>
      <c r="CY49" s="16">
        <v>192.50682416999999</v>
      </c>
      <c r="CZ49" s="16">
        <v>157.62212500000001</v>
      </c>
      <c r="DA49" s="16">
        <v>158.010268</v>
      </c>
      <c r="DB49" s="16">
        <v>158.55446900000001</v>
      </c>
      <c r="DC49" s="16">
        <v>162.72159300000001</v>
      </c>
      <c r="DD49" s="16">
        <v>177.51277999999999</v>
      </c>
      <c r="DE49" s="16">
        <v>177.90905100000001</v>
      </c>
      <c r="DF49" s="16">
        <v>174.39373000000001</v>
      </c>
      <c r="DG49" s="16">
        <v>173.69030000000001</v>
      </c>
      <c r="DH49" s="16">
        <v>161.907397</v>
      </c>
      <c r="DI49" s="16">
        <v>162.38344000000001</v>
      </c>
      <c r="DJ49" s="16">
        <v>160.13567499999999</v>
      </c>
      <c r="DK49" s="16">
        <v>175.583518</v>
      </c>
      <c r="DL49" s="16">
        <v>184.30681078999999</v>
      </c>
      <c r="DM49" s="16">
        <v>178.55732399999999</v>
      </c>
      <c r="DN49" s="16">
        <v>177.91951299999999</v>
      </c>
      <c r="DO49" s="16">
        <v>155.22461633</v>
      </c>
      <c r="DP49" s="16">
        <v>174.231944</v>
      </c>
      <c r="DQ49" s="16">
        <v>173.966317</v>
      </c>
      <c r="DR49" s="16">
        <v>172.70558399999999</v>
      </c>
      <c r="DS49" s="16">
        <v>156.812456</v>
      </c>
      <c r="DT49" s="16">
        <v>173.71689799999999</v>
      </c>
      <c r="DU49" s="16">
        <v>156.05391399999999</v>
      </c>
      <c r="DV49" s="16">
        <v>156.70306400000001</v>
      </c>
      <c r="DW49" s="16">
        <v>163.54784699999999</v>
      </c>
      <c r="DX49" s="16">
        <v>175.103511</v>
      </c>
      <c r="DY49" s="16">
        <v>175.52541600000001</v>
      </c>
      <c r="DZ49" s="16">
        <v>162.27378400000001</v>
      </c>
      <c r="EA49" s="16">
        <v>155.40391600000001</v>
      </c>
      <c r="EB49" s="16">
        <v>155.40391600000001</v>
      </c>
      <c r="EC49" s="16">
        <v>160.58571597</v>
      </c>
      <c r="ED49" s="16">
        <v>165.91342</v>
      </c>
      <c r="EE49" s="16">
        <v>166.34988300000001</v>
      </c>
      <c r="EF49" s="16">
        <v>157.24672100000001</v>
      </c>
      <c r="EG49" s="16">
        <v>157.99378300000001</v>
      </c>
      <c r="EH49" s="16">
        <v>178.51178200000001</v>
      </c>
      <c r="EI49" s="16">
        <v>165.48631499999999</v>
      </c>
      <c r="EJ49" s="16">
        <v>196.76035131</v>
      </c>
      <c r="EK49" s="16">
        <v>178.23488399999999</v>
      </c>
      <c r="EL49" s="16">
        <v>178.23488399999999</v>
      </c>
      <c r="EM49" s="16">
        <v>159.06343699999999</v>
      </c>
      <c r="EN49" s="16">
        <v>173.874483</v>
      </c>
      <c r="EO49" s="16">
        <v>174.62961999999999</v>
      </c>
      <c r="EP49" s="16">
        <v>174.39373000000001</v>
      </c>
      <c r="EQ49" s="16">
        <v>157.22546800000001</v>
      </c>
      <c r="ER49" s="16">
        <v>165.09042199999999</v>
      </c>
      <c r="ES49" s="16">
        <v>173.78722200000001</v>
      </c>
      <c r="ET49" s="16">
        <v>157.70747700000001</v>
      </c>
      <c r="EU49" s="16">
        <v>158.203417</v>
      </c>
      <c r="EV49" s="16">
        <v>163.72915426</v>
      </c>
      <c r="EW49" s="16">
        <v>159.60861199999999</v>
      </c>
      <c r="EX49" s="16">
        <v>159.032567</v>
      </c>
      <c r="EY49" s="16">
        <v>159.27605800000001</v>
      </c>
      <c r="EZ49" s="16">
        <v>168.66630699999999</v>
      </c>
      <c r="FA49" s="16">
        <v>174.043702</v>
      </c>
      <c r="FB49" s="16">
        <v>163.228577</v>
      </c>
      <c r="FC49" s="16">
        <v>161.05480499999999</v>
      </c>
      <c r="FD49" s="16">
        <v>166.05690200000001</v>
      </c>
      <c r="FE49" s="16">
        <v>166.002026</v>
      </c>
      <c r="FF49" s="16">
        <v>165.97901200000001</v>
      </c>
      <c r="FG49" s="16">
        <v>189.18153326000001</v>
      </c>
      <c r="FH49" s="16">
        <v>171.16715199999999</v>
      </c>
      <c r="FI49" s="16">
        <v>174.912699</v>
      </c>
      <c r="FJ49" s="16">
        <v>160.372196</v>
      </c>
      <c r="FK49" s="16">
        <v>180.65152843999999</v>
      </c>
      <c r="FL49" s="16">
        <v>177.36198902999999</v>
      </c>
      <c r="FM49" s="16">
        <v>175.838446</v>
      </c>
      <c r="FN49" s="16">
        <v>152.29738900000001</v>
      </c>
      <c r="FO49" s="16">
        <v>153.04654099999999</v>
      </c>
      <c r="FP49" s="16">
        <v>159.55402100000001</v>
      </c>
      <c r="FQ49" s="16">
        <v>165.36862600000001</v>
      </c>
      <c r="FR49" s="16">
        <v>180.40503018999999</v>
      </c>
      <c r="FS49" s="16">
        <v>179.91555600000001</v>
      </c>
      <c r="FT49" s="16">
        <v>180.384286</v>
      </c>
      <c r="FU49" s="16">
        <v>172.83860300000001</v>
      </c>
      <c r="FV49" s="16">
        <v>172.83860300000001</v>
      </c>
      <c r="FW49" s="16">
        <v>191.94766899999999</v>
      </c>
      <c r="FX49" s="16">
        <v>191.94766899999999</v>
      </c>
      <c r="FY49" s="16">
        <v>190.46911499999999</v>
      </c>
      <c r="FZ49" s="16">
        <v>177.369765</v>
      </c>
      <c r="GA49" s="16">
        <v>177.22756699999999</v>
      </c>
      <c r="GB49" s="16">
        <v>162.699827</v>
      </c>
      <c r="GC49" s="16">
        <v>162.55695900000001</v>
      </c>
      <c r="GD49" s="16">
        <v>170.28275829</v>
      </c>
      <c r="GE49" s="16">
        <v>170.771489</v>
      </c>
      <c r="GF49" s="16">
        <v>171.47799499999999</v>
      </c>
      <c r="GG49" s="16">
        <v>175.79572999999999</v>
      </c>
      <c r="GH49" s="16">
        <v>175.79572999999999</v>
      </c>
      <c r="GI49" s="16">
        <v>176.67212799999999</v>
      </c>
      <c r="GJ49" s="16">
        <v>156.16864967000001</v>
      </c>
      <c r="GK49" s="16">
        <v>173.874483</v>
      </c>
      <c r="GL49" s="16">
        <v>173.69030000000001</v>
      </c>
      <c r="GM49" s="16">
        <v>192.04140052</v>
      </c>
      <c r="GN49" s="16">
        <v>172.60312300000001</v>
      </c>
      <c r="GO49" s="16">
        <v>192.04140052</v>
      </c>
      <c r="GP49" s="16">
        <v>172.83860300000001</v>
      </c>
      <c r="GQ49" s="16">
        <v>158.66551799999999</v>
      </c>
      <c r="GR49" s="16">
        <v>173.10676900000001</v>
      </c>
      <c r="GS49" s="16">
        <v>169.151692</v>
      </c>
      <c r="GT49" s="16">
        <v>157.947157</v>
      </c>
      <c r="GU49" s="16">
        <v>159.42537200000001</v>
      </c>
      <c r="GV49" s="16">
        <v>159.62285299999999</v>
      </c>
      <c r="GW49" s="16">
        <v>164.12324699999999</v>
      </c>
      <c r="GX49" s="16">
        <v>172.867975</v>
      </c>
      <c r="GY49" s="16">
        <v>173.52342899999999</v>
      </c>
      <c r="GZ49" s="16">
        <v>173.94447700000001</v>
      </c>
      <c r="HA49" s="16">
        <v>173.697979</v>
      </c>
      <c r="HB49" s="16">
        <v>159.62285299999999</v>
      </c>
      <c r="HC49" s="16">
        <v>159.011729</v>
      </c>
      <c r="HD49" s="16">
        <v>159.62285299999999</v>
      </c>
      <c r="HE49" s="16">
        <v>173.10676900000001</v>
      </c>
      <c r="HF49" s="16">
        <v>173.50828999999999</v>
      </c>
      <c r="HG49" s="16">
        <v>173.78722200000001</v>
      </c>
      <c r="HH49" s="16">
        <v>173.78722200000001</v>
      </c>
      <c r="HI49" s="16">
        <v>171.65588099999999</v>
      </c>
      <c r="HJ49" s="16">
        <v>173.36616000000001</v>
      </c>
      <c r="HK49" s="16">
        <v>180.81887900000001</v>
      </c>
      <c r="HL49" s="16">
        <v>179.97502800000001</v>
      </c>
      <c r="HM49" s="16">
        <v>181.494933</v>
      </c>
      <c r="HN49" s="16">
        <v>177.992974</v>
      </c>
      <c r="HO49" s="16">
        <v>171.778874</v>
      </c>
      <c r="HP49" s="16">
        <v>175.08964359000001</v>
      </c>
      <c r="HQ49" s="16">
        <v>174.81792899999999</v>
      </c>
      <c r="HR49" s="16">
        <v>160.88599350000001</v>
      </c>
      <c r="HS49" s="16">
        <v>161.39274399999999</v>
      </c>
      <c r="HT49" s="16">
        <v>167.50809000000001</v>
      </c>
      <c r="HU49" s="16">
        <v>159.213097</v>
      </c>
      <c r="HV49" s="16">
        <v>165.34918673000001</v>
      </c>
      <c r="HW49" s="16">
        <v>157.19946999999999</v>
      </c>
      <c r="HX49" s="16">
        <v>157.719188</v>
      </c>
      <c r="HY49" s="16">
        <v>181.90847167000001</v>
      </c>
      <c r="HZ49" s="16">
        <v>161.45242200000001</v>
      </c>
      <c r="IA49" s="16">
        <v>175.35399000000001</v>
      </c>
    </row>
    <row r="50" spans="1:235" x14ac:dyDescent="0.2">
      <c r="A50" s="2"/>
      <c r="B50" s="10">
        <v>46213.979166666664</v>
      </c>
      <c r="C50" s="16">
        <v>176.14970048000001</v>
      </c>
      <c r="D50" s="16">
        <v>173.125078</v>
      </c>
      <c r="E50" s="16">
        <v>173.473837</v>
      </c>
      <c r="F50" s="16">
        <v>173.26426000000001</v>
      </c>
      <c r="G50" s="16">
        <v>173.125078</v>
      </c>
      <c r="H50" s="16">
        <v>157.33914799999999</v>
      </c>
      <c r="I50" s="16">
        <v>176.210384</v>
      </c>
      <c r="J50" s="16">
        <v>175.46618599999999</v>
      </c>
      <c r="K50" s="16">
        <v>176.66789299999999</v>
      </c>
      <c r="L50" s="16">
        <v>156.679317</v>
      </c>
      <c r="M50" s="16">
        <v>175.406271</v>
      </c>
      <c r="N50" s="16">
        <v>178.48401799999999</v>
      </c>
      <c r="O50" s="16">
        <v>177.143722</v>
      </c>
      <c r="P50" s="16">
        <v>177.92789300000001</v>
      </c>
      <c r="Q50" s="16">
        <v>161.55131359999999</v>
      </c>
      <c r="R50" s="16">
        <v>176.687894</v>
      </c>
      <c r="S50" s="16">
        <v>168.42406500000001</v>
      </c>
      <c r="T50" s="16">
        <v>175.90405200000001</v>
      </c>
      <c r="U50" s="16">
        <v>157.69716149999999</v>
      </c>
      <c r="V50" s="16">
        <v>158.393112</v>
      </c>
      <c r="W50" s="16">
        <v>173.44068300000001</v>
      </c>
      <c r="X50" s="16">
        <v>160.48575700000001</v>
      </c>
      <c r="Y50" s="16">
        <v>155.64966899999999</v>
      </c>
      <c r="Z50" s="16">
        <v>158.83709899999999</v>
      </c>
      <c r="AA50" s="16">
        <v>185.23607699999999</v>
      </c>
      <c r="AB50" s="16">
        <v>156.174307</v>
      </c>
      <c r="AC50" s="16">
        <v>158.46281999999999</v>
      </c>
      <c r="AD50" s="16">
        <v>160.93171899999999</v>
      </c>
      <c r="AE50" s="16">
        <v>159.96608699999999</v>
      </c>
      <c r="AF50" s="16">
        <v>160.355953</v>
      </c>
      <c r="AG50" s="16">
        <v>172.18149600000001</v>
      </c>
      <c r="AH50" s="16">
        <v>170.74587732000001</v>
      </c>
      <c r="AI50" s="16">
        <v>173.14469500000001</v>
      </c>
      <c r="AJ50" s="16">
        <v>173.08428599999999</v>
      </c>
      <c r="AK50" s="16">
        <v>158.568139</v>
      </c>
      <c r="AL50" s="16">
        <v>173.862797</v>
      </c>
      <c r="AM50" s="16">
        <v>156.28560433000001</v>
      </c>
      <c r="AN50" s="16">
        <v>156.839856</v>
      </c>
      <c r="AO50" s="16">
        <v>174.312793</v>
      </c>
      <c r="AP50" s="16">
        <v>158.35329100000001</v>
      </c>
      <c r="AQ50" s="16">
        <v>156.93174400000001</v>
      </c>
      <c r="AR50" s="16">
        <v>157.26575099999999</v>
      </c>
      <c r="AS50" s="16">
        <v>176.82013000000001</v>
      </c>
      <c r="AT50" s="16">
        <v>172.96560199999999</v>
      </c>
      <c r="AU50" s="16">
        <v>172.96560199999999</v>
      </c>
      <c r="AV50" s="16">
        <v>175.07245700000001</v>
      </c>
      <c r="AW50" s="16">
        <v>161.453169</v>
      </c>
      <c r="AX50" s="16">
        <v>162.77741850000001</v>
      </c>
      <c r="AY50" s="16">
        <v>163.00484599999999</v>
      </c>
      <c r="AZ50" s="16">
        <v>175.19126299999999</v>
      </c>
      <c r="BA50" s="16">
        <v>157.93093999999999</v>
      </c>
      <c r="BB50" s="16">
        <v>156.89695800000001</v>
      </c>
      <c r="BC50" s="16">
        <v>156.02763200000001</v>
      </c>
      <c r="BD50" s="16">
        <v>156.184023</v>
      </c>
      <c r="BE50" s="16">
        <v>155.28561500000001</v>
      </c>
      <c r="BF50" s="16">
        <v>156.79671200000001</v>
      </c>
      <c r="BG50" s="16">
        <v>174.05585500000001</v>
      </c>
      <c r="BH50" s="16">
        <v>175.25892999999999</v>
      </c>
      <c r="BI50" s="16">
        <v>175.25892999999999</v>
      </c>
      <c r="BJ50" s="16">
        <v>175.25892999999999</v>
      </c>
      <c r="BK50" s="16">
        <v>159.32217499999999</v>
      </c>
      <c r="BL50" s="16">
        <v>159.32217499999999</v>
      </c>
      <c r="BM50" s="16">
        <v>169.304001</v>
      </c>
      <c r="BN50" s="16">
        <v>168.74257399999999</v>
      </c>
      <c r="BO50" s="16">
        <v>159.72680199999999</v>
      </c>
      <c r="BP50" s="16">
        <v>158.519215</v>
      </c>
      <c r="BQ50" s="16">
        <v>175.589665</v>
      </c>
      <c r="BR50" s="16">
        <v>158.86374599999999</v>
      </c>
      <c r="BS50" s="16">
        <v>158.88296851000001</v>
      </c>
      <c r="BT50" s="16">
        <v>166.65048899999999</v>
      </c>
      <c r="BU50" s="16">
        <v>168.09704300000001</v>
      </c>
      <c r="BV50" s="16">
        <v>163.08469395</v>
      </c>
      <c r="BW50" s="16">
        <v>175.062442</v>
      </c>
      <c r="BX50" s="16">
        <v>174.080581</v>
      </c>
      <c r="BY50" s="16">
        <v>160.197307</v>
      </c>
      <c r="BZ50" s="16">
        <v>160.325177</v>
      </c>
      <c r="CA50" s="16">
        <v>179.328867</v>
      </c>
      <c r="CB50" s="16">
        <v>174.853283</v>
      </c>
      <c r="CC50" s="16">
        <v>159.31563299999999</v>
      </c>
      <c r="CD50" s="16">
        <v>170.60546199999999</v>
      </c>
      <c r="CE50" s="16">
        <v>169.681353</v>
      </c>
      <c r="CF50" s="16">
        <v>173.25018399999999</v>
      </c>
      <c r="CG50" s="16">
        <v>165.215825</v>
      </c>
      <c r="CH50" s="16">
        <v>175.062442</v>
      </c>
      <c r="CI50" s="16">
        <v>157.15339367000001</v>
      </c>
      <c r="CJ50" s="16">
        <v>157.784155</v>
      </c>
      <c r="CK50" s="16">
        <v>165.069053</v>
      </c>
      <c r="CL50" s="16">
        <v>179.474999</v>
      </c>
      <c r="CM50" s="16">
        <v>179.474999</v>
      </c>
      <c r="CN50" s="16">
        <v>174.68293800000001</v>
      </c>
      <c r="CO50" s="16">
        <v>174.384522</v>
      </c>
      <c r="CP50" s="16">
        <v>176.41656699999999</v>
      </c>
      <c r="CQ50" s="16">
        <v>164.38347999999999</v>
      </c>
      <c r="CR50" s="16">
        <v>169.08729700000001</v>
      </c>
      <c r="CS50" s="16">
        <v>174.19988939000001</v>
      </c>
      <c r="CT50" s="16">
        <v>157.257813</v>
      </c>
      <c r="CU50" s="16">
        <v>157.602473</v>
      </c>
      <c r="CV50" s="16">
        <v>165.90991897000001</v>
      </c>
      <c r="CW50" s="16">
        <v>170.566463</v>
      </c>
      <c r="CX50" s="16">
        <v>158.326064</v>
      </c>
      <c r="CY50" s="16">
        <v>192.30783471000001</v>
      </c>
      <c r="CZ50" s="16">
        <v>157.39585</v>
      </c>
      <c r="DA50" s="16">
        <v>158.44096766999999</v>
      </c>
      <c r="DB50" s="16">
        <v>158.849941</v>
      </c>
      <c r="DC50" s="16">
        <v>160.92087699999999</v>
      </c>
      <c r="DD50" s="16">
        <v>177.17472599999999</v>
      </c>
      <c r="DE50" s="16">
        <v>177.583799</v>
      </c>
      <c r="DF50" s="16">
        <v>174.080581</v>
      </c>
      <c r="DG50" s="16">
        <v>173.364992</v>
      </c>
      <c r="DH50" s="16">
        <v>159.90014099999999</v>
      </c>
      <c r="DI50" s="16">
        <v>160.325177</v>
      </c>
      <c r="DJ50" s="16">
        <v>159.71092200000001</v>
      </c>
      <c r="DK50" s="16">
        <v>175.26240999999999</v>
      </c>
      <c r="DL50" s="16">
        <v>182.91961465</v>
      </c>
      <c r="DM50" s="16">
        <v>178.08643699999999</v>
      </c>
      <c r="DN50" s="16">
        <v>177.525375</v>
      </c>
      <c r="DO50" s="16">
        <v>154.61023532999999</v>
      </c>
      <c r="DP50" s="16">
        <v>173.54804100000001</v>
      </c>
      <c r="DQ50" s="16">
        <v>173.30631600000001</v>
      </c>
      <c r="DR50" s="16">
        <v>172.197362</v>
      </c>
      <c r="DS50" s="16">
        <v>157.033084</v>
      </c>
      <c r="DT50" s="16">
        <v>173.06333900000001</v>
      </c>
      <c r="DU50" s="16">
        <v>155.58168900000001</v>
      </c>
      <c r="DV50" s="16">
        <v>156.23351500000001</v>
      </c>
      <c r="DW50" s="16">
        <v>163.16727399999999</v>
      </c>
      <c r="DX50" s="16">
        <v>174.76745299999999</v>
      </c>
      <c r="DY50" s="16">
        <v>175.17329699999999</v>
      </c>
      <c r="DZ50" s="16">
        <v>161.72331600000001</v>
      </c>
      <c r="EA50" s="16">
        <v>155.50949399999999</v>
      </c>
      <c r="EB50" s="16">
        <v>155.50949399999999</v>
      </c>
      <c r="EC50" s="16">
        <v>160.53169424000001</v>
      </c>
      <c r="ED50" s="16">
        <v>165.55993100000001</v>
      </c>
      <c r="EE50" s="16">
        <v>165.99140499999999</v>
      </c>
      <c r="EF50" s="16">
        <v>157.17185000000001</v>
      </c>
      <c r="EG50" s="16">
        <v>157.89025100000001</v>
      </c>
      <c r="EH50" s="16">
        <v>177.66443899999999</v>
      </c>
      <c r="EI50" s="16">
        <v>165.13438600000001</v>
      </c>
      <c r="EJ50" s="16">
        <v>196.55696508</v>
      </c>
      <c r="EK50" s="16">
        <v>177.653784</v>
      </c>
      <c r="EL50" s="16">
        <v>177.653784</v>
      </c>
      <c r="EM50" s="16">
        <v>158.344841</v>
      </c>
      <c r="EN50" s="16">
        <v>173.55690300000001</v>
      </c>
      <c r="EO50" s="16">
        <v>174.32722100000001</v>
      </c>
      <c r="EP50" s="16">
        <v>174.080581</v>
      </c>
      <c r="EQ50" s="16">
        <v>156.73981800000001</v>
      </c>
      <c r="ER50" s="16">
        <v>164.349367</v>
      </c>
      <c r="ES50" s="16">
        <v>173.09729799999999</v>
      </c>
      <c r="ET50" s="16">
        <v>157.32340600000001</v>
      </c>
      <c r="EU50" s="16">
        <v>157.81683100000001</v>
      </c>
      <c r="EV50" s="16">
        <v>163.35473837000001</v>
      </c>
      <c r="EW50" s="16">
        <v>159.70068599999999</v>
      </c>
      <c r="EX50" s="16">
        <v>159.139668</v>
      </c>
      <c r="EY50" s="16">
        <v>159.25544600000001</v>
      </c>
      <c r="EZ50" s="16">
        <v>168.43834699999999</v>
      </c>
      <c r="FA50" s="16">
        <v>173.826032</v>
      </c>
      <c r="FB50" s="16">
        <v>163.79819699999999</v>
      </c>
      <c r="FC50" s="16">
        <v>161.65686099999999</v>
      </c>
      <c r="FD50" s="16">
        <v>165.56150099999999</v>
      </c>
      <c r="FE50" s="16">
        <v>165.61363399999999</v>
      </c>
      <c r="FF50" s="16">
        <v>165.635491</v>
      </c>
      <c r="FG50" s="16">
        <v>188.61933454999999</v>
      </c>
      <c r="FH50" s="16">
        <v>170.72395</v>
      </c>
      <c r="FI50" s="16">
        <v>174.186497</v>
      </c>
      <c r="FJ50" s="16">
        <v>159.977633</v>
      </c>
      <c r="FK50" s="16">
        <v>180.60242998999999</v>
      </c>
      <c r="FL50" s="16">
        <v>176.80194241000001</v>
      </c>
      <c r="FM50" s="16">
        <v>175.07706400000001</v>
      </c>
      <c r="FN50" s="16">
        <v>151.68617599999999</v>
      </c>
      <c r="FO50" s="16">
        <v>152.43508</v>
      </c>
      <c r="FP50" s="16">
        <v>159.488269</v>
      </c>
      <c r="FQ50" s="16">
        <v>165.108543</v>
      </c>
      <c r="FR50" s="16">
        <v>179.34948982</v>
      </c>
      <c r="FS50" s="16">
        <v>178.89625000000001</v>
      </c>
      <c r="FT50" s="16">
        <v>179.328867</v>
      </c>
      <c r="FU50" s="16">
        <v>172.50826799999999</v>
      </c>
      <c r="FV50" s="16">
        <v>172.50826799999999</v>
      </c>
      <c r="FW50" s="16">
        <v>189.85210599999999</v>
      </c>
      <c r="FX50" s="16">
        <v>189.85210599999999</v>
      </c>
      <c r="FY50" s="16">
        <v>188.502253</v>
      </c>
      <c r="FZ50" s="16">
        <v>177.023616</v>
      </c>
      <c r="GA50" s="16">
        <v>176.88214500000001</v>
      </c>
      <c r="GB50" s="16">
        <v>161.41893400000001</v>
      </c>
      <c r="GC50" s="16">
        <v>161.26714899999999</v>
      </c>
      <c r="GD50" s="16">
        <v>169.91099204</v>
      </c>
      <c r="GE50" s="16">
        <v>169.93836999999999</v>
      </c>
      <c r="GF50" s="16">
        <v>171.088289</v>
      </c>
      <c r="GG50" s="16">
        <v>175.062442</v>
      </c>
      <c r="GH50" s="16">
        <v>175.062442</v>
      </c>
      <c r="GI50" s="16">
        <v>176.15753599999999</v>
      </c>
      <c r="GJ50" s="16">
        <v>156.11812366999999</v>
      </c>
      <c r="GK50" s="16">
        <v>173.55690300000001</v>
      </c>
      <c r="GL50" s="16">
        <v>173.364992</v>
      </c>
      <c r="GM50" s="16">
        <v>191.84289215999999</v>
      </c>
      <c r="GN50" s="16">
        <v>172.37239400000001</v>
      </c>
      <c r="GO50" s="16">
        <v>191.84289215999999</v>
      </c>
      <c r="GP50" s="16">
        <v>172.50826799999999</v>
      </c>
      <c r="GQ50" s="16">
        <v>158.129876</v>
      </c>
      <c r="GR50" s="16">
        <v>172.77473699999999</v>
      </c>
      <c r="GS50" s="16">
        <v>168.81269499999999</v>
      </c>
      <c r="GT50" s="16">
        <v>157.92355000000001</v>
      </c>
      <c r="GU50" s="16">
        <v>159.82926</v>
      </c>
      <c r="GV50" s="16">
        <v>159.22324800000001</v>
      </c>
      <c r="GW50" s="16">
        <v>163.68375800000001</v>
      </c>
      <c r="GX50" s="16">
        <v>172.82099199999999</v>
      </c>
      <c r="GY50" s="16">
        <v>173.04752999999999</v>
      </c>
      <c r="GZ50" s="16">
        <v>173.56235899999999</v>
      </c>
      <c r="HA50" s="16">
        <v>173.34258</v>
      </c>
      <c r="HB50" s="16">
        <v>159.22324800000001</v>
      </c>
      <c r="HC50" s="16">
        <v>158.60833199999999</v>
      </c>
      <c r="HD50" s="16">
        <v>159.22324800000001</v>
      </c>
      <c r="HE50" s="16">
        <v>172.77473699999999</v>
      </c>
      <c r="HF50" s="16">
        <v>172.812929</v>
      </c>
      <c r="HG50" s="16">
        <v>173.09729799999999</v>
      </c>
      <c r="HH50" s="16">
        <v>173.09729799999999</v>
      </c>
      <c r="HI50" s="16">
        <v>170.98441700000001</v>
      </c>
      <c r="HJ50" s="16">
        <v>172.85435699999999</v>
      </c>
      <c r="HK50" s="16">
        <v>180.54246900000001</v>
      </c>
      <c r="HL50" s="16">
        <v>179.661823</v>
      </c>
      <c r="HM50" s="16">
        <v>180.70428699999999</v>
      </c>
      <c r="HN50" s="16">
        <v>177.624619</v>
      </c>
      <c r="HO50" s="16">
        <v>171.227507</v>
      </c>
      <c r="HP50" s="16">
        <v>174.85559071</v>
      </c>
      <c r="HQ50" s="16">
        <v>174.085521</v>
      </c>
      <c r="HR50" s="16">
        <v>160.522291</v>
      </c>
      <c r="HS50" s="16">
        <v>161.028876</v>
      </c>
      <c r="HT50" s="16">
        <v>167.45224200000001</v>
      </c>
      <c r="HU50" s="16">
        <v>159.32217499999999</v>
      </c>
      <c r="HV50" s="16">
        <v>164.98578107</v>
      </c>
      <c r="HW50" s="16">
        <v>157.60353549999999</v>
      </c>
      <c r="HX50" s="16">
        <v>158.12690900000001</v>
      </c>
      <c r="HY50" s="16">
        <v>181.11719120000001</v>
      </c>
      <c r="HZ50" s="16">
        <v>161.089348</v>
      </c>
      <c r="IA50" s="16">
        <v>174.61674099999999</v>
      </c>
    </row>
    <row r="51" spans="1:235" x14ac:dyDescent="0.2">
      <c r="A51" s="2"/>
      <c r="B51" s="10">
        <v>46213.999305555553</v>
      </c>
      <c r="C51" s="16">
        <v>173.64125174</v>
      </c>
      <c r="D51" s="16">
        <v>169.944399</v>
      </c>
      <c r="E51" s="16">
        <v>170.269679</v>
      </c>
      <c r="F51" s="16">
        <v>170.08124699999999</v>
      </c>
      <c r="G51" s="16">
        <v>169.944399</v>
      </c>
      <c r="H51" s="16">
        <v>155.07967099999999</v>
      </c>
      <c r="I51" s="16">
        <v>174.00483600000001</v>
      </c>
      <c r="J51" s="16">
        <v>173.281935</v>
      </c>
      <c r="K51" s="16">
        <v>174.43499299999999</v>
      </c>
      <c r="L51" s="16">
        <v>154.733754</v>
      </c>
      <c r="M51" s="16">
        <v>172.04789500000001</v>
      </c>
      <c r="N51" s="16">
        <v>176.57114999999999</v>
      </c>
      <c r="O51" s="16">
        <v>175.39856599999999</v>
      </c>
      <c r="P51" s="16">
        <v>176.78241199999999</v>
      </c>
      <c r="Q51" s="16">
        <v>159.20942649</v>
      </c>
      <c r="R51" s="16">
        <v>174.44759999999999</v>
      </c>
      <c r="S51" s="16">
        <v>165.80755199999999</v>
      </c>
      <c r="T51" s="16">
        <v>173.699018</v>
      </c>
      <c r="U51" s="16">
        <v>155.4554785</v>
      </c>
      <c r="V51" s="16">
        <v>156.13504399999999</v>
      </c>
      <c r="W51" s="16">
        <v>170.95087799999999</v>
      </c>
      <c r="X51" s="16">
        <v>158.09343799999999</v>
      </c>
      <c r="Y51" s="16">
        <v>153.50618399999999</v>
      </c>
      <c r="Z51" s="16">
        <v>156.49833799999999</v>
      </c>
      <c r="AA51" s="16">
        <v>182.97211200000001</v>
      </c>
      <c r="AB51" s="16">
        <v>154.00048200000001</v>
      </c>
      <c r="AC51" s="16">
        <v>156.95958099999999</v>
      </c>
      <c r="AD51" s="16">
        <v>158.514252</v>
      </c>
      <c r="AE51" s="16">
        <v>157.60100399999999</v>
      </c>
      <c r="AF51" s="16">
        <v>157.422123</v>
      </c>
      <c r="AG51" s="16">
        <v>169.95878725</v>
      </c>
      <c r="AH51" s="16">
        <v>168.40950756000001</v>
      </c>
      <c r="AI51" s="16">
        <v>170.75026600000001</v>
      </c>
      <c r="AJ51" s="16">
        <v>170.71556100000001</v>
      </c>
      <c r="AK51" s="16">
        <v>155.67304799999999</v>
      </c>
      <c r="AL51" s="16">
        <v>171.357698</v>
      </c>
      <c r="AM51" s="16">
        <v>154.02721133</v>
      </c>
      <c r="AN51" s="16">
        <v>154.59742900000001</v>
      </c>
      <c r="AO51" s="16">
        <v>171.981337</v>
      </c>
      <c r="AP51" s="16">
        <v>155.668948</v>
      </c>
      <c r="AQ51" s="16">
        <v>153.82767000000001</v>
      </c>
      <c r="AR51" s="16">
        <v>154.48705699999999</v>
      </c>
      <c r="AS51" s="16">
        <v>174.33238700000001</v>
      </c>
      <c r="AT51" s="16">
        <v>170.40905699999999</v>
      </c>
      <c r="AU51" s="16">
        <v>170.40905699999999</v>
      </c>
      <c r="AV51" s="16">
        <v>172.48382599999999</v>
      </c>
      <c r="AW51" s="16">
        <v>158.98604700000001</v>
      </c>
      <c r="AX51" s="16">
        <v>160.27221349999999</v>
      </c>
      <c r="AY51" s="16">
        <v>160.49399500000001</v>
      </c>
      <c r="AZ51" s="16">
        <v>172.57620199999999</v>
      </c>
      <c r="BA51" s="16">
        <v>155.66496699999999</v>
      </c>
      <c r="BB51" s="16">
        <v>154.67791299999999</v>
      </c>
      <c r="BC51" s="16">
        <v>153.8091225</v>
      </c>
      <c r="BD51" s="16">
        <v>153.97679375000001</v>
      </c>
      <c r="BE51" s="16">
        <v>153.14566500000001</v>
      </c>
      <c r="BF51" s="16">
        <v>154.579159</v>
      </c>
      <c r="BG51" s="16">
        <v>171.53175400000001</v>
      </c>
      <c r="BH51" s="16">
        <v>172.64963900000001</v>
      </c>
      <c r="BI51" s="16">
        <v>172.64963900000001</v>
      </c>
      <c r="BJ51" s="16">
        <v>172.64963900000001</v>
      </c>
      <c r="BK51" s="16">
        <v>157.007081</v>
      </c>
      <c r="BL51" s="16">
        <v>157.007081</v>
      </c>
      <c r="BM51" s="16">
        <v>166.69905600000001</v>
      </c>
      <c r="BN51" s="16">
        <v>166.14684399999999</v>
      </c>
      <c r="BO51" s="16">
        <v>158.65614400000001</v>
      </c>
      <c r="BP51" s="16">
        <v>157.08985200000001</v>
      </c>
      <c r="BQ51" s="16">
        <v>173.11924099999999</v>
      </c>
      <c r="BR51" s="16">
        <v>155.95650900000001</v>
      </c>
      <c r="BS51" s="16">
        <v>155.97537973999999</v>
      </c>
      <c r="BT51" s="16">
        <v>164.332763</v>
      </c>
      <c r="BU51" s="16">
        <v>165.03862932999999</v>
      </c>
      <c r="BV51" s="16">
        <v>162.24606470000001</v>
      </c>
      <c r="BW51" s="16">
        <v>172.43996000000001</v>
      </c>
      <c r="BX51" s="16">
        <v>171.82021399999999</v>
      </c>
      <c r="BY51" s="16">
        <v>159.37501900000001</v>
      </c>
      <c r="BZ51" s="16">
        <v>159.50073800000001</v>
      </c>
      <c r="CA51" s="16">
        <v>175.72555700000001</v>
      </c>
      <c r="CB51" s="16">
        <v>172.134715</v>
      </c>
      <c r="CC51" s="16">
        <v>158.064425</v>
      </c>
      <c r="CD51" s="16">
        <v>167.86859200000001</v>
      </c>
      <c r="CE51" s="16">
        <v>167.01829900000001</v>
      </c>
      <c r="CF51" s="16">
        <v>170.622342</v>
      </c>
      <c r="CG51" s="17">
        <v>163.03592599999999</v>
      </c>
      <c r="CH51" s="16">
        <v>172.43996000000001</v>
      </c>
      <c r="CI51" s="16">
        <v>154.89074633000001</v>
      </c>
      <c r="CJ51" s="16">
        <v>155.518812</v>
      </c>
      <c r="CK51" s="16">
        <v>162.936554</v>
      </c>
      <c r="CL51" s="16">
        <v>176.10420099999999</v>
      </c>
      <c r="CM51" s="16">
        <v>176.10420099999999</v>
      </c>
      <c r="CN51" s="16">
        <v>172.05381299999999</v>
      </c>
      <c r="CO51" s="16">
        <v>171.72294600000001</v>
      </c>
      <c r="CP51" s="16">
        <v>173.63094799999999</v>
      </c>
      <c r="CQ51" s="16">
        <v>161.838436</v>
      </c>
      <c r="CR51" s="16">
        <v>166.15068199999999</v>
      </c>
      <c r="CS51" s="16">
        <v>171.31225968999999</v>
      </c>
      <c r="CT51" s="16">
        <v>154.758183</v>
      </c>
      <c r="CU51" s="16">
        <v>155.779563</v>
      </c>
      <c r="CV51" s="16">
        <v>163.30966326000001</v>
      </c>
      <c r="CW51" s="16">
        <v>166.95572200000001</v>
      </c>
      <c r="CX51" s="16">
        <v>156.19088500000001</v>
      </c>
      <c r="CY51" s="16">
        <v>189.95743831999999</v>
      </c>
      <c r="CZ51" s="16">
        <v>155.16296500000001</v>
      </c>
      <c r="DA51" s="16">
        <v>156.39272933000001</v>
      </c>
      <c r="DB51" s="16">
        <v>156.714733</v>
      </c>
      <c r="DC51" s="16">
        <v>159.81666999999999</v>
      </c>
      <c r="DD51" s="16">
        <v>174.859824</v>
      </c>
      <c r="DE51" s="16">
        <v>175.26434</v>
      </c>
      <c r="DF51" s="16">
        <v>171.82021399999999</v>
      </c>
      <c r="DG51" s="16">
        <v>171.10222899999999</v>
      </c>
      <c r="DH51" s="16">
        <v>159.06133</v>
      </c>
      <c r="DI51" s="16">
        <v>159.50073800000001</v>
      </c>
      <c r="DJ51" s="16">
        <v>157.33951300000001</v>
      </c>
      <c r="DK51" s="16">
        <v>173.00279800000001</v>
      </c>
      <c r="DL51" s="16">
        <v>180.07563367</v>
      </c>
      <c r="DM51" s="16">
        <v>176.03113500000001</v>
      </c>
      <c r="DN51" s="16">
        <v>175.53548499999999</v>
      </c>
      <c r="DO51" s="16">
        <v>152.485905</v>
      </c>
      <c r="DP51" s="16">
        <v>170.92462699999999</v>
      </c>
      <c r="DQ51" s="16">
        <v>170.72934000000001</v>
      </c>
      <c r="DR51" s="16">
        <v>169.582067</v>
      </c>
      <c r="DS51" s="16">
        <v>154.022403</v>
      </c>
      <c r="DT51" s="16">
        <v>170.468997</v>
      </c>
      <c r="DU51" s="16">
        <v>153.38803300000001</v>
      </c>
      <c r="DV51" s="16">
        <v>154.02727400000001</v>
      </c>
      <c r="DW51" s="16">
        <v>160.64924600000001</v>
      </c>
      <c r="DX51" s="16">
        <v>172.457683</v>
      </c>
      <c r="DY51" s="16">
        <v>172.82586599999999</v>
      </c>
      <c r="DZ51" s="16">
        <v>159.31906900000001</v>
      </c>
      <c r="EA51" s="16">
        <v>152.89303799999999</v>
      </c>
      <c r="EB51" s="16">
        <v>152.89303799999999</v>
      </c>
      <c r="EC51" s="16">
        <v>157.92293333000001</v>
      </c>
      <c r="ED51" s="17">
        <v>163.43042600000001</v>
      </c>
      <c r="EE51" s="17">
        <v>163.844446</v>
      </c>
      <c r="EF51" s="16">
        <v>154.92176599999999</v>
      </c>
      <c r="EG51" s="16">
        <v>155.60186899999999</v>
      </c>
      <c r="EH51" s="16">
        <v>176.23282900000001</v>
      </c>
      <c r="EI51" s="16">
        <v>162.57138399999999</v>
      </c>
      <c r="EJ51" s="16">
        <v>194.15463560000001</v>
      </c>
      <c r="EK51" s="16">
        <v>175.13689199999999</v>
      </c>
      <c r="EL51" s="16">
        <v>175.13689199999999</v>
      </c>
      <c r="EM51" s="16">
        <v>156.46850000000001</v>
      </c>
      <c r="EN51" s="16">
        <v>171.297505</v>
      </c>
      <c r="EO51" s="16">
        <v>172.06871000000001</v>
      </c>
      <c r="EP51" s="16">
        <v>171.82021399999999</v>
      </c>
      <c r="EQ51" s="16">
        <v>154.262891</v>
      </c>
      <c r="ER51" s="16">
        <v>162.43807200000001</v>
      </c>
      <c r="ES51" s="16">
        <v>170.472508</v>
      </c>
      <c r="ET51" s="16">
        <v>155.06683100000001</v>
      </c>
      <c r="EU51" s="16">
        <v>155.55262400000001</v>
      </c>
      <c r="EV51" s="16">
        <v>160.85229097000001</v>
      </c>
      <c r="EW51" s="16">
        <v>157.144126</v>
      </c>
      <c r="EX51" s="16">
        <v>156.48395199999999</v>
      </c>
      <c r="EY51" s="16">
        <v>156.82138399999999</v>
      </c>
      <c r="EZ51" s="16">
        <v>165.798464</v>
      </c>
      <c r="FA51" s="16">
        <v>172.53387000000001</v>
      </c>
      <c r="FB51" s="16">
        <v>160.65365700000001</v>
      </c>
      <c r="FC51" s="16">
        <v>158.81918099999999</v>
      </c>
      <c r="FD51" s="16">
        <v>163.135426</v>
      </c>
      <c r="FE51" s="16">
        <v>163.08757299999999</v>
      </c>
      <c r="FF51" s="16">
        <v>163.06750600000001</v>
      </c>
      <c r="FG51" s="16">
        <v>185.11974157</v>
      </c>
      <c r="FH51" s="16">
        <v>167.26068699999999</v>
      </c>
      <c r="FI51" s="16">
        <v>171.58649299999999</v>
      </c>
      <c r="FJ51" s="16">
        <v>157.62091899999999</v>
      </c>
      <c r="FK51" s="16">
        <v>177.80727386000001</v>
      </c>
      <c r="FL51" s="16">
        <v>174.02445195000001</v>
      </c>
      <c r="FM51" s="16">
        <v>172.38691700000001</v>
      </c>
      <c r="FN51" s="16">
        <v>149.66737599999999</v>
      </c>
      <c r="FO51" s="16">
        <v>150.39101600000001</v>
      </c>
      <c r="FP51" s="16">
        <v>157.046761</v>
      </c>
      <c r="FQ51" s="16">
        <v>162.963626</v>
      </c>
      <c r="FR51" s="16">
        <v>175.74576544000001</v>
      </c>
      <c r="FS51" s="16">
        <v>175.322237</v>
      </c>
      <c r="FT51" s="16">
        <v>175.72555700000001</v>
      </c>
      <c r="FU51" s="16">
        <v>170.25762900000001</v>
      </c>
      <c r="FV51" s="16">
        <v>170.25762900000001</v>
      </c>
      <c r="FW51" s="16">
        <v>187.40560199999999</v>
      </c>
      <c r="FX51" s="16">
        <v>187.40560199999999</v>
      </c>
      <c r="FY51" s="16">
        <v>186.16398100000001</v>
      </c>
      <c r="FZ51" s="16">
        <v>175.02135999999999</v>
      </c>
      <c r="GA51" s="16">
        <v>174.877927</v>
      </c>
      <c r="GB51" s="16">
        <v>159.82992100000001</v>
      </c>
      <c r="GC51" s="16">
        <v>159.61633699999999</v>
      </c>
      <c r="GD51" s="16">
        <v>167.25599163000001</v>
      </c>
      <c r="GE51" s="16">
        <v>167.284379</v>
      </c>
      <c r="GF51" s="16">
        <v>168.33996099999999</v>
      </c>
      <c r="GG51" s="16">
        <v>172.43996000000001</v>
      </c>
      <c r="GH51" s="16">
        <v>172.43996000000001</v>
      </c>
      <c r="GI51" s="16">
        <v>173.692992</v>
      </c>
      <c r="GJ51" s="16">
        <v>153.94502367000001</v>
      </c>
      <c r="GK51" s="16">
        <v>171.297505</v>
      </c>
      <c r="GL51" s="16">
        <v>171.10222899999999</v>
      </c>
      <c r="GM51" s="16">
        <v>189.49817831999999</v>
      </c>
      <c r="GN51" s="16">
        <v>171.383286</v>
      </c>
      <c r="GO51" s="16">
        <v>189.49817831999999</v>
      </c>
      <c r="GP51" s="16">
        <v>170.25762900000001</v>
      </c>
      <c r="GQ51" s="16">
        <v>155.81423100000001</v>
      </c>
      <c r="GR51" s="16">
        <v>170.52124699999999</v>
      </c>
      <c r="GS51" s="16">
        <v>166.541123</v>
      </c>
      <c r="GT51" s="16">
        <v>155.66662299999999</v>
      </c>
      <c r="GU51" s="16">
        <v>156.78389200000001</v>
      </c>
      <c r="GV51" s="16">
        <v>156.847399</v>
      </c>
      <c r="GW51" s="16">
        <v>161.30190099999999</v>
      </c>
      <c r="GX51" s="16">
        <v>170.14626799999999</v>
      </c>
      <c r="GY51" s="16">
        <v>170.58285799999999</v>
      </c>
      <c r="GZ51" s="16">
        <v>171.261404</v>
      </c>
      <c r="HA51" s="16">
        <v>171.064865</v>
      </c>
      <c r="HB51" s="16">
        <v>156.847399</v>
      </c>
      <c r="HC51" s="16">
        <v>156.24375000000001</v>
      </c>
      <c r="HD51" s="16">
        <v>156.847399</v>
      </c>
      <c r="HE51" s="16">
        <v>170.52124699999999</v>
      </c>
      <c r="HF51" s="16">
        <v>170.186499</v>
      </c>
      <c r="HG51" s="16">
        <v>170.472508</v>
      </c>
      <c r="HH51" s="16">
        <v>170.472508</v>
      </c>
      <c r="HI51" s="16">
        <v>168.367816</v>
      </c>
      <c r="HJ51" s="16">
        <v>169.33955499999999</v>
      </c>
      <c r="HK51" s="16">
        <v>178.37959599999999</v>
      </c>
      <c r="HL51" s="16">
        <v>177.52331699999999</v>
      </c>
      <c r="HM51" s="16">
        <v>177.688198</v>
      </c>
      <c r="HN51" s="16">
        <v>175.36236700000001</v>
      </c>
      <c r="HO51" s="16">
        <v>168.62129300000001</v>
      </c>
      <c r="HP51" s="16">
        <v>173.85223361999999</v>
      </c>
      <c r="HQ51" s="16">
        <v>171.50782899999999</v>
      </c>
      <c r="HR51" s="16">
        <v>158.07005749999999</v>
      </c>
      <c r="HS51" s="16">
        <v>158.56858800000001</v>
      </c>
      <c r="HT51" s="16">
        <v>164.73117500000001</v>
      </c>
      <c r="HU51" s="16">
        <v>157.007081</v>
      </c>
      <c r="HV51" s="16">
        <v>162.43141202999999</v>
      </c>
      <c r="HW51" s="16">
        <v>154.54610650000001</v>
      </c>
      <c r="HX51" s="16">
        <v>155.076483</v>
      </c>
      <c r="HY51" s="16">
        <v>178.39641345000001</v>
      </c>
      <c r="HZ51" s="16">
        <v>158.65799100000001</v>
      </c>
      <c r="IA51" s="16">
        <v>171.92104900000001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46213.020833333336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46213.041666666664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46213.0625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46213.083333333336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46213.104166666664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46213.125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46213.145833333336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46213.166666666664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46213.1875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46213.208333333336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46213.229166666664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46213.25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46213.270833333336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46213.291666666664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46213.3125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46213.333333333336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46213.354166666664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46213.375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46213.395833333336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46213.416666666664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46213.4375</v>
      </c>
      <c r="C24" s="15">
        <v>1.5308379999999999</v>
      </c>
      <c r="D24" s="15">
        <v>-0.30904100000000001</v>
      </c>
      <c r="E24" s="15">
        <v>-0.30904100000000001</v>
      </c>
      <c r="F24" s="15">
        <v>-0.30904100000000001</v>
      </c>
      <c r="G24" s="15">
        <v>-0.30904100000000001</v>
      </c>
      <c r="H24" s="15">
        <v>-0.30904100000000001</v>
      </c>
      <c r="I24" s="15">
        <v>-0.30904100000000001</v>
      </c>
      <c r="J24" s="15">
        <v>-0.30904100000000001</v>
      </c>
      <c r="K24" s="15">
        <v>-0.30904100000000001</v>
      </c>
      <c r="L24" s="15">
        <v>-0.30904100000000001</v>
      </c>
      <c r="M24" s="15">
        <v>-0.30904100000000001</v>
      </c>
      <c r="N24" s="15">
        <v>-0.30904100000000001</v>
      </c>
      <c r="O24" s="15">
        <v>-0.30904100000000001</v>
      </c>
      <c r="P24" s="15">
        <v>1.5308379999999999</v>
      </c>
      <c r="Q24" s="15">
        <v>1.5308379999999999</v>
      </c>
      <c r="R24" s="15">
        <v>-0.30904100000000001</v>
      </c>
      <c r="S24" s="15">
        <v>-0.30904100000000001</v>
      </c>
      <c r="T24" s="15">
        <v>1.5308379999999999</v>
      </c>
      <c r="U24" s="15">
        <v>-0.30904100000000001</v>
      </c>
      <c r="V24" s="15">
        <v>-0.30904100000000001</v>
      </c>
      <c r="W24" s="15">
        <v>1.5308379999999999</v>
      </c>
      <c r="X24" s="15">
        <v>-0.30904100000000001</v>
      </c>
      <c r="Y24" s="15">
        <v>-0.30904100000000001</v>
      </c>
      <c r="Z24" s="15">
        <v>-0.30904100000000001</v>
      </c>
      <c r="AA24" s="15">
        <v>-0.30904100000000001</v>
      </c>
      <c r="AB24" s="15">
        <v>-0.30904100000000001</v>
      </c>
      <c r="AC24" s="15">
        <v>-0.30904100000000001</v>
      </c>
      <c r="AD24" s="15">
        <v>-0.30904100000000001</v>
      </c>
      <c r="AE24" s="15">
        <v>-0.30904100000000001</v>
      </c>
      <c r="AF24" s="15">
        <v>-0.30904100000000001</v>
      </c>
      <c r="AG24" s="15">
        <v>1.5308379999999999</v>
      </c>
      <c r="AH24" s="15">
        <v>1.5308379999999999</v>
      </c>
      <c r="AI24" s="15">
        <v>1.5308379999999999</v>
      </c>
      <c r="AJ24" s="15">
        <v>1.5308379999999999</v>
      </c>
      <c r="AK24" s="15">
        <v>-0.30904100000000001</v>
      </c>
      <c r="AL24" s="15">
        <v>1.5308379999999999</v>
      </c>
      <c r="AM24" s="15">
        <v>-0.30904100000000001</v>
      </c>
      <c r="AN24" s="15">
        <v>-0.30904100000000001</v>
      </c>
      <c r="AO24" s="15">
        <v>-0.30904100000000001</v>
      </c>
      <c r="AP24" s="15">
        <v>-0.30904100000000001</v>
      </c>
      <c r="AQ24" s="15">
        <v>-0.30904100000000001</v>
      </c>
      <c r="AR24" s="15">
        <v>-0.30904100000000001</v>
      </c>
      <c r="AS24" s="15">
        <v>-0.30904100000000001</v>
      </c>
      <c r="AT24" s="15">
        <v>-0.30904100000000001</v>
      </c>
      <c r="AU24" s="15">
        <v>-0.30904100000000001</v>
      </c>
      <c r="AV24" s="15">
        <v>-0.30904100000000001</v>
      </c>
      <c r="AW24" s="15">
        <v>-0.30904100000000001</v>
      </c>
      <c r="AX24" s="15">
        <v>-0.30904100000000001</v>
      </c>
      <c r="AY24" s="15">
        <v>-0.30904100000000001</v>
      </c>
      <c r="AZ24" s="15">
        <v>1.5308379999999999</v>
      </c>
      <c r="BA24" s="15">
        <v>-0.30904100000000001</v>
      </c>
      <c r="BB24" s="15">
        <v>-0.30904100000000001</v>
      </c>
      <c r="BC24" s="15">
        <v>-0.30904100000000001</v>
      </c>
      <c r="BD24" s="15">
        <v>-0.30904100000000001</v>
      </c>
      <c r="BE24" s="15">
        <v>-0.30904100000000001</v>
      </c>
      <c r="BF24" s="15">
        <v>-0.30904100000000001</v>
      </c>
      <c r="BG24" s="15">
        <v>-0.30904100000000001</v>
      </c>
      <c r="BH24" s="15">
        <v>-0.30904100000000001</v>
      </c>
      <c r="BI24" s="15">
        <v>-0.30904100000000001</v>
      </c>
      <c r="BJ24" s="15">
        <v>-0.30904100000000001</v>
      </c>
      <c r="BK24" s="15">
        <v>-0.30904100000000001</v>
      </c>
      <c r="BL24" s="15">
        <v>-0.30904100000000001</v>
      </c>
      <c r="BM24" s="15">
        <v>1.5308379999999999</v>
      </c>
      <c r="BN24" s="15">
        <v>1.5308379999999999</v>
      </c>
      <c r="BO24" s="15">
        <v>-0.30904100000000001</v>
      </c>
      <c r="BP24" s="15">
        <v>-0.30904100000000001</v>
      </c>
      <c r="BQ24" s="15">
        <v>-0.30904100000000001</v>
      </c>
      <c r="BR24" s="15">
        <v>-0.30904100000000001</v>
      </c>
      <c r="BS24" s="15">
        <v>-0.30904100000000001</v>
      </c>
      <c r="BT24" s="15">
        <v>-0.30904100000000001</v>
      </c>
      <c r="BU24" s="15">
        <v>1.5308379999999999</v>
      </c>
      <c r="BV24" s="15">
        <v>-0.30904100000000001</v>
      </c>
      <c r="BW24" s="15">
        <v>1.5308379999999999</v>
      </c>
      <c r="BX24" s="15">
        <v>-0.30904100000000001</v>
      </c>
      <c r="BY24" s="15">
        <v>-0.30904100000000001</v>
      </c>
      <c r="BZ24" s="15">
        <v>-0.30904100000000001</v>
      </c>
      <c r="CA24" s="15">
        <v>-0.30904100000000001</v>
      </c>
      <c r="CB24" s="15">
        <v>1.5308379999999999</v>
      </c>
      <c r="CC24" s="15">
        <v>-0.30904100000000001</v>
      </c>
      <c r="CD24" s="15">
        <v>-0.30904100000000001</v>
      </c>
      <c r="CE24" s="15">
        <v>-0.30904100000000001</v>
      </c>
      <c r="CF24" s="15">
        <v>1.5308379999999999</v>
      </c>
      <c r="CG24" s="15">
        <v>-0.30904100000000001</v>
      </c>
      <c r="CH24" s="15">
        <v>1.5308379999999999</v>
      </c>
      <c r="CI24" s="15">
        <v>-0.30904100000000001</v>
      </c>
      <c r="CJ24" s="15">
        <v>-0.30904100000000001</v>
      </c>
      <c r="CK24" s="15">
        <v>-0.30904100000000001</v>
      </c>
      <c r="CL24" s="15">
        <v>1.5308379999999999</v>
      </c>
      <c r="CM24" s="15">
        <v>1.5308379999999999</v>
      </c>
      <c r="CN24" s="15">
        <v>1.5308379999999999</v>
      </c>
      <c r="CO24" s="15">
        <v>1.5308379999999999</v>
      </c>
      <c r="CP24" s="15">
        <v>1.5308379999999999</v>
      </c>
      <c r="CQ24" s="15">
        <v>-0.30904100000000001</v>
      </c>
      <c r="CR24" s="15">
        <v>1.5308379999999999</v>
      </c>
      <c r="CS24" s="15">
        <v>1.5308379999999999</v>
      </c>
      <c r="CT24" s="15">
        <v>-0.30904100000000001</v>
      </c>
      <c r="CU24" s="15">
        <v>-0.30904100000000001</v>
      </c>
      <c r="CV24" s="15">
        <v>-0.30904100000000001</v>
      </c>
      <c r="CW24" s="15">
        <v>-0.30904100000000001</v>
      </c>
      <c r="CX24" s="15">
        <v>-0.30904100000000001</v>
      </c>
      <c r="CY24" s="15">
        <v>-0.30904100000000001</v>
      </c>
      <c r="CZ24" s="15">
        <v>-0.30904100000000001</v>
      </c>
      <c r="DA24" s="15">
        <v>-0.30904100000000001</v>
      </c>
      <c r="DB24" s="15">
        <v>-0.30904100000000001</v>
      </c>
      <c r="DC24" s="15">
        <v>-0.30904100000000001</v>
      </c>
      <c r="DD24" s="15">
        <v>-0.30904100000000001</v>
      </c>
      <c r="DE24" s="15">
        <v>-0.30904100000000001</v>
      </c>
      <c r="DF24" s="15">
        <v>-0.30904100000000001</v>
      </c>
      <c r="DG24" s="15">
        <v>-0.30904100000000001</v>
      </c>
      <c r="DH24" s="15">
        <v>-0.30904100000000001</v>
      </c>
      <c r="DI24" s="15">
        <v>-0.30904100000000001</v>
      </c>
      <c r="DJ24" s="15">
        <v>-0.30904100000000001</v>
      </c>
      <c r="DK24" s="15">
        <v>-0.30904100000000001</v>
      </c>
      <c r="DL24" s="15">
        <v>1.5308379999999999</v>
      </c>
      <c r="DM24" s="15">
        <v>-0.30904100000000001</v>
      </c>
      <c r="DN24" s="15">
        <v>-0.30904100000000001</v>
      </c>
      <c r="DO24" s="15">
        <v>-0.30904100000000001</v>
      </c>
      <c r="DP24" s="15">
        <v>1.5308379999999999</v>
      </c>
      <c r="DQ24" s="15">
        <v>1.5308379999999999</v>
      </c>
      <c r="DR24" s="15">
        <v>1.5308379999999999</v>
      </c>
      <c r="DS24" s="15">
        <v>-0.30904100000000001</v>
      </c>
      <c r="DT24" s="15">
        <v>1.5308379999999999</v>
      </c>
      <c r="DU24" s="15">
        <v>-0.30904100000000001</v>
      </c>
      <c r="DV24" s="15">
        <v>-0.30904100000000001</v>
      </c>
      <c r="DW24" s="15">
        <v>-0.30904100000000001</v>
      </c>
      <c r="DX24" s="15">
        <v>-0.30904100000000001</v>
      </c>
      <c r="DY24" s="15">
        <v>-0.30904100000000001</v>
      </c>
      <c r="DZ24" s="15">
        <v>-0.30904100000000001</v>
      </c>
      <c r="EA24" s="15">
        <v>-0.30904100000000001</v>
      </c>
      <c r="EB24" s="15">
        <v>-0.30904100000000001</v>
      </c>
      <c r="EC24" s="15">
        <v>-0.30904100000000001</v>
      </c>
      <c r="ED24" s="15">
        <v>-0.30904100000000001</v>
      </c>
      <c r="EE24" s="15">
        <v>-0.30904100000000001</v>
      </c>
      <c r="EF24" s="15">
        <v>-0.30904100000000001</v>
      </c>
      <c r="EG24" s="15">
        <v>-0.30904100000000001</v>
      </c>
      <c r="EH24" s="15">
        <v>-0.30904100000000001</v>
      </c>
      <c r="EI24" s="15">
        <v>-0.30904100000000001</v>
      </c>
      <c r="EJ24" s="15">
        <v>-0.30904100000000001</v>
      </c>
      <c r="EK24" s="15">
        <v>-0.30904100000000001</v>
      </c>
      <c r="EL24" s="15">
        <v>-0.30904100000000001</v>
      </c>
      <c r="EM24" s="15">
        <v>-0.30904100000000001</v>
      </c>
      <c r="EN24" s="15">
        <v>-0.30904100000000001</v>
      </c>
      <c r="EO24" s="15">
        <v>-0.30904100000000001</v>
      </c>
      <c r="EP24" s="15">
        <v>-0.30904100000000001</v>
      </c>
      <c r="EQ24" s="15">
        <v>-0.30904100000000001</v>
      </c>
      <c r="ER24" s="15">
        <v>-0.30904100000000001</v>
      </c>
      <c r="ES24" s="15">
        <v>1.5308379999999999</v>
      </c>
      <c r="ET24" s="15">
        <v>-0.30904100000000001</v>
      </c>
      <c r="EU24" s="15">
        <v>-0.30904100000000001</v>
      </c>
      <c r="EV24" s="15">
        <v>-0.30904100000000001</v>
      </c>
      <c r="EW24" s="15">
        <v>-0.30904100000000001</v>
      </c>
      <c r="EX24" s="15">
        <v>-0.30904100000000001</v>
      </c>
      <c r="EY24" s="15">
        <v>-0.30904100000000001</v>
      </c>
      <c r="EZ24" s="15">
        <v>-0.30904100000000001</v>
      </c>
      <c r="FA24" s="15">
        <v>-0.30904100000000001</v>
      </c>
      <c r="FB24" s="15">
        <v>-0.30904100000000001</v>
      </c>
      <c r="FC24" s="15">
        <v>-0.30904100000000001</v>
      </c>
      <c r="FD24" s="15">
        <v>-0.30904100000000001</v>
      </c>
      <c r="FE24" s="15">
        <v>-0.30904100000000001</v>
      </c>
      <c r="FF24" s="15">
        <v>-0.30904100000000001</v>
      </c>
      <c r="FG24" s="15">
        <v>1.5308379999999999</v>
      </c>
      <c r="FH24" s="15">
        <v>-0.30904100000000001</v>
      </c>
      <c r="FI24" s="15">
        <v>1.5308379999999999</v>
      </c>
      <c r="FJ24" s="15">
        <v>-0.30904100000000001</v>
      </c>
      <c r="FK24" s="15">
        <v>1.5308379999999999</v>
      </c>
      <c r="FL24" s="15">
        <v>1.5308379999999999</v>
      </c>
      <c r="FM24" s="15">
        <v>1.5308379999999999</v>
      </c>
      <c r="FN24" s="15">
        <v>-0.30904100000000001</v>
      </c>
      <c r="FO24" s="15">
        <v>-0.30904100000000001</v>
      </c>
      <c r="FP24" s="15">
        <v>-0.30904100000000001</v>
      </c>
      <c r="FQ24" s="15">
        <v>-0.30904100000000001</v>
      </c>
      <c r="FR24" s="15">
        <v>-0.30904100000000001</v>
      </c>
      <c r="FS24" s="15">
        <v>-0.30904100000000001</v>
      </c>
      <c r="FT24" s="15">
        <v>-0.30904100000000001</v>
      </c>
      <c r="FU24" s="15">
        <v>-0.30904100000000001</v>
      </c>
      <c r="FV24" s="15">
        <v>-0.30904100000000001</v>
      </c>
      <c r="FW24" s="15">
        <v>-0.30904100000000001</v>
      </c>
      <c r="FX24" s="15">
        <v>-0.30904100000000001</v>
      </c>
      <c r="FY24" s="15">
        <v>-0.30904100000000001</v>
      </c>
      <c r="FZ24" s="15">
        <v>-0.30904100000000001</v>
      </c>
      <c r="GA24" s="15">
        <v>-0.30904100000000001</v>
      </c>
      <c r="GB24" s="15">
        <v>-0.30904100000000001</v>
      </c>
      <c r="GC24" s="15">
        <v>-0.30904100000000001</v>
      </c>
      <c r="GD24" s="15">
        <v>-0.30904100000000001</v>
      </c>
      <c r="GE24" s="15">
        <v>-0.30904100000000001</v>
      </c>
      <c r="GF24" s="15">
        <v>1.5308379999999999</v>
      </c>
      <c r="GG24" s="15">
        <v>1.5308379999999999</v>
      </c>
      <c r="GH24" s="15">
        <v>1.5308379999999999</v>
      </c>
      <c r="GI24" s="15">
        <v>-0.30904100000000001</v>
      </c>
      <c r="GJ24" s="15">
        <v>-0.30904100000000001</v>
      </c>
      <c r="GK24" s="15">
        <v>-0.30904100000000001</v>
      </c>
      <c r="GL24" s="15">
        <v>-0.30904100000000001</v>
      </c>
      <c r="GM24" s="15">
        <v>-0.30904100000000001</v>
      </c>
      <c r="GN24" s="15">
        <v>-0.30904100000000001</v>
      </c>
      <c r="GO24" s="15">
        <v>-0.30904100000000001</v>
      </c>
      <c r="GP24" s="15">
        <v>-0.30904100000000001</v>
      </c>
      <c r="GQ24" s="15">
        <v>-0.30904100000000001</v>
      </c>
      <c r="GR24" s="15">
        <v>-0.30904100000000001</v>
      </c>
      <c r="GS24" s="15">
        <v>-0.30904100000000001</v>
      </c>
      <c r="GT24" s="15">
        <v>-0.30904100000000001</v>
      </c>
      <c r="GU24" s="15">
        <v>-0.30904100000000001</v>
      </c>
      <c r="GV24" s="15">
        <v>-0.30904100000000001</v>
      </c>
      <c r="GW24" s="15">
        <v>-0.30904100000000001</v>
      </c>
      <c r="GX24" s="15">
        <v>1.5308379999999999</v>
      </c>
      <c r="GY24" s="15">
        <v>-0.30904100000000001</v>
      </c>
      <c r="GZ24" s="15">
        <v>-0.30904100000000001</v>
      </c>
      <c r="HA24" s="15">
        <v>-0.30904100000000001</v>
      </c>
      <c r="HB24" s="15">
        <v>-0.30904100000000001</v>
      </c>
      <c r="HC24" s="15">
        <v>-0.30904100000000001</v>
      </c>
      <c r="HD24" s="15">
        <v>-0.30904100000000001</v>
      </c>
      <c r="HE24" s="15">
        <v>-0.30904100000000001</v>
      </c>
      <c r="HF24" s="15">
        <v>1.5308379999999999</v>
      </c>
      <c r="HG24" s="15">
        <v>1.5308379999999999</v>
      </c>
      <c r="HH24" s="15">
        <v>1.5308379999999999</v>
      </c>
      <c r="HI24" s="15">
        <v>1.5308379999999999</v>
      </c>
      <c r="HJ24" s="15">
        <v>-0.30904100000000001</v>
      </c>
      <c r="HK24" s="15">
        <v>-0.30904100000000001</v>
      </c>
      <c r="HL24" s="15">
        <v>-0.30904100000000001</v>
      </c>
      <c r="HM24" s="15">
        <v>-0.30904100000000001</v>
      </c>
      <c r="HN24" s="15">
        <v>-0.30904100000000001</v>
      </c>
      <c r="HO24" s="15">
        <v>1.5308379999999999</v>
      </c>
      <c r="HP24" s="15">
        <v>-0.30904100000000001</v>
      </c>
      <c r="HQ24" s="15">
        <v>1.5308379999999999</v>
      </c>
      <c r="HR24" s="15">
        <v>-0.30904100000000001</v>
      </c>
      <c r="HS24" s="15">
        <v>-0.30904100000000001</v>
      </c>
      <c r="HT24" s="15">
        <v>-0.30904100000000001</v>
      </c>
      <c r="HU24" s="15">
        <v>-0.30904100000000001</v>
      </c>
      <c r="HV24" s="15">
        <v>-0.30904100000000001</v>
      </c>
      <c r="HW24" s="15">
        <v>-0.30904100000000001</v>
      </c>
      <c r="HX24" s="15">
        <v>-0.30904100000000001</v>
      </c>
      <c r="HY24" s="15">
        <v>1.5308379999999999</v>
      </c>
      <c r="HZ24" s="15">
        <v>-0.30904100000000001</v>
      </c>
      <c r="IA24" s="15">
        <v>1.5308379999999999</v>
      </c>
    </row>
    <row r="25" spans="1:235" s="4" customFormat="1" x14ac:dyDescent="0.2">
      <c r="A25" s="2"/>
      <c r="B25" s="10">
        <v>46213.458333333336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46213.479166666664</v>
      </c>
      <c r="C26" s="15">
        <v>2.1729270000000001</v>
      </c>
      <c r="D26" s="15">
        <v>-0.443494</v>
      </c>
      <c r="E26" s="15">
        <v>-0.443494</v>
      </c>
      <c r="F26" s="15">
        <v>-0.443494</v>
      </c>
      <c r="G26" s="15">
        <v>-0.443494</v>
      </c>
      <c r="H26" s="15">
        <v>-0.443494</v>
      </c>
      <c r="I26" s="15">
        <v>-0.443494</v>
      </c>
      <c r="J26" s="15">
        <v>-0.443494</v>
      </c>
      <c r="K26" s="15">
        <v>-0.443494</v>
      </c>
      <c r="L26" s="15">
        <v>-0.443494</v>
      </c>
      <c r="M26" s="15">
        <v>-0.443494</v>
      </c>
      <c r="N26" s="15">
        <v>-0.443494</v>
      </c>
      <c r="O26" s="15">
        <v>-0.443494</v>
      </c>
      <c r="P26" s="15">
        <v>2.1729270000000001</v>
      </c>
      <c r="Q26" s="15">
        <v>2.1729270000000001</v>
      </c>
      <c r="R26" s="15">
        <v>-0.443494</v>
      </c>
      <c r="S26" s="15">
        <v>-0.443494</v>
      </c>
      <c r="T26" s="15">
        <v>2.1729270000000001</v>
      </c>
      <c r="U26" s="15">
        <v>-0.443494</v>
      </c>
      <c r="V26" s="15">
        <v>-0.443494</v>
      </c>
      <c r="W26" s="15">
        <v>2.1729270000000001</v>
      </c>
      <c r="X26" s="15">
        <v>-0.443494</v>
      </c>
      <c r="Y26" s="15">
        <v>-0.443494</v>
      </c>
      <c r="Z26" s="15">
        <v>-0.443494</v>
      </c>
      <c r="AA26" s="15">
        <v>-0.443494</v>
      </c>
      <c r="AB26" s="15">
        <v>-0.443494</v>
      </c>
      <c r="AC26" s="15">
        <v>-0.443494</v>
      </c>
      <c r="AD26" s="15">
        <v>-0.443494</v>
      </c>
      <c r="AE26" s="15">
        <v>-0.443494</v>
      </c>
      <c r="AF26" s="15">
        <v>-0.443494</v>
      </c>
      <c r="AG26" s="15">
        <v>2.1729270000000001</v>
      </c>
      <c r="AH26" s="15">
        <v>2.1729270000000001</v>
      </c>
      <c r="AI26" s="15">
        <v>2.1729270000000001</v>
      </c>
      <c r="AJ26" s="15">
        <v>2.1729270000000001</v>
      </c>
      <c r="AK26" s="15">
        <v>-0.443494</v>
      </c>
      <c r="AL26" s="15">
        <v>2.1729270000000001</v>
      </c>
      <c r="AM26" s="15">
        <v>-0.443494</v>
      </c>
      <c r="AN26" s="15">
        <v>-0.443494</v>
      </c>
      <c r="AO26" s="15">
        <v>-0.443494</v>
      </c>
      <c r="AP26" s="15">
        <v>-0.443494</v>
      </c>
      <c r="AQ26" s="15">
        <v>-0.443494</v>
      </c>
      <c r="AR26" s="15">
        <v>-0.443494</v>
      </c>
      <c r="AS26" s="15">
        <v>-0.443494</v>
      </c>
      <c r="AT26" s="15">
        <v>-0.443494</v>
      </c>
      <c r="AU26" s="15">
        <v>-0.443494</v>
      </c>
      <c r="AV26" s="15">
        <v>-0.443494</v>
      </c>
      <c r="AW26" s="15">
        <v>-0.443494</v>
      </c>
      <c r="AX26" s="15">
        <v>-0.443494</v>
      </c>
      <c r="AY26" s="15">
        <v>-0.443494</v>
      </c>
      <c r="AZ26" s="15">
        <v>2.1729270000000001</v>
      </c>
      <c r="BA26" s="15">
        <v>-0.443494</v>
      </c>
      <c r="BB26" s="15">
        <v>-0.443494</v>
      </c>
      <c r="BC26" s="15">
        <v>-0.443494</v>
      </c>
      <c r="BD26" s="15">
        <v>-0.443494</v>
      </c>
      <c r="BE26" s="15">
        <v>-0.443494</v>
      </c>
      <c r="BF26" s="15">
        <v>-0.443494</v>
      </c>
      <c r="BG26" s="15">
        <v>-0.443494</v>
      </c>
      <c r="BH26" s="15">
        <v>-0.443494</v>
      </c>
      <c r="BI26" s="15">
        <v>-0.443494</v>
      </c>
      <c r="BJ26" s="15">
        <v>-0.443494</v>
      </c>
      <c r="BK26" s="15">
        <v>-0.443494</v>
      </c>
      <c r="BL26" s="15">
        <v>-0.443494</v>
      </c>
      <c r="BM26" s="15">
        <v>2.1729270000000001</v>
      </c>
      <c r="BN26" s="15">
        <v>2.1729270000000001</v>
      </c>
      <c r="BO26" s="15">
        <v>-0.443494</v>
      </c>
      <c r="BP26" s="15">
        <v>-0.443494</v>
      </c>
      <c r="BQ26" s="15">
        <v>-0.443494</v>
      </c>
      <c r="BR26" s="15">
        <v>-0.443494</v>
      </c>
      <c r="BS26" s="15">
        <v>-0.443494</v>
      </c>
      <c r="BT26" s="15">
        <v>-0.443494</v>
      </c>
      <c r="BU26" s="15">
        <v>2.1729270000000001</v>
      </c>
      <c r="BV26" s="15">
        <v>-0.443494</v>
      </c>
      <c r="BW26" s="15">
        <v>2.1729270000000001</v>
      </c>
      <c r="BX26" s="15">
        <v>-0.443494</v>
      </c>
      <c r="BY26" s="15">
        <v>-0.443494</v>
      </c>
      <c r="BZ26" s="15">
        <v>-0.443494</v>
      </c>
      <c r="CA26" s="15">
        <v>-0.443494</v>
      </c>
      <c r="CB26" s="15">
        <v>2.1729270000000001</v>
      </c>
      <c r="CC26" s="15">
        <v>-0.443494</v>
      </c>
      <c r="CD26" s="15">
        <v>-0.443494</v>
      </c>
      <c r="CE26" s="15">
        <v>-0.443494</v>
      </c>
      <c r="CF26" s="15">
        <v>2.1729270000000001</v>
      </c>
      <c r="CG26" s="15">
        <v>-0.443494</v>
      </c>
      <c r="CH26" s="15">
        <v>2.1729270000000001</v>
      </c>
      <c r="CI26" s="15">
        <v>-0.443494</v>
      </c>
      <c r="CJ26" s="15">
        <v>-0.443494</v>
      </c>
      <c r="CK26" s="15">
        <v>-0.443494</v>
      </c>
      <c r="CL26" s="15">
        <v>2.1729270000000001</v>
      </c>
      <c r="CM26" s="15">
        <v>2.1729270000000001</v>
      </c>
      <c r="CN26" s="15">
        <v>2.1729270000000001</v>
      </c>
      <c r="CO26" s="15">
        <v>2.1729270000000001</v>
      </c>
      <c r="CP26" s="15">
        <v>2.1729270000000001</v>
      </c>
      <c r="CQ26" s="15">
        <v>-0.443494</v>
      </c>
      <c r="CR26" s="15">
        <v>2.1729270000000001</v>
      </c>
      <c r="CS26" s="15">
        <v>2.1729270000000001</v>
      </c>
      <c r="CT26" s="15">
        <v>-0.443494</v>
      </c>
      <c r="CU26" s="15">
        <v>-0.443494</v>
      </c>
      <c r="CV26" s="15">
        <v>-0.443494</v>
      </c>
      <c r="CW26" s="15">
        <v>-0.443494</v>
      </c>
      <c r="CX26" s="15">
        <v>-0.443494</v>
      </c>
      <c r="CY26" s="15">
        <v>-0.443494</v>
      </c>
      <c r="CZ26" s="15">
        <v>-0.443494</v>
      </c>
      <c r="DA26" s="15">
        <v>-0.443494</v>
      </c>
      <c r="DB26" s="15">
        <v>-0.443494</v>
      </c>
      <c r="DC26" s="15">
        <v>-0.443494</v>
      </c>
      <c r="DD26" s="15">
        <v>-0.443494</v>
      </c>
      <c r="DE26" s="15">
        <v>-0.443494</v>
      </c>
      <c r="DF26" s="15">
        <v>-0.443494</v>
      </c>
      <c r="DG26" s="15">
        <v>-0.443494</v>
      </c>
      <c r="DH26" s="15">
        <v>-0.443494</v>
      </c>
      <c r="DI26" s="15">
        <v>-0.443494</v>
      </c>
      <c r="DJ26" s="15">
        <v>-0.443494</v>
      </c>
      <c r="DK26" s="15">
        <v>-0.443494</v>
      </c>
      <c r="DL26" s="15">
        <v>2.1729270000000001</v>
      </c>
      <c r="DM26" s="15">
        <v>-0.443494</v>
      </c>
      <c r="DN26" s="15">
        <v>-0.443494</v>
      </c>
      <c r="DO26" s="15">
        <v>-0.443494</v>
      </c>
      <c r="DP26" s="15">
        <v>2.1729270000000001</v>
      </c>
      <c r="DQ26" s="15">
        <v>2.1729270000000001</v>
      </c>
      <c r="DR26" s="15">
        <v>2.1729270000000001</v>
      </c>
      <c r="DS26" s="15">
        <v>-0.443494</v>
      </c>
      <c r="DT26" s="15">
        <v>2.1729270000000001</v>
      </c>
      <c r="DU26" s="15">
        <v>-0.443494</v>
      </c>
      <c r="DV26" s="15">
        <v>-0.443494</v>
      </c>
      <c r="DW26" s="15">
        <v>-0.443494</v>
      </c>
      <c r="DX26" s="15">
        <v>-0.443494</v>
      </c>
      <c r="DY26" s="15">
        <v>-0.443494</v>
      </c>
      <c r="DZ26" s="15">
        <v>-0.443494</v>
      </c>
      <c r="EA26" s="15">
        <v>-0.443494</v>
      </c>
      <c r="EB26" s="15">
        <v>-0.443494</v>
      </c>
      <c r="EC26" s="15">
        <v>-0.443494</v>
      </c>
      <c r="ED26" s="15">
        <v>-0.443494</v>
      </c>
      <c r="EE26" s="15">
        <v>-0.443494</v>
      </c>
      <c r="EF26" s="15">
        <v>-0.443494</v>
      </c>
      <c r="EG26" s="15">
        <v>-0.443494</v>
      </c>
      <c r="EH26" s="15">
        <v>-0.443494</v>
      </c>
      <c r="EI26" s="15">
        <v>-0.443494</v>
      </c>
      <c r="EJ26" s="15">
        <v>-0.443494</v>
      </c>
      <c r="EK26" s="15">
        <v>-0.443494</v>
      </c>
      <c r="EL26" s="15">
        <v>-0.443494</v>
      </c>
      <c r="EM26" s="15">
        <v>-0.443494</v>
      </c>
      <c r="EN26" s="15">
        <v>-0.443494</v>
      </c>
      <c r="EO26" s="15">
        <v>-0.443494</v>
      </c>
      <c r="EP26" s="15">
        <v>-0.443494</v>
      </c>
      <c r="EQ26" s="15">
        <v>-0.443494</v>
      </c>
      <c r="ER26" s="15">
        <v>-0.443494</v>
      </c>
      <c r="ES26" s="15">
        <v>2.1729270000000001</v>
      </c>
      <c r="ET26" s="15">
        <v>-0.443494</v>
      </c>
      <c r="EU26" s="15">
        <v>-0.443494</v>
      </c>
      <c r="EV26" s="15">
        <v>-0.443494</v>
      </c>
      <c r="EW26" s="15">
        <v>-0.443494</v>
      </c>
      <c r="EX26" s="15">
        <v>-0.443494</v>
      </c>
      <c r="EY26" s="15">
        <v>-0.443494</v>
      </c>
      <c r="EZ26" s="15">
        <v>-0.443494</v>
      </c>
      <c r="FA26" s="15">
        <v>-0.443494</v>
      </c>
      <c r="FB26" s="15">
        <v>-0.443494</v>
      </c>
      <c r="FC26" s="15">
        <v>-0.443494</v>
      </c>
      <c r="FD26" s="15">
        <v>-0.443494</v>
      </c>
      <c r="FE26" s="15">
        <v>-0.443494</v>
      </c>
      <c r="FF26" s="15">
        <v>-0.443494</v>
      </c>
      <c r="FG26" s="15">
        <v>2.1729270000000001</v>
      </c>
      <c r="FH26" s="15">
        <v>-0.443494</v>
      </c>
      <c r="FI26" s="15">
        <v>2.1729270000000001</v>
      </c>
      <c r="FJ26" s="15">
        <v>-0.443494</v>
      </c>
      <c r="FK26" s="15">
        <v>2.1729270000000001</v>
      </c>
      <c r="FL26" s="15">
        <v>2.1729270000000001</v>
      </c>
      <c r="FM26" s="15">
        <v>2.1729270000000001</v>
      </c>
      <c r="FN26" s="15">
        <v>-0.443494</v>
      </c>
      <c r="FO26" s="15">
        <v>-0.443494</v>
      </c>
      <c r="FP26" s="15">
        <v>-0.443494</v>
      </c>
      <c r="FQ26" s="15">
        <v>-0.443494</v>
      </c>
      <c r="FR26" s="15">
        <v>-0.443494</v>
      </c>
      <c r="FS26" s="15">
        <v>-0.443494</v>
      </c>
      <c r="FT26" s="15">
        <v>-0.443494</v>
      </c>
      <c r="FU26" s="15">
        <v>-0.443494</v>
      </c>
      <c r="FV26" s="15">
        <v>-0.443494</v>
      </c>
      <c r="FW26" s="15">
        <v>-0.443494</v>
      </c>
      <c r="FX26" s="15">
        <v>-0.443494</v>
      </c>
      <c r="FY26" s="15">
        <v>-0.443494</v>
      </c>
      <c r="FZ26" s="15">
        <v>-0.443494</v>
      </c>
      <c r="GA26" s="15">
        <v>-0.443494</v>
      </c>
      <c r="GB26" s="15">
        <v>-0.443494</v>
      </c>
      <c r="GC26" s="15">
        <v>-0.443494</v>
      </c>
      <c r="GD26" s="15">
        <v>-0.443494</v>
      </c>
      <c r="GE26" s="15">
        <v>-0.443494</v>
      </c>
      <c r="GF26" s="15">
        <v>2.1729270000000001</v>
      </c>
      <c r="GG26" s="15">
        <v>2.1729270000000001</v>
      </c>
      <c r="GH26" s="15">
        <v>2.1729270000000001</v>
      </c>
      <c r="GI26" s="15">
        <v>-0.443494</v>
      </c>
      <c r="GJ26" s="15">
        <v>-0.443494</v>
      </c>
      <c r="GK26" s="15">
        <v>-0.443494</v>
      </c>
      <c r="GL26" s="15">
        <v>-0.443494</v>
      </c>
      <c r="GM26" s="15">
        <v>-0.443494</v>
      </c>
      <c r="GN26" s="15">
        <v>-0.443494</v>
      </c>
      <c r="GO26" s="15">
        <v>-0.443494</v>
      </c>
      <c r="GP26" s="15">
        <v>-0.443494</v>
      </c>
      <c r="GQ26" s="15">
        <v>-0.443494</v>
      </c>
      <c r="GR26" s="15">
        <v>-0.443494</v>
      </c>
      <c r="GS26" s="15">
        <v>-0.443494</v>
      </c>
      <c r="GT26" s="15">
        <v>-0.443494</v>
      </c>
      <c r="GU26" s="15">
        <v>-0.443494</v>
      </c>
      <c r="GV26" s="15">
        <v>-0.443494</v>
      </c>
      <c r="GW26" s="15">
        <v>-0.443494</v>
      </c>
      <c r="GX26" s="15">
        <v>2.1729270000000001</v>
      </c>
      <c r="GY26" s="15">
        <v>-0.443494</v>
      </c>
      <c r="GZ26" s="15">
        <v>-0.443494</v>
      </c>
      <c r="HA26" s="15">
        <v>-0.443494</v>
      </c>
      <c r="HB26" s="15">
        <v>-0.443494</v>
      </c>
      <c r="HC26" s="15">
        <v>-0.443494</v>
      </c>
      <c r="HD26" s="15">
        <v>-0.443494</v>
      </c>
      <c r="HE26" s="15">
        <v>-0.443494</v>
      </c>
      <c r="HF26" s="15">
        <v>2.1729270000000001</v>
      </c>
      <c r="HG26" s="15">
        <v>2.1729270000000001</v>
      </c>
      <c r="HH26" s="15">
        <v>2.1729270000000001</v>
      </c>
      <c r="HI26" s="15">
        <v>2.1729270000000001</v>
      </c>
      <c r="HJ26" s="15">
        <v>-0.443494</v>
      </c>
      <c r="HK26" s="15">
        <v>-0.443494</v>
      </c>
      <c r="HL26" s="15">
        <v>-0.443494</v>
      </c>
      <c r="HM26" s="15">
        <v>-0.443494</v>
      </c>
      <c r="HN26" s="15">
        <v>-0.443494</v>
      </c>
      <c r="HO26" s="15">
        <v>2.1729270000000001</v>
      </c>
      <c r="HP26" s="15">
        <v>-0.443494</v>
      </c>
      <c r="HQ26" s="15">
        <v>2.1729270000000001</v>
      </c>
      <c r="HR26" s="15">
        <v>-0.443494</v>
      </c>
      <c r="HS26" s="15">
        <v>-0.443494</v>
      </c>
      <c r="HT26" s="15">
        <v>-0.443494</v>
      </c>
      <c r="HU26" s="15">
        <v>-0.443494</v>
      </c>
      <c r="HV26" s="15">
        <v>-0.443494</v>
      </c>
      <c r="HW26" s="15">
        <v>-0.443494</v>
      </c>
      <c r="HX26" s="15">
        <v>-0.443494</v>
      </c>
      <c r="HY26" s="15">
        <v>2.1729270000000001</v>
      </c>
      <c r="HZ26" s="15">
        <v>-0.443494</v>
      </c>
      <c r="IA26" s="15">
        <v>2.1729270000000001</v>
      </c>
    </row>
    <row r="27" spans="1:235" s="4" customFormat="1" x14ac:dyDescent="0.2">
      <c r="A27" s="2"/>
      <c r="B27" s="10">
        <v>46213.5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46213.520833333336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46213.541666666664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46213.5625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46213.583333333336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46213.604166666664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46213.625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46213.645833333336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46213.666666666664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46213.6875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46213.708333333336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46213.729166666664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46213.75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46213.770833333336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46213.791666666664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46213.8125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46213.833333333336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46213.854166666664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46213.875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46213.895833333336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46213.916666666664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46213.9375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46213.958333333336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46213.979166666664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46213.999305555553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Sebastian Bedoya</cp:lastModifiedBy>
  <dcterms:created xsi:type="dcterms:W3CDTF">2018-01-03T15:05:07Z</dcterms:created>
  <dcterms:modified xsi:type="dcterms:W3CDTF">2026-07-11T16:24:14Z</dcterms:modified>
</cp:coreProperties>
</file>