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6\PR-07\2. IEOD\08_AGOSTO\18\2. Publicaciones\"/>
    </mc:Choice>
  </mc:AlternateContent>
  <xr:revisionPtr revIDLastSave="0" documentId="13_ncr:1_{C4391EB2-4DC8-4BD2-865A-7AEAE9E31C43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<sst xmlns="http://schemas.openxmlformats.org/spreadsheetml/2006/main" count="706" uniqueCount="236">
  <si>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</si>
  <si>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</si>
  <si>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</si>
  <si>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</si>
  <si>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</si>
  <si>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</si>
  <si>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</si>
  <si>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</si>
  <si>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</si>
  <si>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</si>
  <si>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</si>
  <si>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</si>
  <si>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</si>
  <si>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</si>
  <si>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</si>
  <si>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</si>
  <si>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</si>
  <si>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</si>
  <si>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</si>
  <si>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</si>
  <si>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</si>
  <si>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</si>
  <si>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</si>
  <si>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</si>
  <si>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</si>
  <si>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</si>
  <si>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</si>
  <si>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</si>
  <si>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</si>
  <si>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</si>
  <si>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</si>
  <si>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</si>
  <si>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</si>
  <si>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</si>
  <si>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</si>
  <si>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</si>
  <si>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</si>
  <si>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</si>
  <si>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</si>
  <si>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</si>
  <si>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</si>
  <si>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</si>
  <si>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</si>
  <si>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</si>
  <si>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</si>
  <si>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</si>
  <si>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</si>
  <si>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</si>
  <si>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</si>
  <si>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</si>
  <si>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</si>
  <si>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</si>
  <si>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</si>
  <si>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</si>
  <si>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</si>
  <si>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</si>
  <si>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</si>
  <si>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</si>
  <si>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</si>
  <si>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</si>
  <si>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</si>
  <si>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</si>
  <si>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</si>
  <si>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</si>
  <si>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</si>
  <si>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</si>
  <si>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</si>
  <si>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</si>
  <si>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</si>
  <si>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</si>
  <si>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</si>
  <si>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</si>
  <si>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</si>
  <si>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</si>
  <si>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</si>
  <si>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</si>
  <si>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</si>
  <si>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</si>
  <si>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</si>
  <si>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</si>
  <si>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</si>
  <si>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</si>
  <si>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</si>
  <si>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</si>
  <si>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</si>
  <si>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</si>
  <si>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</si>
  <si>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</si>
  <si>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</si>
  <si>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</si>
  <si>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</si>
  <si>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</si>
  <si>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</si>
  <si>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</si>
  <si>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</si>
  <si>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</si>
  <si>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</si>
  <si>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</si>
  <si>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</si>
  <si>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</si>
  <si>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</si>
  <si>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</si>
  <si>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</si>
  <si>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</si>
  <si>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</si>
  <si>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</si>
  <si>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</si>
  <si>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</si>
  <si>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</si>
  <si>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</si>
  <si>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</si>
  <si>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</si>
  <si>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</si>
  <si>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</si>
  <si>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</si>
  <si>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</si>
  <si>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</si>
  <si>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</si>
  <si>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</si>
  <si>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</si>
  <si>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</si>
  <si>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</si>
  <si>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</si>
  <si>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</si>
  <si>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</si>
  <si>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</si>
  <si>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</si>
  <si>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</si>
  <si>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</si>
  <si>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</si>
  <si>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</si>
  <si>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</si>
  <si>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</si>
  <si>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</si>
  <si>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</si>
  <si>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</si>
  <si>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</si>
  <si>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</si>
  <si>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</si>
  <si>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</si>
  <si>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</si>
  <si>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</si>
  <si>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</si>
  <si>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</si>
  <si>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</si>
  <si>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</si>
  <si>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</si>
  <si>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</si>
  <si>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</si>
  <si>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</si>
  <si>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</si>
  <si>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</si>
  <si>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</si>
  <si>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</si>
  <si>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</si>
  <si>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</si>
  <si>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</si>
  <si>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</si>
  <si>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</si>
  <si>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</si>
  <si>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</si>
  <si>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</si>
  <si>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</si>
  <si>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</si>
  <si>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</si>
  <si>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</si>
  <si>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</si>
  <si>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</si>
  <si>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</si>
  <si>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</si>
  <si>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</si>
  <si>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</si>
  <si>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</si>
  <si>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</si>
  <si>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</si>
  <si>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</si>
  <si>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</si>
  <si>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</si>
  <si>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</si>
  <si>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</si>
  <si>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</si>
  <si>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</si>
  <si>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</si>
  <si>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</si>
  <si>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</si>
  <si>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</si>
  <si>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</si>
  <si>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</si>
  <si>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</si>
  <si>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</si>
  <si>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</si>
  <si>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</si>
  <si>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</si>
  <si>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</si>
  <si>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</si>
  <si>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</si>
  <si>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</si>
  <si>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</si>
  <si>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</si>
  <si>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</si>
  <si>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</si>
  <si>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</si>
  <si>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</si>
  <si>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</si>
  <si>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</si>
  <si>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</si>
  <si>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</si>
  <si>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</si>
  <si>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</si>
  <si>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</si>
  <si>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</si>
  <si>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</si>
  <si>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</si>
  <si>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</si>
  <si>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</si>
  <si>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</si>
  <si>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</si>
  <si>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</si>
  <si>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</si>
  <si>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</si>
  <si>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</si>
  <si>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</si>
  <si>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</si>
  <si>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</si>
  <si>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</si>
  <si>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</si>
  <si>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</si>
  <si>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</si>
  <si>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</si>
  <si>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</si>
  <si>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</si>
  <si>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</si>
  <si>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INTIPAMPA 138</t>
  </si>
  <si>
    <t>CS COENERGY 22.9</t>
  </si>
  <si>
    <t>PLANTA CASA GRANDE 13.8</t>
  </si>
  <si>
    <t>Los periodos de 08:00 - 11:00, 14:00 - 16:00 se encuentran en revisión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</si>
</sst>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4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8"/>
      <name val="Arial"/>
      <family val="2"/>
    </font>
    <font>
      <sz val="8"/>
      <name val="Arial"/>
      <family val="2"/>
    </font>
    <font>
      <sz val="8"/>
      <color rgb="FFFF000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42" fillId="0" borderId="14" xfId="0" applyNumberFormat="1" applyFont="1" applyBorder="1" applyAlignment="1">
      <alignment horizontal="center"/>
    </xf>
    <xf numFmtId="2" fontId="41" fillId="0" borderId="14" xfId="0" applyNumberFormat="1" applyFont="1" applyBorder="1" applyAlignment="1">
      <alignment horizontal="center"/>
    </xf>
    <xf numFmtId="2" fontId="42" fillId="0" borderId="14" xfId="0" applyNumberFormat="1" applyFont="1" applyBorder="1" applyAlignment="1">
      <alignment horizontal="center"/>
    </xf>
    <xf numFmtId="2" fontId="43" fillId="0" borderId="14" xfId="0" applyNumberFormat="1" applyFont="1" applyBorder="1" applyAlignment="1">
      <alignment horizontal="center"/>
    </xf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A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 activeCell="C3" sqref="C3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4" width="15.140625" customWidth="1"/>
    <col min="235" max="235" width="15.28515625" customWidth="1"/>
  </cols>
  <sheetData>
    <row r="2" spans="1:235" x14ac:dyDescent="0.2">
      <c r="B2" s="7"/>
      <c r="C2" s="11"/>
      <c r="D2" s="11"/>
      <c r="E2" s="14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s="4" customFormat="1" x14ac:dyDescent="0.2">
      <c r="A4" s="2"/>
      <c r="B4" s="10">
        <v>46252.020833333336</v>
      </c>
      <c r="C4" s="16">
        <v>186.67497979000001</v>
      </c>
      <c r="D4" s="16">
        <v>186.77868100000001</v>
      </c>
      <c r="E4" s="16">
        <v>187.12479500000001</v>
      </c>
      <c r="F4" s="16">
        <v>186.92097699999999</v>
      </c>
      <c r="G4" s="16">
        <v>186.77868100000001</v>
      </c>
      <c r="H4" s="16">
        <v>168.86873800000001</v>
      </c>
      <c r="I4" s="16">
        <v>186.51043300000001</v>
      </c>
      <c r="J4" s="16">
        <v>185.720135</v>
      </c>
      <c r="K4" s="16">
        <v>186.95469800000001</v>
      </c>
      <c r="L4" s="16">
        <v>169.19356199999999</v>
      </c>
      <c r="M4" s="16">
        <v>188.85287700000001</v>
      </c>
      <c r="N4" s="16">
        <v>186.70190400000001</v>
      </c>
      <c r="O4" s="16">
        <v>184.649395</v>
      </c>
      <c r="P4" s="16">
        <v>192.85295400000001</v>
      </c>
      <c r="Q4" s="16">
        <v>173.85794417</v>
      </c>
      <c r="R4" s="16">
        <v>187.743359</v>
      </c>
      <c r="S4" s="16">
        <v>175.94631000000001</v>
      </c>
      <c r="T4" s="16">
        <v>189.62698800000001</v>
      </c>
      <c r="U4" s="16">
        <v>168.4814585</v>
      </c>
      <c r="V4" s="16">
        <v>169.25979899999999</v>
      </c>
      <c r="W4" s="16">
        <v>186.676198</v>
      </c>
      <c r="X4" s="16">
        <v>172.055418</v>
      </c>
      <c r="Y4" s="16">
        <v>167.70183299999999</v>
      </c>
      <c r="Z4" s="16">
        <v>170.71542299999999</v>
      </c>
      <c r="AA4" s="16">
        <v>190.26704699999999</v>
      </c>
      <c r="AB4" s="16">
        <v>167.008759</v>
      </c>
      <c r="AC4" s="16">
        <v>172.45930300000001</v>
      </c>
      <c r="AD4" s="16">
        <v>172.56756899999999</v>
      </c>
      <c r="AE4" s="16">
        <v>171.540941</v>
      </c>
      <c r="AF4" s="16">
        <v>173.49394100000001</v>
      </c>
      <c r="AG4" s="16">
        <v>186.92478800000001</v>
      </c>
      <c r="AH4" s="16">
        <v>187.06292542</v>
      </c>
      <c r="AI4" s="16">
        <v>186.849716</v>
      </c>
      <c r="AJ4" s="16">
        <v>186.92478800000001</v>
      </c>
      <c r="AK4" s="16">
        <v>170.13549900000001</v>
      </c>
      <c r="AL4" s="16">
        <v>187.12292400000001</v>
      </c>
      <c r="AM4" s="16">
        <v>168.628096</v>
      </c>
      <c r="AN4" s="16">
        <v>169.223356</v>
      </c>
      <c r="AO4" s="16">
        <v>186.20655500000001</v>
      </c>
      <c r="AP4" s="16">
        <v>170.30564200000001</v>
      </c>
      <c r="AQ4" s="16">
        <v>175.87653700000001</v>
      </c>
      <c r="AR4" s="16">
        <v>175.87653700000001</v>
      </c>
      <c r="AS4" s="16">
        <v>188.10185100000001</v>
      </c>
      <c r="AT4" s="16">
        <v>185.10925</v>
      </c>
      <c r="AU4" s="16">
        <v>185.10925</v>
      </c>
      <c r="AV4" s="16">
        <v>187.42897500000001</v>
      </c>
      <c r="AW4" s="16">
        <v>172.925556</v>
      </c>
      <c r="AX4" s="16">
        <v>175.4793325</v>
      </c>
      <c r="AY4" s="16">
        <v>175.63155399999999</v>
      </c>
      <c r="AZ4" s="16">
        <v>187.86327700000001</v>
      </c>
      <c r="BA4" s="16">
        <v>169.834036</v>
      </c>
      <c r="BB4" s="16">
        <v>168.706073</v>
      </c>
      <c r="BC4" s="16">
        <v>168.0619825</v>
      </c>
      <c r="BD4" s="16">
        <v>167.99829449999999</v>
      </c>
      <c r="BE4" s="16">
        <v>166.89252300000001</v>
      </c>
      <c r="BF4" s="16">
        <v>168.60922199999999</v>
      </c>
      <c r="BG4" s="16">
        <v>186.72040000000001</v>
      </c>
      <c r="BH4" s="16">
        <v>187.57297500000001</v>
      </c>
      <c r="BI4" s="16">
        <v>187.57297500000001</v>
      </c>
      <c r="BJ4" s="16">
        <v>187.57297500000001</v>
      </c>
      <c r="BK4" s="16">
        <v>169.455187</v>
      </c>
      <c r="BL4" s="16">
        <v>170.02064300000001</v>
      </c>
      <c r="BM4" s="16">
        <v>181.51064400000001</v>
      </c>
      <c r="BN4" s="16">
        <v>180.99083899999999</v>
      </c>
      <c r="BO4" s="16">
        <v>172.920559</v>
      </c>
      <c r="BP4" s="16">
        <v>170.895532</v>
      </c>
      <c r="BQ4" s="16">
        <v>184.18416500000001</v>
      </c>
      <c r="BR4" s="16">
        <v>170.308042</v>
      </c>
      <c r="BS4" s="16">
        <v>170.32013387000001</v>
      </c>
      <c r="BT4" s="16">
        <v>177.61704399999999</v>
      </c>
      <c r="BU4" s="16">
        <v>179.95032266999999</v>
      </c>
      <c r="BV4" s="16">
        <v>179.31897685000001</v>
      </c>
      <c r="BW4" s="16">
        <v>187.654619</v>
      </c>
      <c r="BX4" s="16">
        <v>185.50346099999999</v>
      </c>
      <c r="BY4" s="16">
        <v>173.629392</v>
      </c>
      <c r="BZ4" s="16">
        <v>173.82202899999999</v>
      </c>
      <c r="CA4" s="16">
        <v>192.93552299999999</v>
      </c>
      <c r="CB4" s="16">
        <v>187.32851500000001</v>
      </c>
      <c r="CC4" s="16">
        <v>172.025532</v>
      </c>
      <c r="CD4" s="16">
        <v>177.93034399999999</v>
      </c>
      <c r="CE4" s="16">
        <v>177.07727399999999</v>
      </c>
      <c r="CF4" s="16">
        <v>185.31100699999999</v>
      </c>
      <c r="CG4" s="16">
        <v>177.72794999999999</v>
      </c>
      <c r="CH4" s="16">
        <v>187.654619</v>
      </c>
      <c r="CI4" s="16">
        <v>168.99176700000001</v>
      </c>
      <c r="CJ4" s="16">
        <v>169.67503400000001</v>
      </c>
      <c r="CK4" s="16">
        <v>177.06344999999999</v>
      </c>
      <c r="CL4" s="16">
        <v>193.733451</v>
      </c>
      <c r="CM4" s="16">
        <v>193.733451</v>
      </c>
      <c r="CN4" s="16">
        <v>189.42270400000001</v>
      </c>
      <c r="CO4" s="16">
        <v>186.55548400000001</v>
      </c>
      <c r="CP4" s="16">
        <v>188.84951899999999</v>
      </c>
      <c r="CQ4" s="16">
        <v>176.555012</v>
      </c>
      <c r="CR4" s="16">
        <v>181.19147100000001</v>
      </c>
      <c r="CS4" s="16">
        <v>188.53151294</v>
      </c>
      <c r="CT4" s="16">
        <v>168.27703700000001</v>
      </c>
      <c r="CU4" s="16">
        <v>169.21923799999999</v>
      </c>
      <c r="CV4" s="16">
        <v>189.67716845999999</v>
      </c>
      <c r="CW4" s="16">
        <v>183.747242</v>
      </c>
      <c r="CX4" s="16">
        <v>170.30513199999999</v>
      </c>
      <c r="CY4" s="16">
        <v>198.81174981000001</v>
      </c>
      <c r="CZ4" s="16">
        <v>168.45289399999999</v>
      </c>
      <c r="DA4" s="16">
        <v>169.67631249999999</v>
      </c>
      <c r="DB4" s="16">
        <v>170.274385</v>
      </c>
      <c r="DC4" s="16">
        <v>174.315969</v>
      </c>
      <c r="DD4" s="16">
        <v>188.16159500000001</v>
      </c>
      <c r="DE4" s="16">
        <v>188.711578</v>
      </c>
      <c r="DF4" s="16">
        <v>185.50346099999999</v>
      </c>
      <c r="DG4" s="16">
        <v>184.54832099999999</v>
      </c>
      <c r="DH4" s="16">
        <v>173.42495400000001</v>
      </c>
      <c r="DI4" s="16">
        <v>173.82202899999999</v>
      </c>
      <c r="DJ4" s="16">
        <v>171.38491400000001</v>
      </c>
      <c r="DK4" s="16">
        <v>186.34717599999999</v>
      </c>
      <c r="DL4" s="16">
        <v>197.06041868</v>
      </c>
      <c r="DM4" s="16">
        <v>187.30759499999999</v>
      </c>
      <c r="DN4" s="16">
        <v>186.80225799999999</v>
      </c>
      <c r="DO4" s="16">
        <v>166.17563533000001</v>
      </c>
      <c r="DP4" s="16">
        <v>188.169085</v>
      </c>
      <c r="DQ4" s="16">
        <v>186.126791</v>
      </c>
      <c r="DR4" s="16">
        <v>185.02695299999999</v>
      </c>
      <c r="DS4" s="16">
        <v>167.820762</v>
      </c>
      <c r="DT4" s="16">
        <v>185.88067599999999</v>
      </c>
      <c r="DU4" s="16">
        <v>167.353317</v>
      </c>
      <c r="DV4" s="16">
        <v>168.023687</v>
      </c>
      <c r="DW4" s="16">
        <v>174.97632300000001</v>
      </c>
      <c r="DX4" s="16">
        <v>185.87847600000001</v>
      </c>
      <c r="DY4" s="16">
        <v>186.15525400000001</v>
      </c>
      <c r="DZ4" s="16">
        <v>167.70629199999999</v>
      </c>
      <c r="EA4" s="16">
        <v>167.51968099999999</v>
      </c>
      <c r="EB4" s="16">
        <v>167.51968099999999</v>
      </c>
      <c r="EC4" s="16">
        <v>173.57149057000001</v>
      </c>
      <c r="ED4" s="16">
        <v>177.87505400000001</v>
      </c>
      <c r="EE4" s="16">
        <v>178.29812200000001</v>
      </c>
      <c r="EF4" s="16">
        <v>169.517109</v>
      </c>
      <c r="EG4" s="16">
        <v>170.033784</v>
      </c>
      <c r="EH4" s="16">
        <v>173.927359</v>
      </c>
      <c r="EI4" s="16">
        <v>177.39540199999999</v>
      </c>
      <c r="EJ4" s="16">
        <v>206.60014111999999</v>
      </c>
      <c r="EK4" s="16">
        <v>188.878727</v>
      </c>
      <c r="EL4" s="16">
        <v>188.878727</v>
      </c>
      <c r="EM4" s="16">
        <v>170.03185300000001</v>
      </c>
      <c r="EN4" s="16">
        <v>184.98703499999999</v>
      </c>
      <c r="EO4" s="16">
        <v>185.72625500000001</v>
      </c>
      <c r="EP4" s="16">
        <v>185.50346099999999</v>
      </c>
      <c r="EQ4" s="16">
        <v>167.69825800000001</v>
      </c>
      <c r="ER4" s="16">
        <v>177.23110800000001</v>
      </c>
      <c r="ES4" s="16">
        <v>187.92315300000001</v>
      </c>
      <c r="ET4" s="16">
        <v>169.176917</v>
      </c>
      <c r="EU4" s="16">
        <v>169.71055100000001</v>
      </c>
      <c r="EV4" s="16">
        <v>174.58372700999999</v>
      </c>
      <c r="EW4" s="16">
        <v>171.952673</v>
      </c>
      <c r="EX4" s="16">
        <v>171.17275900000001</v>
      </c>
      <c r="EY4" s="16">
        <v>171.24301800000001</v>
      </c>
      <c r="EZ4" s="16">
        <v>182.087751</v>
      </c>
      <c r="FA4" s="16">
        <v>182.312837</v>
      </c>
      <c r="FB4" s="16">
        <v>177.62160600000001</v>
      </c>
      <c r="FC4" s="16">
        <v>175.87653700000001</v>
      </c>
      <c r="FD4" s="16">
        <v>177.27192600000001</v>
      </c>
      <c r="FE4" s="16">
        <v>177.77096499999999</v>
      </c>
      <c r="FF4" s="16">
        <v>177.979951</v>
      </c>
      <c r="FG4" s="16">
        <v>198.71570922000001</v>
      </c>
      <c r="FH4" s="16">
        <v>183.97933800000001</v>
      </c>
      <c r="FI4" s="16">
        <v>187.32128700000001</v>
      </c>
      <c r="FJ4" s="16">
        <v>171.89843300000001</v>
      </c>
      <c r="FK4" s="16">
        <v>197.90816573000001</v>
      </c>
      <c r="FL4" s="16">
        <v>189.51361453000001</v>
      </c>
      <c r="FM4" s="16">
        <v>187.23596499999999</v>
      </c>
      <c r="FN4" s="16">
        <v>165.7664795</v>
      </c>
      <c r="FO4" s="16">
        <v>165.89676499999999</v>
      </c>
      <c r="FP4" s="16">
        <v>171.591533</v>
      </c>
      <c r="FQ4" s="16">
        <v>177.09478200000001</v>
      </c>
      <c r="FR4" s="16">
        <v>192.95751765</v>
      </c>
      <c r="FS4" s="16">
        <v>192.505864</v>
      </c>
      <c r="FT4" s="16">
        <v>192.93552299999999</v>
      </c>
      <c r="FU4" s="16">
        <v>183.87421499999999</v>
      </c>
      <c r="FV4" s="16">
        <v>183.87421499999999</v>
      </c>
      <c r="FW4" s="16">
        <v>183.82169400000001</v>
      </c>
      <c r="FX4" s="16">
        <v>183.82169400000001</v>
      </c>
      <c r="FY4" s="16">
        <v>182.75812400000001</v>
      </c>
      <c r="FZ4" s="16">
        <v>186.67255</v>
      </c>
      <c r="GA4" s="16">
        <v>186.363348</v>
      </c>
      <c r="GB4" s="16">
        <v>174.685318</v>
      </c>
      <c r="GC4" s="16">
        <v>174.35530700000001</v>
      </c>
      <c r="GD4" s="16">
        <v>180.78130540000001</v>
      </c>
      <c r="GE4" s="16">
        <v>177.29228000000001</v>
      </c>
      <c r="GF4" s="16">
        <v>183.486863</v>
      </c>
      <c r="GG4" s="16">
        <v>187.654619</v>
      </c>
      <c r="GH4" s="16">
        <v>187.654619</v>
      </c>
      <c r="GI4" s="16">
        <v>187.48460299999999</v>
      </c>
      <c r="GJ4" s="16">
        <v>166.94872932999999</v>
      </c>
      <c r="GK4" s="16">
        <v>184.98703499999999</v>
      </c>
      <c r="GL4" s="16">
        <v>184.54832099999999</v>
      </c>
      <c r="GM4" s="16">
        <v>198.303166</v>
      </c>
      <c r="GN4" s="16">
        <v>169.57217399999999</v>
      </c>
      <c r="GO4" s="16">
        <v>198.303166</v>
      </c>
      <c r="GP4" s="16">
        <v>183.87421499999999</v>
      </c>
      <c r="GQ4" s="16">
        <v>169.63924499999999</v>
      </c>
      <c r="GR4" s="16">
        <v>184.482271</v>
      </c>
      <c r="GS4" s="16">
        <v>180.75048699999999</v>
      </c>
      <c r="GT4" s="16">
        <v>169.515287</v>
      </c>
      <c r="GU4" s="16">
        <v>172.18391399999999</v>
      </c>
      <c r="GV4" s="16">
        <v>170.66745299999999</v>
      </c>
      <c r="GW4" s="16">
        <v>171.24146500000001</v>
      </c>
      <c r="GX4" s="16">
        <v>185.86678599999999</v>
      </c>
      <c r="GY4" s="16">
        <v>185.75143499999999</v>
      </c>
      <c r="GZ4" s="16">
        <v>185.56999400000001</v>
      </c>
      <c r="HA4" s="16">
        <v>185.18553700000001</v>
      </c>
      <c r="HB4" s="16">
        <v>170.66745299999999</v>
      </c>
      <c r="HC4" s="16">
        <v>169.995113</v>
      </c>
      <c r="HD4" s="16">
        <v>170.66745299999999</v>
      </c>
      <c r="HE4" s="16">
        <v>184.482271</v>
      </c>
      <c r="HF4" s="16">
        <v>187.595676</v>
      </c>
      <c r="HG4" s="16">
        <v>187.92315300000001</v>
      </c>
      <c r="HH4" s="16">
        <v>187.92315300000001</v>
      </c>
      <c r="HI4" s="16">
        <v>187.92315300000001</v>
      </c>
      <c r="HJ4" s="16">
        <v>186.198578</v>
      </c>
      <c r="HK4" s="16">
        <v>190.218615</v>
      </c>
      <c r="HL4" s="16">
        <v>189.42031900000001</v>
      </c>
      <c r="HM4" s="16">
        <v>194.473274</v>
      </c>
      <c r="HN4" s="16">
        <v>187.915582</v>
      </c>
      <c r="HO4" s="16">
        <v>183.63543000000001</v>
      </c>
      <c r="HP4" s="16">
        <v>169.52384592999999</v>
      </c>
      <c r="HQ4" s="16">
        <v>187.643418</v>
      </c>
      <c r="HR4" s="16">
        <v>171.946684</v>
      </c>
      <c r="HS4" s="16">
        <v>172.48893100000001</v>
      </c>
      <c r="HT4" s="16">
        <v>181.01133999999999</v>
      </c>
      <c r="HU4" s="16">
        <v>170.691451</v>
      </c>
      <c r="HV4" s="16">
        <v>175.60320393000001</v>
      </c>
      <c r="HW4" s="16">
        <v>168.85691650000001</v>
      </c>
      <c r="HX4" s="16">
        <v>169.63528500000001</v>
      </c>
      <c r="HY4" s="16">
        <v>191.97686911</v>
      </c>
      <c r="HZ4" s="16">
        <v>172.696899</v>
      </c>
      <c r="IA4" s="16">
        <v>189.257542</v>
      </c>
    </row>
    <row r="5" spans="1:235" s="4" customFormat="1" x14ac:dyDescent="0.2">
      <c r="A5" s="2"/>
      <c r="B5" s="10">
        <v>46252.041666666664</v>
      </c>
      <c r="C5" s="16">
        <v>187.98871403000001</v>
      </c>
      <c r="D5" s="16">
        <v>187.92500200000001</v>
      </c>
      <c r="E5" s="16">
        <v>188.268224</v>
      </c>
      <c r="F5" s="16">
        <v>188.062172</v>
      </c>
      <c r="G5" s="16">
        <v>187.92500200000001</v>
      </c>
      <c r="H5" s="16">
        <v>170.381901</v>
      </c>
      <c r="I5" s="16">
        <v>189.14100199999999</v>
      </c>
      <c r="J5" s="16">
        <v>188.395714</v>
      </c>
      <c r="K5" s="16">
        <v>189.55219500000001</v>
      </c>
      <c r="L5" s="16">
        <v>170.97883999999999</v>
      </c>
      <c r="M5" s="16">
        <v>189.98682600000001</v>
      </c>
      <c r="N5" s="16">
        <v>190.18037699999999</v>
      </c>
      <c r="O5" s="16">
        <v>188.46145300000001</v>
      </c>
      <c r="P5" s="16">
        <v>194.15757199999999</v>
      </c>
      <c r="Q5" s="16">
        <v>174.93234240000001</v>
      </c>
      <c r="R5" s="16">
        <v>190.38838899999999</v>
      </c>
      <c r="S5" s="16">
        <v>179.37331699999999</v>
      </c>
      <c r="T5" s="16">
        <v>190.98799399999999</v>
      </c>
      <c r="U5" s="16">
        <v>167.507147</v>
      </c>
      <c r="V5" s="16">
        <v>168.45857899999999</v>
      </c>
      <c r="W5" s="16">
        <v>188.11451299999999</v>
      </c>
      <c r="X5" s="16">
        <v>173.443668</v>
      </c>
      <c r="Y5" s="16">
        <v>169.02079900000001</v>
      </c>
      <c r="Z5" s="16">
        <v>172.03670500000001</v>
      </c>
      <c r="AA5" s="16">
        <v>193.300916</v>
      </c>
      <c r="AB5" s="16">
        <v>168.34342899999999</v>
      </c>
      <c r="AC5" s="16">
        <v>174.597227</v>
      </c>
      <c r="AD5" s="16">
        <v>173.989892</v>
      </c>
      <c r="AE5" s="16">
        <v>172.93445199999999</v>
      </c>
      <c r="AF5" s="16">
        <v>174.69645499999999</v>
      </c>
      <c r="AG5" s="16">
        <v>188.29095799999999</v>
      </c>
      <c r="AH5" s="16">
        <v>188.43010502000001</v>
      </c>
      <c r="AI5" s="16">
        <v>188.20110700000001</v>
      </c>
      <c r="AJ5" s="16">
        <v>188.29095799999999</v>
      </c>
      <c r="AK5" s="16">
        <v>171.519609</v>
      </c>
      <c r="AL5" s="16">
        <v>188.56422900000001</v>
      </c>
      <c r="AM5" s="16">
        <v>169.37293600000001</v>
      </c>
      <c r="AN5" s="16">
        <v>170.34394800000001</v>
      </c>
      <c r="AO5" s="16">
        <v>188.707459</v>
      </c>
      <c r="AP5" s="16">
        <v>171.69804600000001</v>
      </c>
      <c r="AQ5" s="16">
        <v>177.086242</v>
      </c>
      <c r="AR5" s="16">
        <v>177.086242</v>
      </c>
      <c r="AS5" s="16">
        <v>190.53221199999999</v>
      </c>
      <c r="AT5" s="16">
        <v>187.96755400000001</v>
      </c>
      <c r="AU5" s="16">
        <v>187.96755400000001</v>
      </c>
      <c r="AV5" s="16">
        <v>190.32455400000001</v>
      </c>
      <c r="AW5" s="16">
        <v>174.27954399999999</v>
      </c>
      <c r="AX5" s="16">
        <v>176.3059605</v>
      </c>
      <c r="AY5" s="16">
        <v>176.505728</v>
      </c>
      <c r="AZ5" s="16">
        <v>189.18486100000001</v>
      </c>
      <c r="BA5" s="16">
        <v>171.46510799999999</v>
      </c>
      <c r="BB5" s="16">
        <v>170.334103</v>
      </c>
      <c r="BC5" s="16">
        <v>169.72477649999999</v>
      </c>
      <c r="BD5" s="16">
        <v>169.76207199999999</v>
      </c>
      <c r="BE5" s="16">
        <v>168.47578300000001</v>
      </c>
      <c r="BF5" s="16">
        <v>170.254728</v>
      </c>
      <c r="BG5" s="16">
        <v>189.84038100000001</v>
      </c>
      <c r="BH5" s="16">
        <v>190.46005400000001</v>
      </c>
      <c r="BI5" s="16">
        <v>190.46005400000001</v>
      </c>
      <c r="BJ5" s="16">
        <v>190.46005400000001</v>
      </c>
      <c r="BK5" s="16">
        <v>170.30249599999999</v>
      </c>
      <c r="BL5" s="16">
        <v>171.03576799999999</v>
      </c>
      <c r="BM5" s="16">
        <v>182.830263</v>
      </c>
      <c r="BN5" s="16">
        <v>182.35862399999999</v>
      </c>
      <c r="BO5" s="16">
        <v>174.947732</v>
      </c>
      <c r="BP5" s="16">
        <v>172.74153999999999</v>
      </c>
      <c r="BQ5" s="16">
        <v>187.159412</v>
      </c>
      <c r="BR5" s="16">
        <v>171.69788700000001</v>
      </c>
      <c r="BS5" s="16">
        <v>171.71007754999999</v>
      </c>
      <c r="BT5" s="16">
        <v>179.85911899999999</v>
      </c>
      <c r="BU5" s="16">
        <v>182.04617033</v>
      </c>
      <c r="BV5" s="16">
        <v>181.62292542</v>
      </c>
      <c r="BW5" s="16">
        <v>188.99263999999999</v>
      </c>
      <c r="BX5" s="16">
        <v>187.962987</v>
      </c>
      <c r="BY5" s="16">
        <v>175.86321599999999</v>
      </c>
      <c r="BZ5" s="16">
        <v>176.055351</v>
      </c>
      <c r="CA5" s="16">
        <v>194.03576100000001</v>
      </c>
      <c r="CB5" s="16">
        <v>188.474141</v>
      </c>
      <c r="CC5" s="16">
        <v>173.87648100000001</v>
      </c>
      <c r="CD5" s="16">
        <v>181.18412599999999</v>
      </c>
      <c r="CE5" s="16">
        <v>180.34642500000001</v>
      </c>
      <c r="CF5" s="16">
        <v>186.52112199999999</v>
      </c>
      <c r="CG5" s="16">
        <v>179.728399</v>
      </c>
      <c r="CH5" s="16">
        <v>188.99263999999999</v>
      </c>
      <c r="CI5" s="16">
        <v>170.61067432999999</v>
      </c>
      <c r="CJ5" s="16">
        <v>171.30381</v>
      </c>
      <c r="CK5" s="16">
        <v>179.044106</v>
      </c>
      <c r="CL5" s="16">
        <v>194.92753400000001</v>
      </c>
      <c r="CM5" s="16">
        <v>194.92753400000001</v>
      </c>
      <c r="CN5" s="16">
        <v>190.54038600000001</v>
      </c>
      <c r="CO5" s="16">
        <v>187.98034200000001</v>
      </c>
      <c r="CP5" s="16">
        <v>190.26723200000001</v>
      </c>
      <c r="CQ5" s="16">
        <v>177.71694600000001</v>
      </c>
      <c r="CR5" s="16">
        <v>183.08675400000001</v>
      </c>
      <c r="CS5" s="16">
        <v>190.34086389000001</v>
      </c>
      <c r="CT5" s="16">
        <v>169.49272300000001</v>
      </c>
      <c r="CU5" s="16">
        <v>170.80458200000001</v>
      </c>
      <c r="CV5" s="16">
        <v>191.44555047</v>
      </c>
      <c r="CW5" s="16">
        <v>184.78003899999999</v>
      </c>
      <c r="CX5" s="16">
        <v>171.53173000000001</v>
      </c>
      <c r="CY5" s="16">
        <v>201.98186684000001</v>
      </c>
      <c r="CZ5" s="16">
        <v>169.73147599999999</v>
      </c>
      <c r="DA5" s="16">
        <v>170.64994100000001</v>
      </c>
      <c r="DB5" s="16">
        <v>171.43548100000001</v>
      </c>
      <c r="DC5" s="16">
        <v>176.725053</v>
      </c>
      <c r="DD5" s="16">
        <v>190.65321599999999</v>
      </c>
      <c r="DE5" s="16">
        <v>191.21792500000001</v>
      </c>
      <c r="DF5" s="16">
        <v>187.962987</v>
      </c>
      <c r="DG5" s="16">
        <v>186.96505199999999</v>
      </c>
      <c r="DH5" s="16">
        <v>175.663016</v>
      </c>
      <c r="DI5" s="16">
        <v>176.055351</v>
      </c>
      <c r="DJ5" s="16">
        <v>172.84660349999999</v>
      </c>
      <c r="DK5" s="16">
        <v>188.84337500000001</v>
      </c>
      <c r="DL5" s="16">
        <v>198.26556110000001</v>
      </c>
      <c r="DM5" s="16">
        <v>190.18405799999999</v>
      </c>
      <c r="DN5" s="16">
        <v>189.67971900000001</v>
      </c>
      <c r="DO5" s="16">
        <v>167.75352967000001</v>
      </c>
      <c r="DP5" s="16">
        <v>189.27980600000001</v>
      </c>
      <c r="DQ5" s="16">
        <v>187.427009</v>
      </c>
      <c r="DR5" s="16">
        <v>186.53661500000001</v>
      </c>
      <c r="DS5" s="16">
        <v>169.23442299999999</v>
      </c>
      <c r="DT5" s="16">
        <v>187.17536999999999</v>
      </c>
      <c r="DU5" s="16">
        <v>168.973264</v>
      </c>
      <c r="DV5" s="16">
        <v>169.647638</v>
      </c>
      <c r="DW5" s="16">
        <v>176.23678200000001</v>
      </c>
      <c r="DX5" s="16">
        <v>188.33273500000001</v>
      </c>
      <c r="DY5" s="16">
        <v>188.59549100000001</v>
      </c>
      <c r="DZ5" s="16">
        <v>170.311881</v>
      </c>
      <c r="EA5" s="16">
        <v>168.90380300000001</v>
      </c>
      <c r="EB5" s="16">
        <v>168.90380300000001</v>
      </c>
      <c r="EC5" s="16">
        <v>174.84476380000001</v>
      </c>
      <c r="ED5" s="16">
        <v>179.87841800000001</v>
      </c>
      <c r="EE5" s="16">
        <v>180.28506200000001</v>
      </c>
      <c r="EF5" s="16">
        <v>170.629794</v>
      </c>
      <c r="EG5" s="16">
        <v>171.23652100000001</v>
      </c>
      <c r="EH5" s="16">
        <v>185.27972399999999</v>
      </c>
      <c r="EI5" s="16">
        <v>178.571202</v>
      </c>
      <c r="EJ5" s="16">
        <v>209.89444653000001</v>
      </c>
      <c r="EK5" s="16">
        <v>191.26742300000001</v>
      </c>
      <c r="EL5" s="16">
        <v>191.26742300000001</v>
      </c>
      <c r="EM5" s="16">
        <v>171.62993599999999</v>
      </c>
      <c r="EN5" s="16">
        <v>187.42122599999999</v>
      </c>
      <c r="EO5" s="16">
        <v>188.20145199999999</v>
      </c>
      <c r="EP5" s="16">
        <v>187.962987</v>
      </c>
      <c r="EQ5" s="16">
        <v>169.00557699999999</v>
      </c>
      <c r="ER5" s="16">
        <v>179.283174</v>
      </c>
      <c r="ES5" s="16">
        <v>189.03792000000001</v>
      </c>
      <c r="ET5" s="16">
        <v>170.80736200000001</v>
      </c>
      <c r="EU5" s="16">
        <v>171.341488</v>
      </c>
      <c r="EV5" s="16">
        <v>175.95050701</v>
      </c>
      <c r="EW5" s="16">
        <v>173.273561</v>
      </c>
      <c r="EX5" s="16">
        <v>172.561026</v>
      </c>
      <c r="EY5" s="16">
        <v>172.57396</v>
      </c>
      <c r="EZ5" s="16">
        <v>183.78537600000001</v>
      </c>
      <c r="FA5" s="16">
        <v>183.77927500000001</v>
      </c>
      <c r="FB5" s="16">
        <v>178.78800799999999</v>
      </c>
      <c r="FC5" s="16">
        <v>177.086242</v>
      </c>
      <c r="FD5" s="16">
        <v>178.21769</v>
      </c>
      <c r="FE5" s="16">
        <v>178.88728599999999</v>
      </c>
      <c r="FF5" s="16">
        <v>179.16757999999999</v>
      </c>
      <c r="FG5" s="16">
        <v>200.6876992</v>
      </c>
      <c r="FH5" s="16">
        <v>185.07871700000001</v>
      </c>
      <c r="FI5" s="16">
        <v>188.54839699999999</v>
      </c>
      <c r="FJ5" s="16">
        <v>173.41149899999999</v>
      </c>
      <c r="FK5" s="16">
        <v>199.61972775999999</v>
      </c>
      <c r="FL5" s="16">
        <v>190.81009771000001</v>
      </c>
      <c r="FM5" s="16">
        <v>188.299194</v>
      </c>
      <c r="FN5" s="16">
        <v>165.1538085</v>
      </c>
      <c r="FO5" s="16">
        <v>165.53941699999999</v>
      </c>
      <c r="FP5" s="16">
        <v>172.950458</v>
      </c>
      <c r="FQ5" s="16">
        <v>179.070055</v>
      </c>
      <c r="FR5" s="16">
        <v>194.05788107999999</v>
      </c>
      <c r="FS5" s="16">
        <v>193.60923700000001</v>
      </c>
      <c r="FT5" s="16">
        <v>194.03576100000001</v>
      </c>
      <c r="FU5" s="16">
        <v>186.24645699999999</v>
      </c>
      <c r="FV5" s="16">
        <v>186.24645699999999</v>
      </c>
      <c r="FW5" s="16">
        <v>194.86414300000001</v>
      </c>
      <c r="FX5" s="16">
        <v>194.86414300000001</v>
      </c>
      <c r="FY5" s="16">
        <v>193.83108100000001</v>
      </c>
      <c r="FZ5" s="16">
        <v>189.42746700000001</v>
      </c>
      <c r="GA5" s="16">
        <v>189.23591099999999</v>
      </c>
      <c r="GB5" s="16">
        <v>177.04194899999999</v>
      </c>
      <c r="GC5" s="16">
        <v>176.66905399999999</v>
      </c>
      <c r="GD5" s="16">
        <v>181.98299349999999</v>
      </c>
      <c r="GE5" s="16">
        <v>180.47878600000001</v>
      </c>
      <c r="GF5" s="16">
        <v>185.05479199999999</v>
      </c>
      <c r="GG5" s="16">
        <v>188.99263999999999</v>
      </c>
      <c r="GH5" s="16">
        <v>188.99263999999999</v>
      </c>
      <c r="GI5" s="16">
        <v>189.94815</v>
      </c>
      <c r="GJ5" s="16">
        <v>168.28362967000001</v>
      </c>
      <c r="GK5" s="16">
        <v>187.42122599999999</v>
      </c>
      <c r="GL5" s="16">
        <v>186.96505199999999</v>
      </c>
      <c r="GM5" s="16">
        <v>201.46517349000001</v>
      </c>
      <c r="GN5" s="16">
        <v>181.044026</v>
      </c>
      <c r="GO5" s="16">
        <v>201.46517349000001</v>
      </c>
      <c r="GP5" s="16">
        <v>186.24645699999999</v>
      </c>
      <c r="GQ5" s="16">
        <v>171.10589899999999</v>
      </c>
      <c r="GR5" s="16">
        <v>186.88023999999999</v>
      </c>
      <c r="GS5" s="16">
        <v>182.768496</v>
      </c>
      <c r="GT5" s="16">
        <v>170.78218699999999</v>
      </c>
      <c r="GU5" s="16">
        <v>173.28498999999999</v>
      </c>
      <c r="GV5" s="16">
        <v>172.07092800000001</v>
      </c>
      <c r="GW5" s="16">
        <v>173.80211499999999</v>
      </c>
      <c r="GX5" s="16">
        <v>187.474211</v>
      </c>
      <c r="GY5" s="16">
        <v>188.97598500000001</v>
      </c>
      <c r="GZ5" s="16">
        <v>188.087459</v>
      </c>
      <c r="HA5" s="16">
        <v>187.67550499999999</v>
      </c>
      <c r="HB5" s="16">
        <v>172.07092800000001</v>
      </c>
      <c r="HC5" s="16">
        <v>171.38952800000001</v>
      </c>
      <c r="HD5" s="16">
        <v>172.07092800000001</v>
      </c>
      <c r="HE5" s="16">
        <v>186.88023999999999</v>
      </c>
      <c r="HF5" s="16">
        <v>188.704215</v>
      </c>
      <c r="HG5" s="16">
        <v>189.03792000000001</v>
      </c>
      <c r="HH5" s="16">
        <v>189.03792000000001</v>
      </c>
      <c r="HI5" s="16">
        <v>189.03792000000001</v>
      </c>
      <c r="HJ5" s="16">
        <v>187.32423399999999</v>
      </c>
      <c r="HK5" s="16">
        <v>193.08766299999999</v>
      </c>
      <c r="HL5" s="16">
        <v>192.33869999999999</v>
      </c>
      <c r="HM5" s="16">
        <v>195.72315499999999</v>
      </c>
      <c r="HN5" s="16">
        <v>190.46573799999999</v>
      </c>
      <c r="HO5" s="16">
        <v>185.004605</v>
      </c>
      <c r="HP5" s="16">
        <v>180.99242845000001</v>
      </c>
      <c r="HQ5" s="16">
        <v>188.82019700000001</v>
      </c>
      <c r="HR5" s="16">
        <v>173.29685449999999</v>
      </c>
      <c r="HS5" s="16">
        <v>173.84476000000001</v>
      </c>
      <c r="HT5" s="16">
        <v>182.33953600000001</v>
      </c>
      <c r="HU5" s="16">
        <v>171.905191</v>
      </c>
      <c r="HV5" s="16">
        <v>176.75887394</v>
      </c>
      <c r="HW5" s="16">
        <v>169.92683550000001</v>
      </c>
      <c r="HX5" s="16">
        <v>170.714676</v>
      </c>
      <c r="HY5" s="16">
        <v>193.30122591</v>
      </c>
      <c r="HZ5" s="16">
        <v>174.10193699999999</v>
      </c>
      <c r="IA5" s="16">
        <v>190.34093899999999</v>
      </c>
    </row>
    <row r="6" spans="1:235" s="4" customFormat="1" x14ac:dyDescent="0.2">
      <c r="A6" s="2"/>
      <c r="B6" s="10">
        <v>46252.0625</v>
      </c>
      <c r="C6" s="16">
        <v>190.8508047</v>
      </c>
      <c r="D6" s="16">
        <v>190.414523</v>
      </c>
      <c r="E6" s="16">
        <v>190.741795</v>
      </c>
      <c r="F6" s="16">
        <v>190.547224</v>
      </c>
      <c r="G6" s="16">
        <v>190.414523</v>
      </c>
      <c r="H6" s="16">
        <v>172.832696</v>
      </c>
      <c r="I6" s="16">
        <v>191.73629299999999</v>
      </c>
      <c r="J6" s="16">
        <v>190.91590500000001</v>
      </c>
      <c r="K6" s="16">
        <v>192.19515999999999</v>
      </c>
      <c r="L6" s="16">
        <v>173.420241</v>
      </c>
      <c r="M6" s="16">
        <v>192.47913700000001</v>
      </c>
      <c r="N6" s="16">
        <v>191.81138000000001</v>
      </c>
      <c r="O6" s="16">
        <v>189.73655600000001</v>
      </c>
      <c r="P6" s="16">
        <v>196.79898900000001</v>
      </c>
      <c r="Q6" s="16">
        <v>177.63287940999999</v>
      </c>
      <c r="R6" s="16">
        <v>193.11864</v>
      </c>
      <c r="S6" s="16">
        <v>182.42647500000001</v>
      </c>
      <c r="T6" s="16">
        <v>193.66777999999999</v>
      </c>
      <c r="U6" s="16">
        <v>171.4917595</v>
      </c>
      <c r="V6" s="16">
        <v>172.349289</v>
      </c>
      <c r="W6" s="16">
        <v>190.83782500000001</v>
      </c>
      <c r="X6" s="16">
        <v>176.011832</v>
      </c>
      <c r="Y6" s="16">
        <v>171.57119299999999</v>
      </c>
      <c r="Z6" s="16">
        <v>174.65435600000001</v>
      </c>
      <c r="AA6" s="16">
        <v>195.78860399999999</v>
      </c>
      <c r="AB6" s="16">
        <v>171.147628</v>
      </c>
      <c r="AC6" s="16">
        <v>177.024272</v>
      </c>
      <c r="AD6" s="16">
        <v>176.51725200000001</v>
      </c>
      <c r="AE6" s="16">
        <v>175.51828499999999</v>
      </c>
      <c r="AF6" s="16">
        <v>177.67304799999999</v>
      </c>
      <c r="AG6" s="16">
        <v>191.01407800000001</v>
      </c>
      <c r="AH6" s="16">
        <v>191.1552374</v>
      </c>
      <c r="AI6" s="16">
        <v>190.900014</v>
      </c>
      <c r="AJ6" s="16">
        <v>191.01407800000001</v>
      </c>
      <c r="AK6" s="16">
        <v>174.112326</v>
      </c>
      <c r="AL6" s="16">
        <v>191.289691</v>
      </c>
      <c r="AM6" s="16">
        <v>172.70615699999999</v>
      </c>
      <c r="AN6" s="16">
        <v>173.39991900000001</v>
      </c>
      <c r="AO6" s="16">
        <v>191.421584</v>
      </c>
      <c r="AP6" s="16">
        <v>174.44866999999999</v>
      </c>
      <c r="AQ6" s="16">
        <v>180.03333499999999</v>
      </c>
      <c r="AR6" s="16">
        <v>180.03333499999999</v>
      </c>
      <c r="AS6" s="16">
        <v>193.33127400000001</v>
      </c>
      <c r="AT6" s="16">
        <v>190.501879</v>
      </c>
      <c r="AU6" s="16">
        <v>190.501879</v>
      </c>
      <c r="AV6" s="16">
        <v>192.90316100000001</v>
      </c>
      <c r="AW6" s="16">
        <v>176.778324</v>
      </c>
      <c r="AX6" s="16">
        <v>179.54472949999999</v>
      </c>
      <c r="AY6" s="16">
        <v>179.69044299999999</v>
      </c>
      <c r="AZ6" s="16">
        <v>192.00878800000001</v>
      </c>
      <c r="BA6" s="16">
        <v>173.915637</v>
      </c>
      <c r="BB6" s="16">
        <v>172.76912300000001</v>
      </c>
      <c r="BC6" s="16">
        <v>172.1141125</v>
      </c>
      <c r="BD6" s="16">
        <v>172.12387974999999</v>
      </c>
      <c r="BE6" s="16">
        <v>170.90426199999999</v>
      </c>
      <c r="BF6" s="16">
        <v>172.67999</v>
      </c>
      <c r="BG6" s="16">
        <v>192.44412199999999</v>
      </c>
      <c r="BH6" s="16">
        <v>193.032094</v>
      </c>
      <c r="BI6" s="16">
        <v>193.032094</v>
      </c>
      <c r="BJ6" s="16">
        <v>193.032094</v>
      </c>
      <c r="BK6" s="16">
        <v>173.50261</v>
      </c>
      <c r="BL6" s="16">
        <v>174.13538600000001</v>
      </c>
      <c r="BM6" s="16">
        <v>186.03165100000001</v>
      </c>
      <c r="BN6" s="16">
        <v>185.36968200000001</v>
      </c>
      <c r="BO6" s="16">
        <v>177.21904000000001</v>
      </c>
      <c r="BP6" s="16">
        <v>175.24699799999999</v>
      </c>
      <c r="BQ6" s="16">
        <v>189.76645500000001</v>
      </c>
      <c r="BR6" s="16">
        <v>174.26810699999999</v>
      </c>
      <c r="BS6" s="16">
        <v>174.28048003999999</v>
      </c>
      <c r="BT6" s="16">
        <v>182.730671</v>
      </c>
      <c r="BU6" s="16">
        <v>184.29106100000001</v>
      </c>
      <c r="BV6" s="16">
        <v>183.95081282999999</v>
      </c>
      <c r="BW6" s="16">
        <v>191.81350599999999</v>
      </c>
      <c r="BX6" s="16">
        <v>190.631281</v>
      </c>
      <c r="BY6" s="16">
        <v>178.12226200000001</v>
      </c>
      <c r="BZ6" s="16">
        <v>178.31187800000001</v>
      </c>
      <c r="CA6" s="16">
        <v>196.24247099999999</v>
      </c>
      <c r="CB6" s="16">
        <v>190.889949</v>
      </c>
      <c r="CC6" s="16">
        <v>176.15891999999999</v>
      </c>
      <c r="CD6" s="16">
        <v>184.166899</v>
      </c>
      <c r="CE6" s="16">
        <v>183.35282599999999</v>
      </c>
      <c r="CF6" s="16">
        <v>188.952663</v>
      </c>
      <c r="CG6" s="16">
        <v>182.610499</v>
      </c>
      <c r="CH6" s="16">
        <v>191.81350599999999</v>
      </c>
      <c r="CI6" s="16">
        <v>173.03492233</v>
      </c>
      <c r="CJ6" s="16">
        <v>173.74938</v>
      </c>
      <c r="CK6" s="16">
        <v>181.80975699999999</v>
      </c>
      <c r="CL6" s="16">
        <v>197.73568800000001</v>
      </c>
      <c r="CM6" s="16">
        <v>197.73568800000001</v>
      </c>
      <c r="CN6" s="16">
        <v>193.452765</v>
      </c>
      <c r="CO6" s="16">
        <v>190.785112</v>
      </c>
      <c r="CP6" s="16">
        <v>193.11803</v>
      </c>
      <c r="CQ6" s="16">
        <v>180.574533</v>
      </c>
      <c r="CR6" s="16">
        <v>185.47668100000001</v>
      </c>
      <c r="CS6" s="16">
        <v>192.82284992999999</v>
      </c>
      <c r="CT6" s="16">
        <v>171.806422</v>
      </c>
      <c r="CU6" s="16">
        <v>173.47527500000001</v>
      </c>
      <c r="CV6" s="16">
        <v>193.99113410000001</v>
      </c>
      <c r="CW6" s="16">
        <v>187.49897300000001</v>
      </c>
      <c r="CX6" s="16">
        <v>174.40196499999999</v>
      </c>
      <c r="CY6" s="16">
        <v>204.58127442</v>
      </c>
      <c r="CZ6" s="16">
        <v>172.520421</v>
      </c>
      <c r="DA6" s="16">
        <v>173.93387999999999</v>
      </c>
      <c r="DB6" s="16">
        <v>174.44740999999999</v>
      </c>
      <c r="DC6" s="16">
        <v>179.01070200000001</v>
      </c>
      <c r="DD6" s="16">
        <v>193.31911500000001</v>
      </c>
      <c r="DE6" s="16">
        <v>193.86777900000001</v>
      </c>
      <c r="DF6" s="16">
        <v>190.631281</v>
      </c>
      <c r="DG6" s="16">
        <v>189.63957300000001</v>
      </c>
      <c r="DH6" s="16">
        <v>177.92025899999999</v>
      </c>
      <c r="DI6" s="16">
        <v>178.31187800000001</v>
      </c>
      <c r="DJ6" s="16">
        <v>175.34501399999999</v>
      </c>
      <c r="DK6" s="16">
        <v>191.517887</v>
      </c>
      <c r="DL6" s="16">
        <v>200.80687273999999</v>
      </c>
      <c r="DM6" s="16">
        <v>191.927269</v>
      </c>
      <c r="DN6" s="16">
        <v>191.43153899999999</v>
      </c>
      <c r="DO6" s="16">
        <v>170.16986299999999</v>
      </c>
      <c r="DP6" s="16">
        <v>192.15150199999999</v>
      </c>
      <c r="DQ6" s="16">
        <v>190.31196600000001</v>
      </c>
      <c r="DR6" s="16">
        <v>189.20782399999999</v>
      </c>
      <c r="DS6" s="16">
        <v>171.62232</v>
      </c>
      <c r="DT6" s="16">
        <v>190.06868600000001</v>
      </c>
      <c r="DU6" s="16">
        <v>171.379482</v>
      </c>
      <c r="DV6" s="16">
        <v>172.06813099999999</v>
      </c>
      <c r="DW6" s="16">
        <v>178.901657</v>
      </c>
      <c r="DX6" s="16">
        <v>191.02958899999999</v>
      </c>
      <c r="DY6" s="16">
        <v>191.31585799999999</v>
      </c>
      <c r="DZ6" s="16">
        <v>173.13304400000001</v>
      </c>
      <c r="EA6" s="16">
        <v>171.86823999999999</v>
      </c>
      <c r="EB6" s="16">
        <v>171.86823999999999</v>
      </c>
      <c r="EC6" s="16">
        <v>177.41965482000001</v>
      </c>
      <c r="ED6" s="16">
        <v>182.682042</v>
      </c>
      <c r="EE6" s="16">
        <v>183.13327799999999</v>
      </c>
      <c r="EF6" s="16">
        <v>173.22186600000001</v>
      </c>
      <c r="EG6" s="16">
        <v>173.83962299999999</v>
      </c>
      <c r="EH6" s="16">
        <v>184.16323199999999</v>
      </c>
      <c r="EI6" s="16">
        <v>181.42860999999999</v>
      </c>
      <c r="EJ6" s="16">
        <v>212.59568512999999</v>
      </c>
      <c r="EK6" s="16">
        <v>194.09413900000001</v>
      </c>
      <c r="EL6" s="16">
        <v>194.09413900000001</v>
      </c>
      <c r="EM6" s="16">
        <v>174.31959800000001</v>
      </c>
      <c r="EN6" s="16">
        <v>190.09325200000001</v>
      </c>
      <c r="EO6" s="16">
        <v>190.87089</v>
      </c>
      <c r="EP6" s="16">
        <v>190.631281</v>
      </c>
      <c r="EQ6" s="16">
        <v>171.25179</v>
      </c>
      <c r="ER6" s="16">
        <v>181.898832</v>
      </c>
      <c r="ES6" s="16">
        <v>191.902275</v>
      </c>
      <c r="ET6" s="16">
        <v>173.244033</v>
      </c>
      <c r="EU6" s="16">
        <v>173.789411</v>
      </c>
      <c r="EV6" s="16">
        <v>178.46777133000001</v>
      </c>
      <c r="EW6" s="16">
        <v>176.06299899999999</v>
      </c>
      <c r="EX6" s="16">
        <v>175.275508</v>
      </c>
      <c r="EY6" s="16">
        <v>175.328217</v>
      </c>
      <c r="EZ6" s="16">
        <v>186.229105</v>
      </c>
      <c r="FA6" s="16">
        <v>184.61004399999999</v>
      </c>
      <c r="FB6" s="16">
        <v>181.84899200000001</v>
      </c>
      <c r="FC6" s="16">
        <v>180.03333499999999</v>
      </c>
      <c r="FD6" s="16">
        <v>181.165908</v>
      </c>
      <c r="FE6" s="16">
        <v>181.77128200000001</v>
      </c>
      <c r="FF6" s="16">
        <v>182.02474100000001</v>
      </c>
      <c r="FG6" s="16">
        <v>203.28422706999999</v>
      </c>
      <c r="FH6" s="16">
        <v>187.61865</v>
      </c>
      <c r="FI6" s="16">
        <v>191.45846700000001</v>
      </c>
      <c r="FJ6" s="16">
        <v>175.90824000000001</v>
      </c>
      <c r="FK6" s="16">
        <v>202.5278217</v>
      </c>
      <c r="FL6" s="16">
        <v>194.10424085</v>
      </c>
      <c r="FM6" s="16">
        <v>191.039884</v>
      </c>
      <c r="FN6" s="16">
        <v>169.54608250000001</v>
      </c>
      <c r="FO6" s="16">
        <v>169.703273</v>
      </c>
      <c r="FP6" s="16">
        <v>175.69002800000001</v>
      </c>
      <c r="FQ6" s="16">
        <v>181.83320699999999</v>
      </c>
      <c r="FR6" s="16">
        <v>196.26484264000001</v>
      </c>
      <c r="FS6" s="16">
        <v>195.835466</v>
      </c>
      <c r="FT6" s="16">
        <v>196.24247099999999</v>
      </c>
      <c r="FU6" s="16">
        <v>188.927695</v>
      </c>
      <c r="FV6" s="16">
        <v>188.927695</v>
      </c>
      <c r="FW6" s="16">
        <v>193.84786600000001</v>
      </c>
      <c r="FX6" s="16">
        <v>193.84786600000001</v>
      </c>
      <c r="FY6" s="16">
        <v>192.80409599999999</v>
      </c>
      <c r="FZ6" s="16">
        <v>191.32260299999999</v>
      </c>
      <c r="GA6" s="16">
        <v>191.13459800000001</v>
      </c>
      <c r="GB6" s="16">
        <v>179.23876100000001</v>
      </c>
      <c r="GC6" s="16">
        <v>178.97823500000001</v>
      </c>
      <c r="GD6" s="16">
        <v>184.86706849999999</v>
      </c>
      <c r="GE6" s="16">
        <v>183.47127900000001</v>
      </c>
      <c r="GF6" s="16">
        <v>187.70981699999999</v>
      </c>
      <c r="GG6" s="16">
        <v>191.81350599999999</v>
      </c>
      <c r="GH6" s="16">
        <v>191.81350599999999</v>
      </c>
      <c r="GI6" s="16">
        <v>192.72521800000001</v>
      </c>
      <c r="GJ6" s="16">
        <v>171.08572533</v>
      </c>
      <c r="GK6" s="16">
        <v>190.09325200000001</v>
      </c>
      <c r="GL6" s="16">
        <v>189.63957300000001</v>
      </c>
      <c r="GM6" s="16">
        <v>204.05793148000001</v>
      </c>
      <c r="GN6" s="16">
        <v>179.911396</v>
      </c>
      <c r="GO6" s="16">
        <v>204.05793148000001</v>
      </c>
      <c r="GP6" s="16">
        <v>188.927695</v>
      </c>
      <c r="GQ6" s="16">
        <v>173.57737800000001</v>
      </c>
      <c r="GR6" s="16">
        <v>189.56392099999999</v>
      </c>
      <c r="GS6" s="16">
        <v>185.977271</v>
      </c>
      <c r="GT6" s="16">
        <v>173.68923100000001</v>
      </c>
      <c r="GU6" s="16">
        <v>176.42239900000001</v>
      </c>
      <c r="GV6" s="16">
        <v>174.58636799999999</v>
      </c>
      <c r="GW6" s="16">
        <v>176.576482</v>
      </c>
      <c r="GX6" s="16">
        <v>190.205367</v>
      </c>
      <c r="GY6" s="16">
        <v>191.59310600000001</v>
      </c>
      <c r="GZ6" s="16">
        <v>190.77829299999999</v>
      </c>
      <c r="HA6" s="16">
        <v>190.34977499999999</v>
      </c>
      <c r="HB6" s="16">
        <v>174.58636799999999</v>
      </c>
      <c r="HC6" s="16">
        <v>173.89684600000001</v>
      </c>
      <c r="HD6" s="16">
        <v>174.58636799999999</v>
      </c>
      <c r="HE6" s="16">
        <v>189.56392099999999</v>
      </c>
      <c r="HF6" s="16">
        <v>191.551389</v>
      </c>
      <c r="HG6" s="16">
        <v>191.902275</v>
      </c>
      <c r="HH6" s="16">
        <v>191.902275</v>
      </c>
      <c r="HI6" s="16">
        <v>191.902275</v>
      </c>
      <c r="HJ6" s="16">
        <v>189.83861099999999</v>
      </c>
      <c r="HK6" s="16">
        <v>195.28956199999999</v>
      </c>
      <c r="HL6" s="16">
        <v>194.52124499999999</v>
      </c>
      <c r="HM6" s="16">
        <v>198.159131</v>
      </c>
      <c r="HN6" s="16">
        <v>193.19455199999999</v>
      </c>
      <c r="HO6" s="16">
        <v>187.87046100000001</v>
      </c>
      <c r="HP6" s="16">
        <v>179.86012124999999</v>
      </c>
      <c r="HQ6" s="16">
        <v>191.72342900000001</v>
      </c>
      <c r="HR6" s="16">
        <v>175.778998</v>
      </c>
      <c r="HS6" s="16">
        <v>176.336995</v>
      </c>
      <c r="HT6" s="16">
        <v>185.02446399999999</v>
      </c>
      <c r="HU6" s="16">
        <v>174.885931</v>
      </c>
      <c r="HV6" s="16">
        <v>179.60105569000001</v>
      </c>
      <c r="HW6" s="16">
        <v>172.91494700000001</v>
      </c>
      <c r="HX6" s="16">
        <v>173.737832</v>
      </c>
      <c r="HY6" s="16">
        <v>196.18281594000001</v>
      </c>
      <c r="HZ6" s="16">
        <v>176.627351</v>
      </c>
      <c r="IA6" s="16">
        <v>193.21648300000001</v>
      </c>
    </row>
    <row r="7" spans="1:235" s="4" customFormat="1" x14ac:dyDescent="0.2">
      <c r="A7" s="2"/>
      <c r="B7" s="10">
        <v>46252.083333333336</v>
      </c>
      <c r="C7" s="16">
        <v>191.11060114</v>
      </c>
      <c r="D7" s="16">
        <v>190.663996</v>
      </c>
      <c r="E7" s="16">
        <v>190.98646199999999</v>
      </c>
      <c r="F7" s="16">
        <v>190.80420899999999</v>
      </c>
      <c r="G7" s="16">
        <v>190.663996</v>
      </c>
      <c r="H7" s="16">
        <v>173.04235199999999</v>
      </c>
      <c r="I7" s="16">
        <v>191.57492199999999</v>
      </c>
      <c r="J7" s="16">
        <v>190.74988500000001</v>
      </c>
      <c r="K7" s="16">
        <v>192.03880699999999</v>
      </c>
      <c r="L7" s="16">
        <v>173.19014200000001</v>
      </c>
      <c r="M7" s="16">
        <v>192.70735999999999</v>
      </c>
      <c r="N7" s="16">
        <v>191.78778700000001</v>
      </c>
      <c r="O7" s="16">
        <v>189.695785</v>
      </c>
      <c r="P7" s="16">
        <v>197.144668</v>
      </c>
      <c r="Q7" s="16">
        <v>177.84623993</v>
      </c>
      <c r="R7" s="16">
        <v>193.035989</v>
      </c>
      <c r="S7" s="16">
        <v>182.53558899999999</v>
      </c>
      <c r="T7" s="16">
        <v>194.06065899999999</v>
      </c>
      <c r="U7" s="16">
        <v>170.32758899999999</v>
      </c>
      <c r="V7" s="16">
        <v>171.28988699999999</v>
      </c>
      <c r="W7" s="16">
        <v>191.26635899999999</v>
      </c>
      <c r="X7" s="16">
        <v>176.342476</v>
      </c>
      <c r="Y7" s="16">
        <v>172.02172200000001</v>
      </c>
      <c r="Z7" s="16">
        <v>174.99716799999999</v>
      </c>
      <c r="AA7" s="16">
        <v>195.83554599999999</v>
      </c>
      <c r="AB7" s="16">
        <v>171.445627</v>
      </c>
      <c r="AC7" s="16">
        <v>176.10417000000001</v>
      </c>
      <c r="AD7" s="16">
        <v>176.79191299999999</v>
      </c>
      <c r="AE7" s="16">
        <v>175.87151900000001</v>
      </c>
      <c r="AF7" s="16">
        <v>177.87156300000001</v>
      </c>
      <c r="AG7" s="16">
        <v>191.408627</v>
      </c>
      <c r="AH7" s="16">
        <v>191.55007798</v>
      </c>
      <c r="AI7" s="16">
        <v>191.311093</v>
      </c>
      <c r="AJ7" s="16">
        <v>191.408627</v>
      </c>
      <c r="AK7" s="16">
        <v>174.34817200000001</v>
      </c>
      <c r="AL7" s="16">
        <v>191.717389</v>
      </c>
      <c r="AM7" s="16">
        <v>173.302086</v>
      </c>
      <c r="AN7" s="16">
        <v>173.833113</v>
      </c>
      <c r="AO7" s="16">
        <v>191.49808999999999</v>
      </c>
      <c r="AP7" s="16">
        <v>174.59340499999999</v>
      </c>
      <c r="AQ7" s="16">
        <v>180.26091299999999</v>
      </c>
      <c r="AR7" s="16">
        <v>180.26091299999999</v>
      </c>
      <c r="AS7" s="16">
        <v>193.31682000000001</v>
      </c>
      <c r="AT7" s="16">
        <v>190.46563800000001</v>
      </c>
      <c r="AU7" s="16">
        <v>190.46563800000001</v>
      </c>
      <c r="AV7" s="16">
        <v>192.86283900000001</v>
      </c>
      <c r="AW7" s="16">
        <v>177.04243</v>
      </c>
      <c r="AX7" s="16">
        <v>179.63206</v>
      </c>
      <c r="AY7" s="16">
        <v>179.78841299999999</v>
      </c>
      <c r="AZ7" s="16">
        <v>192.26697799999999</v>
      </c>
      <c r="BA7" s="16">
        <v>174.21461199999999</v>
      </c>
      <c r="BB7" s="16">
        <v>173.040074</v>
      </c>
      <c r="BC7" s="16">
        <v>172.39221900000001</v>
      </c>
      <c r="BD7" s="16">
        <v>172.4485305</v>
      </c>
      <c r="BE7" s="16">
        <v>171.10793100000001</v>
      </c>
      <c r="BF7" s="16">
        <v>172.957774</v>
      </c>
      <c r="BG7" s="16">
        <v>192.437105</v>
      </c>
      <c r="BH7" s="16">
        <v>192.98260500000001</v>
      </c>
      <c r="BI7" s="16">
        <v>192.98260500000001</v>
      </c>
      <c r="BJ7" s="16">
        <v>192.98260500000001</v>
      </c>
      <c r="BK7" s="16">
        <v>173.985105</v>
      </c>
      <c r="BL7" s="16">
        <v>174.56892400000001</v>
      </c>
      <c r="BM7" s="16">
        <v>186.22743500000001</v>
      </c>
      <c r="BN7" s="16">
        <v>185.604197</v>
      </c>
      <c r="BO7" s="16">
        <v>176.75074900000001</v>
      </c>
      <c r="BP7" s="16">
        <v>174.828788</v>
      </c>
      <c r="BQ7" s="16">
        <v>189.862078</v>
      </c>
      <c r="BR7" s="16">
        <v>174.52100999999999</v>
      </c>
      <c r="BS7" s="16">
        <v>174.53340098999999</v>
      </c>
      <c r="BT7" s="16">
        <v>182.88144700000001</v>
      </c>
      <c r="BU7" s="16">
        <v>185.20322766999999</v>
      </c>
      <c r="BV7" s="16">
        <v>182.98564913999999</v>
      </c>
      <c r="BW7" s="16">
        <v>192.07170500000001</v>
      </c>
      <c r="BX7" s="16">
        <v>190.693321</v>
      </c>
      <c r="BY7" s="16">
        <v>177.17311100000001</v>
      </c>
      <c r="BZ7" s="16">
        <v>177.37630100000001</v>
      </c>
      <c r="CA7" s="16">
        <v>196.396243</v>
      </c>
      <c r="CB7" s="16">
        <v>191.44823299999999</v>
      </c>
      <c r="CC7" s="16">
        <v>176.04386</v>
      </c>
      <c r="CD7" s="16">
        <v>184.18393499999999</v>
      </c>
      <c r="CE7" s="16">
        <v>183.42050800000001</v>
      </c>
      <c r="CF7" s="16">
        <v>189.51990799999999</v>
      </c>
      <c r="CG7" s="16">
        <v>182.74422899999999</v>
      </c>
      <c r="CH7" s="16">
        <v>192.07170500000001</v>
      </c>
      <c r="CI7" s="16">
        <v>173.33263667</v>
      </c>
      <c r="CJ7" s="16">
        <v>174.04811799999999</v>
      </c>
      <c r="CK7" s="16">
        <v>182.05359899999999</v>
      </c>
      <c r="CL7" s="16">
        <v>197.522414</v>
      </c>
      <c r="CM7" s="16">
        <v>197.522414</v>
      </c>
      <c r="CN7" s="16">
        <v>193.69734299999999</v>
      </c>
      <c r="CO7" s="16">
        <v>191.04334499999999</v>
      </c>
      <c r="CP7" s="16">
        <v>193.160776</v>
      </c>
      <c r="CQ7" s="16">
        <v>180.73692800000001</v>
      </c>
      <c r="CR7" s="16">
        <v>186.25600800000001</v>
      </c>
      <c r="CS7" s="16">
        <v>193.57060801</v>
      </c>
      <c r="CT7" s="16">
        <v>172.12644900000001</v>
      </c>
      <c r="CU7" s="16">
        <v>173.37611999999999</v>
      </c>
      <c r="CV7" s="16">
        <v>194.6075649</v>
      </c>
      <c r="CW7" s="16">
        <v>187.743662</v>
      </c>
      <c r="CX7" s="16">
        <v>174.82327100000001</v>
      </c>
      <c r="CY7" s="16">
        <v>204.63032454</v>
      </c>
      <c r="CZ7" s="16">
        <v>172.83641900000001</v>
      </c>
      <c r="DA7" s="16">
        <v>174.803213</v>
      </c>
      <c r="DB7" s="16">
        <v>175.215113</v>
      </c>
      <c r="DC7" s="16">
        <v>178.29755299999999</v>
      </c>
      <c r="DD7" s="16">
        <v>193.32335599999999</v>
      </c>
      <c r="DE7" s="16">
        <v>193.88985099999999</v>
      </c>
      <c r="DF7" s="16">
        <v>190.693321</v>
      </c>
      <c r="DG7" s="16">
        <v>189.734542</v>
      </c>
      <c r="DH7" s="16">
        <v>177.022143</v>
      </c>
      <c r="DI7" s="16">
        <v>177.37630100000001</v>
      </c>
      <c r="DJ7" s="16">
        <v>175.604173</v>
      </c>
      <c r="DK7" s="16">
        <v>191.50648899999999</v>
      </c>
      <c r="DL7" s="16">
        <v>201.39416015</v>
      </c>
      <c r="DM7" s="16">
        <v>191.949243</v>
      </c>
      <c r="DN7" s="16">
        <v>191.44746900000001</v>
      </c>
      <c r="DO7" s="16">
        <v>170.37308933</v>
      </c>
      <c r="DP7" s="16">
        <v>192.40835799999999</v>
      </c>
      <c r="DQ7" s="16">
        <v>190.560844</v>
      </c>
      <c r="DR7" s="16">
        <v>189.74429699999999</v>
      </c>
      <c r="DS7" s="16">
        <v>171.84800100000001</v>
      </c>
      <c r="DT7" s="16">
        <v>190.312299</v>
      </c>
      <c r="DU7" s="16">
        <v>171.65791899999999</v>
      </c>
      <c r="DV7" s="16">
        <v>172.34285700000001</v>
      </c>
      <c r="DW7" s="16">
        <v>179.11662000000001</v>
      </c>
      <c r="DX7" s="16">
        <v>191.092871</v>
      </c>
      <c r="DY7" s="16">
        <v>191.39120299999999</v>
      </c>
      <c r="DZ7" s="16">
        <v>173.38502399999999</v>
      </c>
      <c r="EA7" s="16">
        <v>171.48134400000001</v>
      </c>
      <c r="EB7" s="16">
        <v>171.48134400000001</v>
      </c>
      <c r="EC7" s="16">
        <v>177.72016632</v>
      </c>
      <c r="ED7" s="16">
        <v>182.866805</v>
      </c>
      <c r="EE7" s="16">
        <v>183.354738</v>
      </c>
      <c r="EF7" s="16">
        <v>173.56309899999999</v>
      </c>
      <c r="EG7" s="16">
        <v>174.18154100000001</v>
      </c>
      <c r="EH7" s="16">
        <v>183.94010499999999</v>
      </c>
      <c r="EI7" s="16">
        <v>181.59237200000001</v>
      </c>
      <c r="EJ7" s="16">
        <v>212.64665678</v>
      </c>
      <c r="EK7" s="16">
        <v>194.04769300000001</v>
      </c>
      <c r="EL7" s="16">
        <v>194.04769300000001</v>
      </c>
      <c r="EM7" s="16">
        <v>174.04482899999999</v>
      </c>
      <c r="EN7" s="16">
        <v>190.17510100000001</v>
      </c>
      <c r="EO7" s="16">
        <v>190.919996</v>
      </c>
      <c r="EP7" s="16">
        <v>190.693321</v>
      </c>
      <c r="EQ7" s="16">
        <v>171.51367099999999</v>
      </c>
      <c r="ER7" s="16">
        <v>181.94961799999999</v>
      </c>
      <c r="ES7" s="16">
        <v>192.15694400000001</v>
      </c>
      <c r="ET7" s="16">
        <v>173.54140799999999</v>
      </c>
      <c r="EU7" s="16">
        <v>174.088123</v>
      </c>
      <c r="EV7" s="16">
        <v>178.72724381</v>
      </c>
      <c r="EW7" s="16">
        <v>176.32245399999999</v>
      </c>
      <c r="EX7" s="16">
        <v>175.51028400000001</v>
      </c>
      <c r="EY7" s="16">
        <v>175.62011899999999</v>
      </c>
      <c r="EZ7" s="16">
        <v>186.82087100000001</v>
      </c>
      <c r="FA7" s="16">
        <v>184.44039599999999</v>
      </c>
      <c r="FB7" s="16">
        <v>182.09139999999999</v>
      </c>
      <c r="FC7" s="16">
        <v>180.26091299999999</v>
      </c>
      <c r="FD7" s="16">
        <v>181.161699</v>
      </c>
      <c r="FE7" s="16">
        <v>181.89165199999999</v>
      </c>
      <c r="FF7" s="16">
        <v>182.19717299999999</v>
      </c>
      <c r="FG7" s="16">
        <v>204.08209461999999</v>
      </c>
      <c r="FH7" s="16">
        <v>187.89197100000001</v>
      </c>
      <c r="FI7" s="16">
        <v>191.688559</v>
      </c>
      <c r="FJ7" s="16">
        <v>176.17733000000001</v>
      </c>
      <c r="FK7" s="16">
        <v>202.86451203999999</v>
      </c>
      <c r="FL7" s="16">
        <v>194.28563586000001</v>
      </c>
      <c r="FM7" s="16">
        <v>191.24528699999999</v>
      </c>
      <c r="FN7" s="16">
        <v>169.4708565</v>
      </c>
      <c r="FO7" s="16">
        <v>169.660404</v>
      </c>
      <c r="FP7" s="16">
        <v>175.97176899999999</v>
      </c>
      <c r="FQ7" s="16">
        <v>182.07386700000001</v>
      </c>
      <c r="FR7" s="16">
        <v>196.41863217</v>
      </c>
      <c r="FS7" s="16">
        <v>195.995923</v>
      </c>
      <c r="FT7" s="16">
        <v>196.396243</v>
      </c>
      <c r="FU7" s="16">
        <v>189.06602000000001</v>
      </c>
      <c r="FV7" s="16">
        <v>189.06602000000001</v>
      </c>
      <c r="FW7" s="16">
        <v>193.43961999999999</v>
      </c>
      <c r="FX7" s="16">
        <v>193.43961999999999</v>
      </c>
      <c r="FY7" s="16">
        <v>192.416867</v>
      </c>
      <c r="FZ7" s="16">
        <v>191.34347</v>
      </c>
      <c r="GA7" s="16">
        <v>191.156148</v>
      </c>
      <c r="GB7" s="16">
        <v>178.96648300000001</v>
      </c>
      <c r="GC7" s="16">
        <v>178.767875</v>
      </c>
      <c r="GD7" s="16">
        <v>185.03246207999999</v>
      </c>
      <c r="GE7" s="16">
        <v>183.540367</v>
      </c>
      <c r="GF7" s="16">
        <v>188.32616300000001</v>
      </c>
      <c r="GG7" s="16">
        <v>192.07170500000001</v>
      </c>
      <c r="GH7" s="16">
        <v>192.07170500000001</v>
      </c>
      <c r="GI7" s="16">
        <v>192.73622900000001</v>
      </c>
      <c r="GJ7" s="16">
        <v>171.38438167000001</v>
      </c>
      <c r="GK7" s="16">
        <v>190.17510100000001</v>
      </c>
      <c r="GL7" s="16">
        <v>189.734542</v>
      </c>
      <c r="GM7" s="16">
        <v>204.10685612</v>
      </c>
      <c r="GN7" s="16">
        <v>179.779968</v>
      </c>
      <c r="GO7" s="16">
        <v>204.10685612</v>
      </c>
      <c r="GP7" s="16">
        <v>189.06602000000001</v>
      </c>
      <c r="GQ7" s="16">
        <v>173.787047</v>
      </c>
      <c r="GR7" s="16">
        <v>189.70865499999999</v>
      </c>
      <c r="GS7" s="16">
        <v>186.77054000000001</v>
      </c>
      <c r="GT7" s="16">
        <v>174.01608899999999</v>
      </c>
      <c r="GU7" s="16">
        <v>176.53412399999999</v>
      </c>
      <c r="GV7" s="16">
        <v>174.863359</v>
      </c>
      <c r="GW7" s="16">
        <v>176.78742</v>
      </c>
      <c r="GX7" s="16">
        <v>190.52157199999999</v>
      </c>
      <c r="GY7" s="16">
        <v>191.62205900000001</v>
      </c>
      <c r="GZ7" s="16">
        <v>190.86817099999999</v>
      </c>
      <c r="HA7" s="16">
        <v>190.451008</v>
      </c>
      <c r="HB7" s="16">
        <v>174.863359</v>
      </c>
      <c r="HC7" s="16">
        <v>174.171018</v>
      </c>
      <c r="HD7" s="16">
        <v>174.863359</v>
      </c>
      <c r="HE7" s="16">
        <v>189.70865499999999</v>
      </c>
      <c r="HF7" s="16">
        <v>191.80941799999999</v>
      </c>
      <c r="HG7" s="16">
        <v>192.15694400000001</v>
      </c>
      <c r="HH7" s="16">
        <v>192.15694400000001</v>
      </c>
      <c r="HI7" s="16">
        <v>192.15694400000001</v>
      </c>
      <c r="HJ7" s="16">
        <v>190.09541300000001</v>
      </c>
      <c r="HK7" s="16">
        <v>195.36854199999999</v>
      </c>
      <c r="HL7" s="16">
        <v>194.61415</v>
      </c>
      <c r="HM7" s="16">
        <v>198.29051699999999</v>
      </c>
      <c r="HN7" s="16">
        <v>193.01569699999999</v>
      </c>
      <c r="HO7" s="16">
        <v>188.115779</v>
      </c>
      <c r="HP7" s="16">
        <v>179.72873071000001</v>
      </c>
      <c r="HQ7" s="16">
        <v>191.95975799999999</v>
      </c>
      <c r="HR7" s="16">
        <v>176.03962200000001</v>
      </c>
      <c r="HS7" s="16">
        <v>176.59775999999999</v>
      </c>
      <c r="HT7" s="16">
        <v>185.337245</v>
      </c>
      <c r="HU7" s="16">
        <v>175.261505</v>
      </c>
      <c r="HV7" s="16">
        <v>179.76257522</v>
      </c>
      <c r="HW7" s="16">
        <v>173.04279399999999</v>
      </c>
      <c r="HX7" s="16">
        <v>173.861142</v>
      </c>
      <c r="HY7" s="16">
        <v>196.43414478</v>
      </c>
      <c r="HZ7" s="16">
        <v>176.89684199999999</v>
      </c>
      <c r="IA7" s="16">
        <v>193.43026599999999</v>
      </c>
    </row>
    <row r="8" spans="1:235" s="4" customFormat="1" x14ac:dyDescent="0.2">
      <c r="A8" s="2"/>
      <c r="B8" s="10">
        <v>46252.104166666664</v>
      </c>
      <c r="C8" s="16">
        <v>190.96823216999999</v>
      </c>
      <c r="D8" s="16">
        <v>190.70685399999999</v>
      </c>
      <c r="E8" s="16">
        <v>191.03155699999999</v>
      </c>
      <c r="F8" s="16">
        <v>190.83764400000001</v>
      </c>
      <c r="G8" s="16">
        <v>190.70685399999999</v>
      </c>
      <c r="H8" s="16">
        <v>173.17055099999999</v>
      </c>
      <c r="I8" s="16">
        <v>191.94530800000001</v>
      </c>
      <c r="J8" s="16">
        <v>191.094977</v>
      </c>
      <c r="K8" s="16">
        <v>192.42525599999999</v>
      </c>
      <c r="L8" s="16">
        <v>173.30489299999999</v>
      </c>
      <c r="M8" s="16">
        <v>192.73274499999999</v>
      </c>
      <c r="N8" s="16">
        <v>191.63790900000001</v>
      </c>
      <c r="O8" s="16">
        <v>189.42064500000001</v>
      </c>
      <c r="P8" s="16">
        <v>196.86331899999999</v>
      </c>
      <c r="Q8" s="16">
        <v>177.82658874000001</v>
      </c>
      <c r="R8" s="16">
        <v>193.44161</v>
      </c>
      <c r="S8" s="16">
        <v>182.88531900000001</v>
      </c>
      <c r="T8" s="16">
        <v>193.83967000000001</v>
      </c>
      <c r="U8" s="16">
        <v>170.75031250000001</v>
      </c>
      <c r="V8" s="16">
        <v>171.68953200000001</v>
      </c>
      <c r="W8" s="16">
        <v>191.109464</v>
      </c>
      <c r="X8" s="16">
        <v>176.493405</v>
      </c>
      <c r="Y8" s="16">
        <v>172.26041599999999</v>
      </c>
      <c r="Z8" s="16">
        <v>175.18157400000001</v>
      </c>
      <c r="AA8" s="16">
        <v>196.01168999999999</v>
      </c>
      <c r="AB8" s="16">
        <v>172.03486799999999</v>
      </c>
      <c r="AC8" s="16">
        <v>176.18347700000001</v>
      </c>
      <c r="AD8" s="16">
        <v>176.97474399999999</v>
      </c>
      <c r="AE8" s="16">
        <v>176.02064899999999</v>
      </c>
      <c r="AF8" s="16">
        <v>178.06784099999999</v>
      </c>
      <c r="AG8" s="16">
        <v>191.25637499999999</v>
      </c>
      <c r="AH8" s="16">
        <v>191.39771346000001</v>
      </c>
      <c r="AI8" s="16">
        <v>191.14900299999999</v>
      </c>
      <c r="AJ8" s="16">
        <v>191.25637499999999</v>
      </c>
      <c r="AK8" s="16">
        <v>174.71700899999999</v>
      </c>
      <c r="AL8" s="16">
        <v>191.55959899999999</v>
      </c>
      <c r="AM8" s="16">
        <v>173.44602900000001</v>
      </c>
      <c r="AN8" s="16">
        <v>174.15609599999999</v>
      </c>
      <c r="AO8" s="16">
        <v>191.89474100000001</v>
      </c>
      <c r="AP8" s="16">
        <v>174.96483699999999</v>
      </c>
      <c r="AQ8" s="16">
        <v>180.426132</v>
      </c>
      <c r="AR8" s="16">
        <v>180.426132</v>
      </c>
      <c r="AS8" s="16">
        <v>193.763656</v>
      </c>
      <c r="AT8" s="16">
        <v>190.76263399999999</v>
      </c>
      <c r="AU8" s="16">
        <v>190.76263399999999</v>
      </c>
      <c r="AV8" s="16">
        <v>193.176063</v>
      </c>
      <c r="AW8" s="16">
        <v>177.197135</v>
      </c>
      <c r="AX8" s="16">
        <v>179.754796</v>
      </c>
      <c r="AY8" s="16">
        <v>179.911159</v>
      </c>
      <c r="AZ8" s="16">
        <v>192.15582499999999</v>
      </c>
      <c r="BA8" s="16">
        <v>174.455614</v>
      </c>
      <c r="BB8" s="16">
        <v>173.25065499999999</v>
      </c>
      <c r="BC8" s="16">
        <v>172.63190599999999</v>
      </c>
      <c r="BD8" s="16">
        <v>172.73661675</v>
      </c>
      <c r="BE8" s="16">
        <v>171.24099100000001</v>
      </c>
      <c r="BF8" s="16">
        <v>173.178449</v>
      </c>
      <c r="BG8" s="16">
        <v>192.75434200000001</v>
      </c>
      <c r="BH8" s="16">
        <v>193.29301599999999</v>
      </c>
      <c r="BI8" s="16">
        <v>193.29301599999999</v>
      </c>
      <c r="BJ8" s="16">
        <v>193.29301599999999</v>
      </c>
      <c r="BK8" s="16">
        <v>173.868672</v>
      </c>
      <c r="BL8" s="16">
        <v>174.60063400000001</v>
      </c>
      <c r="BM8" s="16">
        <v>186.35052099999999</v>
      </c>
      <c r="BN8" s="16">
        <v>185.674734</v>
      </c>
      <c r="BO8" s="16">
        <v>176.75220400000001</v>
      </c>
      <c r="BP8" s="16">
        <v>175.084385</v>
      </c>
      <c r="BQ8" s="16">
        <v>190.00365400000001</v>
      </c>
      <c r="BR8" s="16">
        <v>174.86589599999999</v>
      </c>
      <c r="BS8" s="16">
        <v>174.87831148000001</v>
      </c>
      <c r="BT8" s="16">
        <v>183.25764799999999</v>
      </c>
      <c r="BU8" s="16">
        <v>184.44719799999999</v>
      </c>
      <c r="BV8" s="16">
        <v>182.99984531999999</v>
      </c>
      <c r="BW8" s="16">
        <v>191.96443500000001</v>
      </c>
      <c r="BX8" s="16">
        <v>191.088955</v>
      </c>
      <c r="BY8" s="16">
        <v>177.1866</v>
      </c>
      <c r="BZ8" s="16">
        <v>177.390062</v>
      </c>
      <c r="CA8" s="16">
        <v>196.490486</v>
      </c>
      <c r="CB8" s="16">
        <v>191.16765799999999</v>
      </c>
      <c r="CC8" s="16">
        <v>176.06004999999999</v>
      </c>
      <c r="CD8" s="16">
        <v>184.53142</v>
      </c>
      <c r="CE8" s="16">
        <v>183.75815800000001</v>
      </c>
      <c r="CF8" s="16">
        <v>189.27958100000001</v>
      </c>
      <c r="CG8" s="16">
        <v>183.09356099999999</v>
      </c>
      <c r="CH8" s="16">
        <v>191.96443500000001</v>
      </c>
      <c r="CI8" s="16">
        <v>173.58381333</v>
      </c>
      <c r="CJ8" s="16">
        <v>174.29103799999999</v>
      </c>
      <c r="CK8" s="16">
        <v>182.40054499999999</v>
      </c>
      <c r="CL8" s="16">
        <v>197.46884800000001</v>
      </c>
      <c r="CM8" s="16">
        <v>197.46884800000001</v>
      </c>
      <c r="CN8" s="16">
        <v>193.69624200000001</v>
      </c>
      <c r="CO8" s="16">
        <v>190.95657199999999</v>
      </c>
      <c r="CP8" s="16">
        <v>193.122861</v>
      </c>
      <c r="CQ8" s="16">
        <v>180.859747</v>
      </c>
      <c r="CR8" s="16">
        <v>185.70326299999999</v>
      </c>
      <c r="CS8" s="16">
        <v>193.12823451</v>
      </c>
      <c r="CT8" s="16">
        <v>172.26818499999999</v>
      </c>
      <c r="CU8" s="16">
        <v>173.80689799999999</v>
      </c>
      <c r="CV8" s="16">
        <v>195.25576487000001</v>
      </c>
      <c r="CW8" s="16">
        <v>187.78094300000001</v>
      </c>
      <c r="CX8" s="16">
        <v>175.11119600000001</v>
      </c>
      <c r="CY8" s="16">
        <v>204.81437898999999</v>
      </c>
      <c r="CZ8" s="16">
        <v>173.33788300000001</v>
      </c>
      <c r="DA8" s="16">
        <v>174.44731899999999</v>
      </c>
      <c r="DB8" s="16">
        <v>175.17296899999999</v>
      </c>
      <c r="DC8" s="16">
        <v>178.248041</v>
      </c>
      <c r="DD8" s="16">
        <v>193.75198700000001</v>
      </c>
      <c r="DE8" s="16">
        <v>194.330468</v>
      </c>
      <c r="DF8" s="16">
        <v>191.088955</v>
      </c>
      <c r="DG8" s="16">
        <v>190.14890199999999</v>
      </c>
      <c r="DH8" s="16">
        <v>177.01430300000001</v>
      </c>
      <c r="DI8" s="16">
        <v>177.390062</v>
      </c>
      <c r="DJ8" s="16">
        <v>175.7630565</v>
      </c>
      <c r="DK8" s="16">
        <v>191.90976599999999</v>
      </c>
      <c r="DL8" s="16">
        <v>201.099009</v>
      </c>
      <c r="DM8" s="16">
        <v>191.794543</v>
      </c>
      <c r="DN8" s="16">
        <v>191.298506</v>
      </c>
      <c r="DO8" s="16">
        <v>170.50317867000001</v>
      </c>
      <c r="DP8" s="16">
        <v>192.40667400000001</v>
      </c>
      <c r="DQ8" s="16">
        <v>190.52798100000001</v>
      </c>
      <c r="DR8" s="16">
        <v>189.539906</v>
      </c>
      <c r="DS8" s="16">
        <v>172.37585300000001</v>
      </c>
      <c r="DT8" s="16">
        <v>190.29003</v>
      </c>
      <c r="DU8" s="16">
        <v>171.85736299999999</v>
      </c>
      <c r="DV8" s="16">
        <v>172.54782299999999</v>
      </c>
      <c r="DW8" s="16">
        <v>179.26965899999999</v>
      </c>
      <c r="DX8" s="16">
        <v>191.51200700000001</v>
      </c>
      <c r="DY8" s="16">
        <v>191.82602399999999</v>
      </c>
      <c r="DZ8" s="16">
        <v>173.709845</v>
      </c>
      <c r="EA8" s="16">
        <v>172.24121700000001</v>
      </c>
      <c r="EB8" s="16">
        <v>172.24121700000001</v>
      </c>
      <c r="EC8" s="16">
        <v>177.78505225999999</v>
      </c>
      <c r="ED8" s="16">
        <v>183.20304999999999</v>
      </c>
      <c r="EE8" s="16">
        <v>183.68987899999999</v>
      </c>
      <c r="EF8" s="16">
        <v>173.720088</v>
      </c>
      <c r="EG8" s="16">
        <v>174.35036500000001</v>
      </c>
      <c r="EH8" s="16">
        <v>183.75980000000001</v>
      </c>
      <c r="EI8" s="16">
        <v>181.705241</v>
      </c>
      <c r="EJ8" s="16">
        <v>212.83792149999999</v>
      </c>
      <c r="EK8" s="16">
        <v>194.48327699999999</v>
      </c>
      <c r="EL8" s="16">
        <v>194.48327699999999</v>
      </c>
      <c r="EM8" s="16">
        <v>174.47148100000001</v>
      </c>
      <c r="EN8" s="16">
        <v>190.57575700000001</v>
      </c>
      <c r="EO8" s="16">
        <v>191.31633500000001</v>
      </c>
      <c r="EP8" s="16">
        <v>191.088955</v>
      </c>
      <c r="EQ8" s="16">
        <v>171.65016600000001</v>
      </c>
      <c r="ER8" s="16">
        <v>182.11682400000001</v>
      </c>
      <c r="ES8" s="16">
        <v>192.15068600000001</v>
      </c>
      <c r="ET8" s="16">
        <v>173.77575100000001</v>
      </c>
      <c r="EU8" s="16">
        <v>174.32787400000001</v>
      </c>
      <c r="EV8" s="16">
        <v>178.88569193999999</v>
      </c>
      <c r="EW8" s="16">
        <v>176.58000200000001</v>
      </c>
      <c r="EX8" s="16">
        <v>175.828507</v>
      </c>
      <c r="EY8" s="16">
        <v>175.87420599999999</v>
      </c>
      <c r="EZ8" s="16">
        <v>187.44313500000001</v>
      </c>
      <c r="FA8" s="16">
        <v>183.647311</v>
      </c>
      <c r="FB8" s="16">
        <v>182.216342</v>
      </c>
      <c r="FC8" s="16">
        <v>180.426132</v>
      </c>
      <c r="FD8" s="16">
        <v>181.33010400000001</v>
      </c>
      <c r="FE8" s="16">
        <v>182.01461499999999</v>
      </c>
      <c r="FF8" s="16">
        <v>182.301151</v>
      </c>
      <c r="FG8" s="16">
        <v>203.53972063000001</v>
      </c>
      <c r="FH8" s="16">
        <v>187.935371</v>
      </c>
      <c r="FI8" s="16">
        <v>191.667283</v>
      </c>
      <c r="FJ8" s="16">
        <v>176.36900199999999</v>
      </c>
      <c r="FK8" s="16">
        <v>202.85391743</v>
      </c>
      <c r="FL8" s="16">
        <v>194.46910792</v>
      </c>
      <c r="FM8" s="16">
        <v>191.46319099999999</v>
      </c>
      <c r="FN8" s="16">
        <v>167.75453400000001</v>
      </c>
      <c r="FO8" s="16">
        <v>168.15929299999999</v>
      </c>
      <c r="FP8" s="16">
        <v>176.21344500000001</v>
      </c>
      <c r="FQ8" s="16">
        <v>182.42174900000001</v>
      </c>
      <c r="FR8" s="16">
        <v>196.51288592</v>
      </c>
      <c r="FS8" s="16">
        <v>196.08654000000001</v>
      </c>
      <c r="FT8" s="16">
        <v>196.490486</v>
      </c>
      <c r="FU8" s="16">
        <v>189.505336</v>
      </c>
      <c r="FV8" s="16">
        <v>189.505336</v>
      </c>
      <c r="FW8" s="16">
        <v>193.06087199999999</v>
      </c>
      <c r="FX8" s="16">
        <v>193.06087199999999</v>
      </c>
      <c r="FY8" s="16">
        <v>192.05978300000001</v>
      </c>
      <c r="FZ8" s="16">
        <v>191.26940500000001</v>
      </c>
      <c r="GA8" s="16">
        <v>191.10177899999999</v>
      </c>
      <c r="GB8" s="16">
        <v>178.87035900000001</v>
      </c>
      <c r="GC8" s="16">
        <v>178.44041799999999</v>
      </c>
      <c r="GD8" s="16">
        <v>185.13135217000001</v>
      </c>
      <c r="GE8" s="16">
        <v>183.86696900000001</v>
      </c>
      <c r="GF8" s="16">
        <v>188.084092</v>
      </c>
      <c r="GG8" s="16">
        <v>191.96443500000001</v>
      </c>
      <c r="GH8" s="16">
        <v>191.96443500000001</v>
      </c>
      <c r="GI8" s="16">
        <v>193.19202799999999</v>
      </c>
      <c r="GJ8" s="16">
        <v>171.97665133000001</v>
      </c>
      <c r="GK8" s="16">
        <v>190.57575700000001</v>
      </c>
      <c r="GL8" s="16">
        <v>190.14890199999999</v>
      </c>
      <c r="GM8" s="16">
        <v>204.29043974000001</v>
      </c>
      <c r="GN8" s="16">
        <v>179.68893499999999</v>
      </c>
      <c r="GO8" s="16">
        <v>204.29043974000001</v>
      </c>
      <c r="GP8" s="16">
        <v>189.505336</v>
      </c>
      <c r="GQ8" s="16">
        <v>173.91645800000001</v>
      </c>
      <c r="GR8" s="16">
        <v>190.15656300000001</v>
      </c>
      <c r="GS8" s="16">
        <v>187.05284</v>
      </c>
      <c r="GT8" s="16">
        <v>174.30129700000001</v>
      </c>
      <c r="GU8" s="16">
        <v>176.74654200000001</v>
      </c>
      <c r="GV8" s="16">
        <v>174.993439</v>
      </c>
      <c r="GW8" s="16">
        <v>177.129805</v>
      </c>
      <c r="GX8" s="16">
        <v>190.51162199999999</v>
      </c>
      <c r="GY8" s="16">
        <v>191.93677600000001</v>
      </c>
      <c r="GZ8" s="16">
        <v>191.252678</v>
      </c>
      <c r="HA8" s="16">
        <v>190.82940600000001</v>
      </c>
      <c r="HB8" s="16">
        <v>174.993439</v>
      </c>
      <c r="HC8" s="16">
        <v>174.30326500000001</v>
      </c>
      <c r="HD8" s="16">
        <v>174.993439</v>
      </c>
      <c r="HE8" s="16">
        <v>190.15656300000001</v>
      </c>
      <c r="HF8" s="16">
        <v>191.79483300000001</v>
      </c>
      <c r="HG8" s="16">
        <v>192.15068600000001</v>
      </c>
      <c r="HH8" s="16">
        <v>192.15068600000001</v>
      </c>
      <c r="HI8" s="16">
        <v>192.15068600000001</v>
      </c>
      <c r="HJ8" s="16">
        <v>190.133656</v>
      </c>
      <c r="HK8" s="16">
        <v>195.37927199999999</v>
      </c>
      <c r="HL8" s="16">
        <v>194.609228</v>
      </c>
      <c r="HM8" s="16">
        <v>198.24148</v>
      </c>
      <c r="HN8" s="16">
        <v>193.42760100000001</v>
      </c>
      <c r="HO8" s="16">
        <v>188.11227500000001</v>
      </c>
      <c r="HP8" s="16">
        <v>179.63772365</v>
      </c>
      <c r="HQ8" s="16">
        <v>191.942712</v>
      </c>
      <c r="HR8" s="16">
        <v>176.199422</v>
      </c>
      <c r="HS8" s="16">
        <v>176.756641</v>
      </c>
      <c r="HT8" s="16">
        <v>185.40521899999999</v>
      </c>
      <c r="HU8" s="16">
        <v>175.468549</v>
      </c>
      <c r="HV8" s="16">
        <v>179.88473210000001</v>
      </c>
      <c r="HW8" s="16">
        <v>173.3207985</v>
      </c>
      <c r="HX8" s="16">
        <v>174.12481299999999</v>
      </c>
      <c r="HY8" s="16">
        <v>196.31385700999999</v>
      </c>
      <c r="HZ8" s="16">
        <v>177.07464100000001</v>
      </c>
      <c r="IA8" s="16">
        <v>193.427019</v>
      </c>
    </row>
    <row r="9" spans="1:235" s="4" customFormat="1" x14ac:dyDescent="0.2">
      <c r="A9" s="2"/>
      <c r="B9" s="10">
        <v>46252.125</v>
      </c>
      <c r="C9" s="16">
        <v>191.16443996999999</v>
      </c>
      <c r="D9" s="16">
        <v>190.93505200000001</v>
      </c>
      <c r="E9" s="16">
        <v>191.26286999999999</v>
      </c>
      <c r="F9" s="16">
        <v>191.065991</v>
      </c>
      <c r="G9" s="16">
        <v>190.93505200000001</v>
      </c>
      <c r="H9" s="16">
        <v>173.20410200000001</v>
      </c>
      <c r="I9" s="16">
        <v>192.638104</v>
      </c>
      <c r="J9" s="16">
        <v>191.753792</v>
      </c>
      <c r="K9" s="16">
        <v>193.12496200000001</v>
      </c>
      <c r="L9" s="16">
        <v>174.054034</v>
      </c>
      <c r="M9" s="16">
        <v>192.91198800000001</v>
      </c>
      <c r="N9" s="16">
        <v>190.546975</v>
      </c>
      <c r="O9" s="16">
        <v>187.781509</v>
      </c>
      <c r="P9" s="16">
        <v>197.18090100000001</v>
      </c>
      <c r="Q9" s="16">
        <v>178.04341192999999</v>
      </c>
      <c r="R9" s="16">
        <v>194.06664699999999</v>
      </c>
      <c r="S9" s="16">
        <v>183.307658</v>
      </c>
      <c r="T9" s="16">
        <v>194.13345699999999</v>
      </c>
      <c r="U9" s="16">
        <v>170.17517849999999</v>
      </c>
      <c r="V9" s="16">
        <v>171.16433499999999</v>
      </c>
      <c r="W9" s="16">
        <v>191.38656599999999</v>
      </c>
      <c r="X9" s="16">
        <v>176.34704099999999</v>
      </c>
      <c r="Y9" s="16">
        <v>172.05234400000001</v>
      </c>
      <c r="Z9" s="16">
        <v>175.034042</v>
      </c>
      <c r="AA9" s="16">
        <v>196.34715499999999</v>
      </c>
      <c r="AB9" s="16">
        <v>172.19407000000001</v>
      </c>
      <c r="AC9" s="16">
        <v>178.189502</v>
      </c>
      <c r="AD9" s="16">
        <v>176.84468000000001</v>
      </c>
      <c r="AE9" s="16">
        <v>175.869213</v>
      </c>
      <c r="AF9" s="16">
        <v>178.10246900000001</v>
      </c>
      <c r="AG9" s="16">
        <v>191.561463</v>
      </c>
      <c r="AH9" s="16">
        <v>191.70302692000001</v>
      </c>
      <c r="AI9" s="16">
        <v>191.49439899999999</v>
      </c>
      <c r="AJ9" s="16">
        <v>191.561463</v>
      </c>
      <c r="AK9" s="16">
        <v>174.838943</v>
      </c>
      <c r="AL9" s="16">
        <v>191.84045699999999</v>
      </c>
      <c r="AM9" s="16">
        <v>173.048722</v>
      </c>
      <c r="AN9" s="16">
        <v>174.063029</v>
      </c>
      <c r="AO9" s="16">
        <v>192.44671099999999</v>
      </c>
      <c r="AP9" s="16">
        <v>175.60622900000001</v>
      </c>
      <c r="AQ9" s="16">
        <v>180.52187499999999</v>
      </c>
      <c r="AR9" s="16">
        <v>180.52187499999999</v>
      </c>
      <c r="AS9" s="16">
        <v>194.41011599999999</v>
      </c>
      <c r="AT9" s="16">
        <v>191.14837700000001</v>
      </c>
      <c r="AU9" s="16">
        <v>191.14837700000001</v>
      </c>
      <c r="AV9" s="16">
        <v>193.637202</v>
      </c>
      <c r="AW9" s="16">
        <v>177.03839600000001</v>
      </c>
      <c r="AX9" s="16">
        <v>179.67996199999999</v>
      </c>
      <c r="AY9" s="16">
        <v>179.84597299999999</v>
      </c>
      <c r="AZ9" s="16">
        <v>192.319895</v>
      </c>
      <c r="BA9" s="16">
        <v>174.34444500000001</v>
      </c>
      <c r="BB9" s="16">
        <v>173.18859599999999</v>
      </c>
      <c r="BC9" s="16">
        <v>172.5330745</v>
      </c>
      <c r="BD9" s="16">
        <v>172.59660299999999</v>
      </c>
      <c r="BE9" s="16">
        <v>171.29126199999999</v>
      </c>
      <c r="BF9" s="16">
        <v>173.106145</v>
      </c>
      <c r="BG9" s="16">
        <v>193.20376999999999</v>
      </c>
      <c r="BH9" s="16">
        <v>193.75201200000001</v>
      </c>
      <c r="BI9" s="16">
        <v>193.75201200000001</v>
      </c>
      <c r="BJ9" s="16">
        <v>193.75201200000001</v>
      </c>
      <c r="BK9" s="16">
        <v>173.794633</v>
      </c>
      <c r="BL9" s="16">
        <v>174.55734200000001</v>
      </c>
      <c r="BM9" s="16">
        <v>186.45830799999999</v>
      </c>
      <c r="BN9" s="16">
        <v>185.79048499999999</v>
      </c>
      <c r="BO9" s="16">
        <v>178.98175900000001</v>
      </c>
      <c r="BP9" s="16">
        <v>176.70481699999999</v>
      </c>
      <c r="BQ9" s="16">
        <v>190.15197599999999</v>
      </c>
      <c r="BR9" s="16">
        <v>174.96944999999999</v>
      </c>
      <c r="BS9" s="16">
        <v>174.98187282999999</v>
      </c>
      <c r="BT9" s="16">
        <v>183.70897099999999</v>
      </c>
      <c r="BU9" s="16">
        <v>185.27131</v>
      </c>
      <c r="BV9" s="16">
        <v>185.84724929000001</v>
      </c>
      <c r="BW9" s="16">
        <v>192.11377999999999</v>
      </c>
      <c r="BX9" s="16">
        <v>191.60027400000001</v>
      </c>
      <c r="BY9" s="16">
        <v>179.94762499999999</v>
      </c>
      <c r="BZ9" s="16">
        <v>180.15018000000001</v>
      </c>
      <c r="CA9" s="16">
        <v>196.77611099999999</v>
      </c>
      <c r="CB9" s="16">
        <v>191.933584</v>
      </c>
      <c r="CC9" s="16">
        <v>177.875101</v>
      </c>
      <c r="CD9" s="16">
        <v>184.93916100000001</v>
      </c>
      <c r="CE9" s="16">
        <v>184.158165</v>
      </c>
      <c r="CF9" s="16">
        <v>190.051355</v>
      </c>
      <c r="CG9" s="16">
        <v>183.661171</v>
      </c>
      <c r="CH9" s="16">
        <v>192.11377999999999</v>
      </c>
      <c r="CI9" s="16">
        <v>173.43439633</v>
      </c>
      <c r="CJ9" s="16">
        <v>174.172652</v>
      </c>
      <c r="CK9" s="16">
        <v>182.798248</v>
      </c>
      <c r="CL9" s="16">
        <v>197.74176700000001</v>
      </c>
      <c r="CM9" s="16">
        <v>197.74176700000001</v>
      </c>
      <c r="CN9" s="16">
        <v>193.97385199999999</v>
      </c>
      <c r="CO9" s="16">
        <v>191.028268</v>
      </c>
      <c r="CP9" s="16">
        <v>193.31446</v>
      </c>
      <c r="CQ9" s="16">
        <v>180.85302100000001</v>
      </c>
      <c r="CR9" s="16">
        <v>186.36137299999999</v>
      </c>
      <c r="CS9" s="16">
        <v>193.69389039999999</v>
      </c>
      <c r="CT9" s="16">
        <v>172.06342900000001</v>
      </c>
      <c r="CU9" s="16">
        <v>174.68312499999999</v>
      </c>
      <c r="CV9" s="16">
        <v>195.28223187</v>
      </c>
      <c r="CW9" s="16">
        <v>187.91558599999999</v>
      </c>
      <c r="CX9" s="16">
        <v>174.98084700000001</v>
      </c>
      <c r="CY9" s="16">
        <v>205.16490938000001</v>
      </c>
      <c r="CZ9" s="16">
        <v>173.3998</v>
      </c>
      <c r="DA9" s="16">
        <v>173.841162</v>
      </c>
      <c r="DB9" s="16">
        <v>174.855166</v>
      </c>
      <c r="DC9" s="16">
        <v>180.76206500000001</v>
      </c>
      <c r="DD9" s="16">
        <v>194.351303</v>
      </c>
      <c r="DE9" s="16">
        <v>194.93589399999999</v>
      </c>
      <c r="DF9" s="16">
        <v>191.60027400000001</v>
      </c>
      <c r="DG9" s="16">
        <v>190.64422099999999</v>
      </c>
      <c r="DH9" s="16">
        <v>179.75415599999999</v>
      </c>
      <c r="DI9" s="16">
        <v>180.15018000000001</v>
      </c>
      <c r="DJ9" s="16">
        <v>175.68975900000001</v>
      </c>
      <c r="DK9" s="16">
        <v>192.49624600000001</v>
      </c>
      <c r="DL9" s="16">
        <v>201.90472561999999</v>
      </c>
      <c r="DM9" s="16">
        <v>191.25542999999999</v>
      </c>
      <c r="DN9" s="16">
        <v>190.75690399999999</v>
      </c>
      <c r="DO9" s="16">
        <v>170.53521799999999</v>
      </c>
      <c r="DP9" s="16">
        <v>192.65320299999999</v>
      </c>
      <c r="DQ9" s="16">
        <v>190.72292999999999</v>
      </c>
      <c r="DR9" s="16">
        <v>189.85384500000001</v>
      </c>
      <c r="DS9" s="16">
        <v>172.37529900000001</v>
      </c>
      <c r="DT9" s="16">
        <v>190.48402400000001</v>
      </c>
      <c r="DU9" s="16">
        <v>171.76220599999999</v>
      </c>
      <c r="DV9" s="16">
        <v>172.469067</v>
      </c>
      <c r="DW9" s="16">
        <v>179.210779</v>
      </c>
      <c r="DX9" s="16">
        <v>192.004546</v>
      </c>
      <c r="DY9" s="16">
        <v>192.296367</v>
      </c>
      <c r="DZ9" s="16">
        <v>174.083707</v>
      </c>
      <c r="EA9" s="16">
        <v>175.12207599999999</v>
      </c>
      <c r="EB9" s="16">
        <v>175.12207599999999</v>
      </c>
      <c r="EC9" s="16">
        <v>178.03045202999999</v>
      </c>
      <c r="ED9" s="16">
        <v>183.763338</v>
      </c>
      <c r="EE9" s="16">
        <v>184.25542100000001</v>
      </c>
      <c r="EF9" s="16">
        <v>173.329376</v>
      </c>
      <c r="EG9" s="16">
        <v>174.064661</v>
      </c>
      <c r="EH9" s="16">
        <v>175.05324999999999</v>
      </c>
      <c r="EI9" s="16">
        <v>181.73648</v>
      </c>
      <c r="EJ9" s="16">
        <v>213.20218383</v>
      </c>
      <c r="EK9" s="16">
        <v>195.092793</v>
      </c>
      <c r="EL9" s="16">
        <v>195.092793</v>
      </c>
      <c r="EM9" s="16">
        <v>175.37482399999999</v>
      </c>
      <c r="EN9" s="16">
        <v>191.07567700000001</v>
      </c>
      <c r="EO9" s="16">
        <v>191.838607</v>
      </c>
      <c r="EP9" s="16">
        <v>191.60027400000001</v>
      </c>
      <c r="EQ9" s="16">
        <v>171.428819</v>
      </c>
      <c r="ER9" s="16">
        <v>183.255796</v>
      </c>
      <c r="ES9" s="16">
        <v>192.39323999999999</v>
      </c>
      <c r="ET9" s="16">
        <v>173.64944199999999</v>
      </c>
      <c r="EU9" s="16">
        <v>174.21386000000001</v>
      </c>
      <c r="EV9" s="16">
        <v>178.71640789</v>
      </c>
      <c r="EW9" s="16">
        <v>176.69245699999999</v>
      </c>
      <c r="EX9" s="16">
        <v>176.08630199999999</v>
      </c>
      <c r="EY9" s="16">
        <v>175.92035000000001</v>
      </c>
      <c r="EZ9" s="16">
        <v>187.46854300000001</v>
      </c>
      <c r="FA9" s="16">
        <v>183.199254</v>
      </c>
      <c r="FB9" s="16">
        <v>182.303606</v>
      </c>
      <c r="FC9" s="16">
        <v>180.52187499999999</v>
      </c>
      <c r="FD9" s="16">
        <v>181.31197599999999</v>
      </c>
      <c r="FE9" s="16">
        <v>182.05046200000001</v>
      </c>
      <c r="FF9" s="16">
        <v>182.35956400000001</v>
      </c>
      <c r="FG9" s="16">
        <v>204.28842491</v>
      </c>
      <c r="FH9" s="16">
        <v>188.06807800000001</v>
      </c>
      <c r="FI9" s="16">
        <v>191.91852299999999</v>
      </c>
      <c r="FJ9" s="16">
        <v>176.28316799999999</v>
      </c>
      <c r="FK9" s="16">
        <v>202.62451802000001</v>
      </c>
      <c r="FL9" s="16">
        <v>194.51959789</v>
      </c>
      <c r="FM9" s="16">
        <v>193.861941</v>
      </c>
      <c r="FN9" s="16">
        <v>168.83688000000001</v>
      </c>
      <c r="FO9" s="16">
        <v>169.12137000000001</v>
      </c>
      <c r="FP9" s="16">
        <v>176.27875700000001</v>
      </c>
      <c r="FQ9" s="16">
        <v>182.80988099999999</v>
      </c>
      <c r="FR9" s="16">
        <v>196.79854348000001</v>
      </c>
      <c r="FS9" s="16">
        <v>196.36810199999999</v>
      </c>
      <c r="FT9" s="16">
        <v>196.77611099999999</v>
      </c>
      <c r="FU9" s="16">
        <v>189.99376100000001</v>
      </c>
      <c r="FV9" s="16">
        <v>189.99376100000001</v>
      </c>
      <c r="FW9" s="16">
        <v>184.48918599999999</v>
      </c>
      <c r="FX9" s="16">
        <v>184.48918599999999</v>
      </c>
      <c r="FY9" s="16">
        <v>183.47104200000001</v>
      </c>
      <c r="FZ9" s="16">
        <v>190.93868900000001</v>
      </c>
      <c r="GA9" s="16">
        <v>190.68929</v>
      </c>
      <c r="GB9" s="16">
        <v>180.83836299999999</v>
      </c>
      <c r="GC9" s="16">
        <v>180.582967</v>
      </c>
      <c r="GD9" s="16">
        <v>185.20448539</v>
      </c>
      <c r="GE9" s="16">
        <v>184.251621</v>
      </c>
      <c r="GF9" s="16">
        <v>188.46723700000001</v>
      </c>
      <c r="GG9" s="16">
        <v>192.11377999999999</v>
      </c>
      <c r="GH9" s="16">
        <v>192.11377999999999</v>
      </c>
      <c r="GI9" s="16">
        <v>193.86791500000001</v>
      </c>
      <c r="GJ9" s="16">
        <v>172.13980333000001</v>
      </c>
      <c r="GK9" s="16">
        <v>191.07567700000001</v>
      </c>
      <c r="GL9" s="16">
        <v>190.64422099999999</v>
      </c>
      <c r="GM9" s="16">
        <v>204.64007344000001</v>
      </c>
      <c r="GN9" s="16">
        <v>170.954936</v>
      </c>
      <c r="GO9" s="16">
        <v>204.64007344000001</v>
      </c>
      <c r="GP9" s="16">
        <v>189.99376100000001</v>
      </c>
      <c r="GQ9" s="16">
        <v>173.92497700000001</v>
      </c>
      <c r="GR9" s="16">
        <v>190.659944</v>
      </c>
      <c r="GS9" s="16">
        <v>187.73724200000001</v>
      </c>
      <c r="GT9" s="16">
        <v>174.22780399999999</v>
      </c>
      <c r="GU9" s="16">
        <v>176.732429</v>
      </c>
      <c r="GV9" s="16">
        <v>174.90065300000001</v>
      </c>
      <c r="GW9" s="16">
        <v>177.47748100000001</v>
      </c>
      <c r="GX9" s="16">
        <v>190.29617999999999</v>
      </c>
      <c r="GY9" s="16">
        <v>192.36760000000001</v>
      </c>
      <c r="GZ9" s="16">
        <v>191.76136299999999</v>
      </c>
      <c r="HA9" s="16">
        <v>191.307018</v>
      </c>
      <c r="HB9" s="16">
        <v>174.90065300000001</v>
      </c>
      <c r="HC9" s="16">
        <v>174.189707</v>
      </c>
      <c r="HD9" s="16">
        <v>174.90065300000001</v>
      </c>
      <c r="HE9" s="16">
        <v>190.659944</v>
      </c>
      <c r="HF9" s="16">
        <v>192.031395</v>
      </c>
      <c r="HG9" s="16">
        <v>192.39323999999999</v>
      </c>
      <c r="HH9" s="16">
        <v>192.39323999999999</v>
      </c>
      <c r="HI9" s="16">
        <v>192.39323999999999</v>
      </c>
      <c r="HJ9" s="16">
        <v>190.33366799999999</v>
      </c>
      <c r="HK9" s="16">
        <v>195.341714</v>
      </c>
      <c r="HL9" s="16">
        <v>194.49498500000001</v>
      </c>
      <c r="HM9" s="16">
        <v>198.42482899999999</v>
      </c>
      <c r="HN9" s="16">
        <v>194.17554799999999</v>
      </c>
      <c r="HO9" s="16">
        <v>188.22544199999999</v>
      </c>
      <c r="HP9" s="16">
        <v>170.90621383999999</v>
      </c>
      <c r="HQ9" s="16">
        <v>192.185699</v>
      </c>
      <c r="HR9" s="16">
        <v>176.0153435</v>
      </c>
      <c r="HS9" s="16">
        <v>176.58829499999999</v>
      </c>
      <c r="HT9" s="16">
        <v>185.66104100000001</v>
      </c>
      <c r="HU9" s="16">
        <v>175.46167700000001</v>
      </c>
      <c r="HV9" s="16">
        <v>179.87804235999999</v>
      </c>
      <c r="HW9" s="16">
        <v>173.10806149999999</v>
      </c>
      <c r="HX9" s="16">
        <v>173.96281400000001</v>
      </c>
      <c r="HY9" s="16">
        <v>196.48127912999999</v>
      </c>
      <c r="HZ9" s="16">
        <v>176.94025300000001</v>
      </c>
      <c r="IA9" s="16">
        <v>193.69164499999999</v>
      </c>
    </row>
    <row r="10" spans="1:235" s="4" customFormat="1" x14ac:dyDescent="0.2">
      <c r="A10" s="2"/>
      <c r="B10" s="10">
        <v>46252.145833333336</v>
      </c>
      <c r="C10" s="16">
        <v>147.39700003999999</v>
      </c>
      <c r="D10" s="16">
        <v>147.268889</v>
      </c>
      <c r="E10" s="16">
        <v>147.50969900000001</v>
      </c>
      <c r="F10" s="16">
        <v>147.36573200000001</v>
      </c>
      <c r="G10" s="16">
        <v>147.268889</v>
      </c>
      <c r="H10" s="16">
        <v>134.10086799999999</v>
      </c>
      <c r="I10" s="16">
        <v>147.81420600000001</v>
      </c>
      <c r="J10" s="16">
        <v>147.16413499999999</v>
      </c>
      <c r="K10" s="16">
        <v>148.18411599999999</v>
      </c>
      <c r="L10" s="16">
        <v>134.55846700000001</v>
      </c>
      <c r="M10" s="16">
        <v>148.72773799999999</v>
      </c>
      <c r="N10" s="16">
        <v>144.47518500000001</v>
      </c>
      <c r="O10" s="16">
        <v>141.996162</v>
      </c>
      <c r="P10" s="16">
        <v>151.89486199999999</v>
      </c>
      <c r="Q10" s="16">
        <v>137.23383025000001</v>
      </c>
      <c r="R10" s="16">
        <v>148.794374</v>
      </c>
      <c r="S10" s="16">
        <v>140.85290699999999</v>
      </c>
      <c r="T10" s="16">
        <v>149.64391000000001</v>
      </c>
      <c r="U10" s="16">
        <v>132.01718750000001</v>
      </c>
      <c r="V10" s="16">
        <v>132.74171000000001</v>
      </c>
      <c r="W10" s="16">
        <v>147.60935599999999</v>
      </c>
      <c r="X10" s="16">
        <v>136.46575100000001</v>
      </c>
      <c r="Y10" s="16">
        <v>133.37789100000001</v>
      </c>
      <c r="Z10" s="16">
        <v>135.533682</v>
      </c>
      <c r="AA10" s="16">
        <v>150.05376000000001</v>
      </c>
      <c r="AB10" s="16">
        <v>133.59500299999999</v>
      </c>
      <c r="AC10" s="16">
        <v>137.35538600000001</v>
      </c>
      <c r="AD10" s="16">
        <v>136.77956900000001</v>
      </c>
      <c r="AE10" s="16">
        <v>136.124841</v>
      </c>
      <c r="AF10" s="16">
        <v>137.87835899999999</v>
      </c>
      <c r="AG10" s="16">
        <v>147.738328</v>
      </c>
      <c r="AH10" s="16">
        <v>147.84750661999999</v>
      </c>
      <c r="AI10" s="16">
        <v>147.69462799999999</v>
      </c>
      <c r="AJ10" s="16">
        <v>147.738328</v>
      </c>
      <c r="AK10" s="16">
        <v>134.987191</v>
      </c>
      <c r="AL10" s="16">
        <v>147.95096100000001</v>
      </c>
      <c r="AM10" s="16">
        <v>134.32293000000001</v>
      </c>
      <c r="AN10" s="16">
        <v>134.97223299999999</v>
      </c>
      <c r="AO10" s="16">
        <v>147.680001</v>
      </c>
      <c r="AP10" s="16">
        <v>134.98818600000001</v>
      </c>
      <c r="AQ10" s="16">
        <v>139.648946</v>
      </c>
      <c r="AR10" s="16">
        <v>139.648946</v>
      </c>
      <c r="AS10" s="16">
        <v>149.235826</v>
      </c>
      <c r="AT10" s="16">
        <v>146.697868</v>
      </c>
      <c r="AU10" s="16">
        <v>146.697868</v>
      </c>
      <c r="AV10" s="16">
        <v>148.532375</v>
      </c>
      <c r="AW10" s="16">
        <v>136.93710100000001</v>
      </c>
      <c r="AX10" s="16">
        <v>138.94179399999999</v>
      </c>
      <c r="AY10" s="16">
        <v>139.061611</v>
      </c>
      <c r="AZ10" s="16">
        <v>148.27497</v>
      </c>
      <c r="BA10" s="16">
        <v>134.87370100000001</v>
      </c>
      <c r="BB10" s="16">
        <v>134.02528699999999</v>
      </c>
      <c r="BC10" s="16">
        <v>133.52682899999999</v>
      </c>
      <c r="BD10" s="16">
        <v>133.548022</v>
      </c>
      <c r="BE10" s="16">
        <v>132.645116</v>
      </c>
      <c r="BF10" s="16">
        <v>133.95918599999999</v>
      </c>
      <c r="BG10" s="16">
        <v>148.181533</v>
      </c>
      <c r="BH10" s="16">
        <v>148.61858899999999</v>
      </c>
      <c r="BI10" s="16">
        <v>148.61858899999999</v>
      </c>
      <c r="BJ10" s="16">
        <v>148.61858899999999</v>
      </c>
      <c r="BK10" s="16">
        <v>135.21629300000001</v>
      </c>
      <c r="BL10" s="16">
        <v>135.59094200000001</v>
      </c>
      <c r="BM10" s="16">
        <v>143.86541399999999</v>
      </c>
      <c r="BN10" s="16">
        <v>143.397018</v>
      </c>
      <c r="BO10" s="16">
        <v>137.57553799999999</v>
      </c>
      <c r="BP10" s="16">
        <v>136.19254599999999</v>
      </c>
      <c r="BQ10" s="16">
        <v>145.40178599999999</v>
      </c>
      <c r="BR10" s="16">
        <v>135.108554</v>
      </c>
      <c r="BS10" s="16">
        <v>135.11814670999999</v>
      </c>
      <c r="BT10" s="16">
        <v>141.470181</v>
      </c>
      <c r="BU10" s="16">
        <v>143.14328366999999</v>
      </c>
      <c r="BV10" s="16">
        <v>142.54767401999999</v>
      </c>
      <c r="BW10" s="16">
        <v>148.119945</v>
      </c>
      <c r="BX10" s="16">
        <v>147.007397</v>
      </c>
      <c r="BY10" s="16">
        <v>138.02841599999999</v>
      </c>
      <c r="BZ10" s="16">
        <v>138.17793499999999</v>
      </c>
      <c r="CA10" s="16">
        <v>151.55910700000001</v>
      </c>
      <c r="CB10" s="16">
        <v>148.07212699999999</v>
      </c>
      <c r="CC10" s="16">
        <v>136.90211600000001</v>
      </c>
      <c r="CD10" s="16">
        <v>141.982732</v>
      </c>
      <c r="CE10" s="16">
        <v>141.413735</v>
      </c>
      <c r="CF10" s="16">
        <v>146.69405900000001</v>
      </c>
      <c r="CG10" s="16">
        <v>141.591599</v>
      </c>
      <c r="CH10" s="16">
        <v>148.119945</v>
      </c>
      <c r="CI10" s="16">
        <v>134.20382133000001</v>
      </c>
      <c r="CJ10" s="16">
        <v>134.74724499999999</v>
      </c>
      <c r="CK10" s="16">
        <v>140.964023</v>
      </c>
      <c r="CL10" s="16">
        <v>152.18206000000001</v>
      </c>
      <c r="CM10" s="16">
        <v>152.18206000000001</v>
      </c>
      <c r="CN10" s="16">
        <v>149.436622</v>
      </c>
      <c r="CO10" s="16">
        <v>147.30349899999999</v>
      </c>
      <c r="CP10" s="16">
        <v>148.935101</v>
      </c>
      <c r="CQ10" s="16">
        <v>139.78846999999999</v>
      </c>
      <c r="CR10" s="16">
        <v>143.93131099999999</v>
      </c>
      <c r="CS10" s="16">
        <v>149.55265747999999</v>
      </c>
      <c r="CT10" s="16">
        <v>133.36296899999999</v>
      </c>
      <c r="CU10" s="16">
        <v>135.05896100000001</v>
      </c>
      <c r="CV10" s="16">
        <v>150.96999801999999</v>
      </c>
      <c r="CW10" s="16">
        <v>145.132373</v>
      </c>
      <c r="CX10" s="16">
        <v>135.58417299999999</v>
      </c>
      <c r="CY10" s="16">
        <v>156.79252431</v>
      </c>
      <c r="CZ10" s="16">
        <v>134.477249</v>
      </c>
      <c r="DA10" s="16">
        <v>135.07563300000001</v>
      </c>
      <c r="DB10" s="16">
        <v>135.50368900000001</v>
      </c>
      <c r="DC10" s="16">
        <v>138.618933</v>
      </c>
      <c r="DD10" s="16">
        <v>149.01006599999999</v>
      </c>
      <c r="DE10" s="16">
        <v>149.41999100000001</v>
      </c>
      <c r="DF10" s="16">
        <v>147.007397</v>
      </c>
      <c r="DG10" s="16">
        <v>146.358959</v>
      </c>
      <c r="DH10" s="16">
        <v>137.90398099999999</v>
      </c>
      <c r="DI10" s="16">
        <v>138.17793499999999</v>
      </c>
      <c r="DJ10" s="16">
        <v>135.9702585</v>
      </c>
      <c r="DK10" s="16">
        <v>147.678686</v>
      </c>
      <c r="DL10" s="16">
        <v>155.76462207</v>
      </c>
      <c r="DM10" s="16">
        <v>145.09136899999999</v>
      </c>
      <c r="DN10" s="16">
        <v>144.71973199999999</v>
      </c>
      <c r="DO10" s="16">
        <v>132.08795067</v>
      </c>
      <c r="DP10" s="16">
        <v>148.467973</v>
      </c>
      <c r="DQ10" s="16">
        <v>147.07871399999999</v>
      </c>
      <c r="DR10" s="16">
        <v>146.48486399999999</v>
      </c>
      <c r="DS10" s="16">
        <v>132.97362699999999</v>
      </c>
      <c r="DT10" s="16">
        <v>146.90095400000001</v>
      </c>
      <c r="DU10" s="16">
        <v>132.97622200000001</v>
      </c>
      <c r="DV10" s="16">
        <v>133.496094</v>
      </c>
      <c r="DW10" s="16">
        <v>138.531522</v>
      </c>
      <c r="DX10" s="16">
        <v>147.36169599999999</v>
      </c>
      <c r="DY10" s="16">
        <v>147.605175</v>
      </c>
      <c r="DZ10" s="16">
        <v>134.10307299999999</v>
      </c>
      <c r="EA10" s="16">
        <v>131.23445599999999</v>
      </c>
      <c r="EB10" s="16">
        <v>131.23445599999999</v>
      </c>
      <c r="EC10" s="16">
        <v>137.51496710000001</v>
      </c>
      <c r="ED10" s="16">
        <v>141.688931</v>
      </c>
      <c r="EE10" s="16">
        <v>142.03019699999999</v>
      </c>
      <c r="EF10" s="16">
        <v>134.32972000000001</v>
      </c>
      <c r="EG10" s="16">
        <v>134.84899899999999</v>
      </c>
      <c r="EH10" s="16">
        <v>132.084125</v>
      </c>
      <c r="EI10" s="16">
        <v>140.45038299999999</v>
      </c>
      <c r="EJ10" s="16">
        <v>162.93482492000001</v>
      </c>
      <c r="EK10" s="16">
        <v>149.78106199999999</v>
      </c>
      <c r="EL10" s="16">
        <v>149.78106199999999</v>
      </c>
      <c r="EM10" s="16">
        <v>135.51713599999999</v>
      </c>
      <c r="EN10" s="16">
        <v>146.65026</v>
      </c>
      <c r="EO10" s="16">
        <v>147.17710199999999</v>
      </c>
      <c r="EP10" s="16">
        <v>147.007397</v>
      </c>
      <c r="EQ10" s="16">
        <v>132.810069</v>
      </c>
      <c r="ER10" s="16">
        <v>141.078157</v>
      </c>
      <c r="ES10" s="16">
        <v>148.27855099999999</v>
      </c>
      <c r="ET10" s="16">
        <v>134.35856100000001</v>
      </c>
      <c r="EU10" s="16">
        <v>134.77691100000001</v>
      </c>
      <c r="EV10" s="16">
        <v>138.24079671000001</v>
      </c>
      <c r="EW10" s="16">
        <v>136.669422</v>
      </c>
      <c r="EX10" s="16">
        <v>135.95369700000001</v>
      </c>
      <c r="EY10" s="16">
        <v>136.182388</v>
      </c>
      <c r="EZ10" s="16">
        <v>144.92934299999999</v>
      </c>
      <c r="FA10" s="16">
        <v>136.54569499999999</v>
      </c>
      <c r="FB10" s="16">
        <v>141.101057</v>
      </c>
      <c r="FC10" s="16">
        <v>139.648946</v>
      </c>
      <c r="FD10" s="16">
        <v>140.17576700000001</v>
      </c>
      <c r="FE10" s="16">
        <v>140.69888599999999</v>
      </c>
      <c r="FF10" s="16">
        <v>140.91785999999999</v>
      </c>
      <c r="FG10" s="16">
        <v>157.70655661999999</v>
      </c>
      <c r="FH10" s="16">
        <v>145.196921</v>
      </c>
      <c r="FI10" s="16">
        <v>147.95135999999999</v>
      </c>
      <c r="FJ10" s="16">
        <v>136.33700200000001</v>
      </c>
      <c r="FK10" s="16">
        <v>156.78921645</v>
      </c>
      <c r="FL10" s="16">
        <v>150.07541682999999</v>
      </c>
      <c r="FM10" s="16">
        <v>149.62052600000001</v>
      </c>
      <c r="FN10" s="16">
        <v>131.8022205</v>
      </c>
      <c r="FO10" s="16">
        <v>131.89973900000001</v>
      </c>
      <c r="FP10" s="16">
        <v>136.44875200000001</v>
      </c>
      <c r="FQ10" s="16">
        <v>140.971204</v>
      </c>
      <c r="FR10" s="16">
        <v>151.57638474000001</v>
      </c>
      <c r="FS10" s="16">
        <v>151.25941599999999</v>
      </c>
      <c r="FT10" s="16">
        <v>151.55910700000001</v>
      </c>
      <c r="FU10" s="16">
        <v>145.931286</v>
      </c>
      <c r="FV10" s="16">
        <v>145.931286</v>
      </c>
      <c r="FW10" s="16">
        <v>138.90867600000001</v>
      </c>
      <c r="FX10" s="16">
        <v>138.90867600000001</v>
      </c>
      <c r="FY10" s="16">
        <v>138.170906</v>
      </c>
      <c r="FZ10" s="16">
        <v>145.061351</v>
      </c>
      <c r="GA10" s="16">
        <v>144.93572800000001</v>
      </c>
      <c r="GB10" s="16">
        <v>139.022592</v>
      </c>
      <c r="GC10" s="16">
        <v>138.83622800000001</v>
      </c>
      <c r="GD10" s="16">
        <v>143.11826160000001</v>
      </c>
      <c r="GE10" s="16">
        <v>141.44969399999999</v>
      </c>
      <c r="GF10" s="16">
        <v>145.461726</v>
      </c>
      <c r="GG10" s="16">
        <v>148.119945</v>
      </c>
      <c r="GH10" s="16">
        <v>148.119945</v>
      </c>
      <c r="GI10" s="16">
        <v>148.802718</v>
      </c>
      <c r="GJ10" s="16">
        <v>133.55526499999999</v>
      </c>
      <c r="GK10" s="16">
        <v>146.65026</v>
      </c>
      <c r="GL10" s="16">
        <v>146.358959</v>
      </c>
      <c r="GM10" s="16">
        <v>156.39143060999999</v>
      </c>
      <c r="GN10" s="16">
        <v>129.11454499999999</v>
      </c>
      <c r="GO10" s="16">
        <v>156.39143060999999</v>
      </c>
      <c r="GP10" s="16">
        <v>145.931286</v>
      </c>
      <c r="GQ10" s="16">
        <v>134.658818</v>
      </c>
      <c r="GR10" s="16">
        <v>146.40618599999999</v>
      </c>
      <c r="GS10" s="16">
        <v>144.51269199999999</v>
      </c>
      <c r="GT10" s="16">
        <v>135.11098200000001</v>
      </c>
      <c r="GU10" s="16">
        <v>136.89455799999999</v>
      </c>
      <c r="GV10" s="16">
        <v>135.48482799999999</v>
      </c>
      <c r="GW10" s="16">
        <v>136.65286599999999</v>
      </c>
      <c r="GX10" s="16">
        <v>147.24964800000001</v>
      </c>
      <c r="GY10" s="16">
        <v>147.549983</v>
      </c>
      <c r="GZ10" s="16">
        <v>147.15754799999999</v>
      </c>
      <c r="HA10" s="16">
        <v>146.79723100000001</v>
      </c>
      <c r="HB10" s="16">
        <v>135.48482799999999</v>
      </c>
      <c r="HC10" s="16">
        <v>135.07820000000001</v>
      </c>
      <c r="HD10" s="16">
        <v>135.48482799999999</v>
      </c>
      <c r="HE10" s="16">
        <v>146.40618599999999</v>
      </c>
      <c r="HF10" s="16">
        <v>148.01069799999999</v>
      </c>
      <c r="HG10" s="16">
        <v>148.27855099999999</v>
      </c>
      <c r="HH10" s="16">
        <v>148.27855099999999</v>
      </c>
      <c r="HI10" s="16">
        <v>148.27855099999999</v>
      </c>
      <c r="HJ10" s="16">
        <v>146.82227</v>
      </c>
      <c r="HK10" s="16">
        <v>148.78579500000001</v>
      </c>
      <c r="HL10" s="16">
        <v>148.15012100000001</v>
      </c>
      <c r="HM10" s="16">
        <v>152.79390599999999</v>
      </c>
      <c r="HN10" s="16">
        <v>148.95519200000001</v>
      </c>
      <c r="HO10" s="16">
        <v>145.25107800000001</v>
      </c>
      <c r="HP10" s="16">
        <v>129.07774735000001</v>
      </c>
      <c r="HQ10" s="16">
        <v>148.13936200000001</v>
      </c>
      <c r="HR10" s="16">
        <v>136.17645949999999</v>
      </c>
      <c r="HS10" s="16">
        <v>136.59998999999999</v>
      </c>
      <c r="HT10" s="16">
        <v>143.40897200000001</v>
      </c>
      <c r="HU10" s="16">
        <v>136.035518</v>
      </c>
      <c r="HV10" s="16">
        <v>139.03487036000001</v>
      </c>
      <c r="HW10" s="16">
        <v>134.2400705</v>
      </c>
      <c r="HX10" s="16">
        <v>134.86514399999999</v>
      </c>
      <c r="HY10" s="16">
        <v>151.4699545</v>
      </c>
      <c r="HZ10" s="16">
        <v>136.850877</v>
      </c>
      <c r="IA10" s="16">
        <v>149.236918</v>
      </c>
    </row>
    <row r="11" spans="1:235" s="4" customFormat="1" x14ac:dyDescent="0.2">
      <c r="A11" s="2"/>
      <c r="B11" s="10">
        <v>46252.166666666664</v>
      </c>
      <c r="C11" s="16">
        <v>147.50977144000001</v>
      </c>
      <c r="D11" s="16">
        <v>147.05981499999999</v>
      </c>
      <c r="E11" s="16">
        <v>147.297258</v>
      </c>
      <c r="F11" s="16">
        <v>147.15787700000001</v>
      </c>
      <c r="G11" s="16">
        <v>147.05981499999999</v>
      </c>
      <c r="H11" s="16">
        <v>134.10603499999999</v>
      </c>
      <c r="I11" s="16">
        <v>147.18893399999999</v>
      </c>
      <c r="J11" s="16">
        <v>146.59136000000001</v>
      </c>
      <c r="K11" s="16">
        <v>147.53969000000001</v>
      </c>
      <c r="L11" s="16">
        <v>134.57020800000001</v>
      </c>
      <c r="M11" s="16">
        <v>148.54970700000001</v>
      </c>
      <c r="N11" s="16">
        <v>143.83065500000001</v>
      </c>
      <c r="O11" s="16">
        <v>141.36566400000001</v>
      </c>
      <c r="P11" s="16">
        <v>151.94981300000001</v>
      </c>
      <c r="Q11" s="16">
        <v>137.24293137000001</v>
      </c>
      <c r="R11" s="16">
        <v>148.249967</v>
      </c>
      <c r="S11" s="16">
        <v>140.39739800000001</v>
      </c>
      <c r="T11" s="16">
        <v>149.71582100000001</v>
      </c>
      <c r="U11" s="16">
        <v>132.0648645</v>
      </c>
      <c r="V11" s="16">
        <v>132.77872600000001</v>
      </c>
      <c r="W11" s="16">
        <v>147.70249200000001</v>
      </c>
      <c r="X11" s="16">
        <v>136.42721599999999</v>
      </c>
      <c r="Y11" s="16">
        <v>133.34012200000001</v>
      </c>
      <c r="Z11" s="16">
        <v>135.472769</v>
      </c>
      <c r="AA11" s="16">
        <v>149.393326</v>
      </c>
      <c r="AB11" s="16">
        <v>133.44663600000001</v>
      </c>
      <c r="AC11" s="16">
        <v>137.36095399999999</v>
      </c>
      <c r="AD11" s="16">
        <v>136.74159299999999</v>
      </c>
      <c r="AE11" s="16">
        <v>136.08884399999999</v>
      </c>
      <c r="AF11" s="16">
        <v>137.74078399999999</v>
      </c>
      <c r="AG11" s="16">
        <v>147.88657900000001</v>
      </c>
      <c r="AH11" s="16">
        <v>147.99586718</v>
      </c>
      <c r="AI11" s="16">
        <v>147.853836</v>
      </c>
      <c r="AJ11" s="16">
        <v>147.88657900000001</v>
      </c>
      <c r="AK11" s="16">
        <v>134.832436</v>
      </c>
      <c r="AL11" s="16">
        <v>148.036078</v>
      </c>
      <c r="AM11" s="16">
        <v>134.11845500000001</v>
      </c>
      <c r="AN11" s="16">
        <v>134.77064100000001</v>
      </c>
      <c r="AO11" s="16">
        <v>147.14850899999999</v>
      </c>
      <c r="AP11" s="16">
        <v>134.606202</v>
      </c>
      <c r="AQ11" s="16">
        <v>139.46399400000001</v>
      </c>
      <c r="AR11" s="16">
        <v>139.46399400000001</v>
      </c>
      <c r="AS11" s="16">
        <v>148.69439299999999</v>
      </c>
      <c r="AT11" s="16">
        <v>146.11347000000001</v>
      </c>
      <c r="AU11" s="16">
        <v>146.11347000000001</v>
      </c>
      <c r="AV11" s="16">
        <v>147.91728000000001</v>
      </c>
      <c r="AW11" s="16">
        <v>136.89308500000001</v>
      </c>
      <c r="AX11" s="16">
        <v>138.89782750000001</v>
      </c>
      <c r="AY11" s="16">
        <v>139.017326</v>
      </c>
      <c r="AZ11" s="16">
        <v>148.46609100000001</v>
      </c>
      <c r="BA11" s="16">
        <v>134.84651199999999</v>
      </c>
      <c r="BB11" s="16">
        <v>134.01843099999999</v>
      </c>
      <c r="BC11" s="16">
        <v>133.53569450000001</v>
      </c>
      <c r="BD11" s="16">
        <v>133.55068850000001</v>
      </c>
      <c r="BE11" s="16">
        <v>132.67280099999999</v>
      </c>
      <c r="BF11" s="16">
        <v>133.95372</v>
      </c>
      <c r="BG11" s="16">
        <v>147.539502</v>
      </c>
      <c r="BH11" s="16">
        <v>148.00373400000001</v>
      </c>
      <c r="BI11" s="16">
        <v>148.00373400000001</v>
      </c>
      <c r="BJ11" s="16">
        <v>148.00373400000001</v>
      </c>
      <c r="BK11" s="16">
        <v>134.83179200000001</v>
      </c>
      <c r="BL11" s="16">
        <v>135.26306700000001</v>
      </c>
      <c r="BM11" s="16">
        <v>143.90258</v>
      </c>
      <c r="BN11" s="16">
        <v>143.431062</v>
      </c>
      <c r="BO11" s="16">
        <v>137.610164</v>
      </c>
      <c r="BP11" s="16">
        <v>136.129254</v>
      </c>
      <c r="BQ11" s="16">
        <v>144.85676900000001</v>
      </c>
      <c r="BR11" s="16">
        <v>134.94104300000001</v>
      </c>
      <c r="BS11" s="16">
        <v>134.95062381</v>
      </c>
      <c r="BT11" s="16">
        <v>141.07688400000001</v>
      </c>
      <c r="BU11" s="16">
        <v>143.15387167</v>
      </c>
      <c r="BV11" s="16">
        <v>142.58778253</v>
      </c>
      <c r="BW11" s="16">
        <v>148.33439000000001</v>
      </c>
      <c r="BX11" s="16">
        <v>146.47039000000001</v>
      </c>
      <c r="BY11" s="16">
        <v>138.078959</v>
      </c>
      <c r="BZ11" s="16">
        <v>138.216814</v>
      </c>
      <c r="CA11" s="16">
        <v>151.28723600000001</v>
      </c>
      <c r="CB11" s="16">
        <v>148.32210799999999</v>
      </c>
      <c r="CC11" s="16">
        <v>136.94519299999999</v>
      </c>
      <c r="CD11" s="16">
        <v>141.51111700000001</v>
      </c>
      <c r="CE11" s="16">
        <v>140.938199</v>
      </c>
      <c r="CF11" s="16">
        <v>146.96439000000001</v>
      </c>
      <c r="CG11" s="16">
        <v>141.375562</v>
      </c>
      <c r="CH11" s="16">
        <v>148.33439000000001</v>
      </c>
      <c r="CI11" s="16">
        <v>134.18299099999999</v>
      </c>
      <c r="CJ11" s="16">
        <v>134.72125700000001</v>
      </c>
      <c r="CK11" s="16">
        <v>140.67859899999999</v>
      </c>
      <c r="CL11" s="16">
        <v>152.504875</v>
      </c>
      <c r="CM11" s="16">
        <v>152.504875</v>
      </c>
      <c r="CN11" s="16">
        <v>149.421291</v>
      </c>
      <c r="CO11" s="16">
        <v>147.640942</v>
      </c>
      <c r="CP11" s="16">
        <v>149.282275</v>
      </c>
      <c r="CQ11" s="16">
        <v>139.742244</v>
      </c>
      <c r="CR11" s="16">
        <v>143.94904099999999</v>
      </c>
      <c r="CS11" s="16">
        <v>149.58750194999999</v>
      </c>
      <c r="CT11" s="16">
        <v>133.31369799999999</v>
      </c>
      <c r="CU11" s="16">
        <v>134.93638000000001</v>
      </c>
      <c r="CV11" s="16">
        <v>150.07676992</v>
      </c>
      <c r="CW11" s="16">
        <v>144.90807599999999</v>
      </c>
      <c r="CX11" s="16">
        <v>135.53543199999999</v>
      </c>
      <c r="CY11" s="16">
        <v>156.10243087999999</v>
      </c>
      <c r="CZ11" s="16">
        <v>134.362041</v>
      </c>
      <c r="DA11" s="16">
        <v>135.027095</v>
      </c>
      <c r="DB11" s="16">
        <v>135.461434</v>
      </c>
      <c r="DC11" s="16">
        <v>138.59777399999999</v>
      </c>
      <c r="DD11" s="16">
        <v>148.398999</v>
      </c>
      <c r="DE11" s="16">
        <v>148.81184099999999</v>
      </c>
      <c r="DF11" s="16">
        <v>146.47039000000001</v>
      </c>
      <c r="DG11" s="16">
        <v>145.84838999999999</v>
      </c>
      <c r="DH11" s="16">
        <v>137.929644</v>
      </c>
      <c r="DI11" s="16">
        <v>138.216814</v>
      </c>
      <c r="DJ11" s="16">
        <v>135.942318</v>
      </c>
      <c r="DK11" s="16">
        <v>147.097218</v>
      </c>
      <c r="DL11" s="16">
        <v>156.02758983000001</v>
      </c>
      <c r="DM11" s="16">
        <v>144.48601600000001</v>
      </c>
      <c r="DN11" s="16">
        <v>144.11997700000001</v>
      </c>
      <c r="DO11" s="16">
        <v>132.12129467</v>
      </c>
      <c r="DP11" s="16">
        <v>148.45595700000001</v>
      </c>
      <c r="DQ11" s="16">
        <v>147.14201</v>
      </c>
      <c r="DR11" s="16">
        <v>146.551738</v>
      </c>
      <c r="DS11" s="16">
        <v>132.98275699999999</v>
      </c>
      <c r="DT11" s="16">
        <v>146.955783</v>
      </c>
      <c r="DU11" s="16">
        <v>132.97483199999999</v>
      </c>
      <c r="DV11" s="16">
        <v>133.491998</v>
      </c>
      <c r="DW11" s="16">
        <v>138.49286699999999</v>
      </c>
      <c r="DX11" s="16">
        <v>146.84216499999999</v>
      </c>
      <c r="DY11" s="16">
        <v>147.09710000000001</v>
      </c>
      <c r="DZ11" s="16">
        <v>133.69997699999999</v>
      </c>
      <c r="EA11" s="16">
        <v>130.163748</v>
      </c>
      <c r="EB11" s="16">
        <v>130.163748</v>
      </c>
      <c r="EC11" s="16">
        <v>137.34888015000001</v>
      </c>
      <c r="ED11" s="16">
        <v>141.45806099999999</v>
      </c>
      <c r="EE11" s="16">
        <v>141.82239899999999</v>
      </c>
      <c r="EF11" s="16">
        <v>134.314505</v>
      </c>
      <c r="EG11" s="16">
        <v>134.814055</v>
      </c>
      <c r="EH11" s="16">
        <v>131.01076499999999</v>
      </c>
      <c r="EI11" s="16">
        <v>140.39914300000001</v>
      </c>
      <c r="EJ11" s="16">
        <v>162.21769728000001</v>
      </c>
      <c r="EK11" s="16">
        <v>149.22856899999999</v>
      </c>
      <c r="EL11" s="16">
        <v>149.22856899999999</v>
      </c>
      <c r="EM11" s="16">
        <v>135.39125799999999</v>
      </c>
      <c r="EN11" s="16">
        <v>146.12931499999999</v>
      </c>
      <c r="EO11" s="16">
        <v>146.63865300000001</v>
      </c>
      <c r="EP11" s="16">
        <v>146.47039000000001</v>
      </c>
      <c r="EQ11" s="16">
        <v>132.65832700000001</v>
      </c>
      <c r="ER11" s="16">
        <v>140.87800899999999</v>
      </c>
      <c r="ES11" s="16">
        <v>148.26997299999999</v>
      </c>
      <c r="ET11" s="16">
        <v>134.34033199999999</v>
      </c>
      <c r="EU11" s="16">
        <v>134.75140500000001</v>
      </c>
      <c r="EV11" s="16">
        <v>138.20049903</v>
      </c>
      <c r="EW11" s="16">
        <v>136.483146</v>
      </c>
      <c r="EX11" s="16">
        <v>135.695268</v>
      </c>
      <c r="EY11" s="16">
        <v>136.035674</v>
      </c>
      <c r="EZ11" s="16">
        <v>144.071855</v>
      </c>
      <c r="FA11" s="16">
        <v>136.03241</v>
      </c>
      <c r="FB11" s="16">
        <v>140.85514699999999</v>
      </c>
      <c r="FC11" s="16">
        <v>139.46399400000001</v>
      </c>
      <c r="FD11" s="16">
        <v>140.103881</v>
      </c>
      <c r="FE11" s="16">
        <v>140.638094</v>
      </c>
      <c r="FF11" s="16">
        <v>140.86169899999999</v>
      </c>
      <c r="FG11" s="16">
        <v>157.67688526000001</v>
      </c>
      <c r="FH11" s="16">
        <v>144.99359999999999</v>
      </c>
      <c r="FI11" s="16">
        <v>147.97813300000001</v>
      </c>
      <c r="FJ11" s="16">
        <v>136.300386</v>
      </c>
      <c r="FK11" s="16">
        <v>156.83392677000001</v>
      </c>
      <c r="FL11" s="16">
        <v>150.11665249999999</v>
      </c>
      <c r="FM11" s="16">
        <v>149.841768</v>
      </c>
      <c r="FN11" s="16">
        <v>132.0095025</v>
      </c>
      <c r="FO11" s="16">
        <v>132.086217</v>
      </c>
      <c r="FP11" s="16">
        <v>136.313571</v>
      </c>
      <c r="FQ11" s="16">
        <v>140.687444</v>
      </c>
      <c r="FR11" s="16">
        <v>151.30448274</v>
      </c>
      <c r="FS11" s="16">
        <v>150.99193500000001</v>
      </c>
      <c r="FT11" s="16">
        <v>151.28723600000001</v>
      </c>
      <c r="FU11" s="16">
        <v>145.44099600000001</v>
      </c>
      <c r="FV11" s="16">
        <v>145.44099600000001</v>
      </c>
      <c r="FW11" s="16">
        <v>137.68280300000001</v>
      </c>
      <c r="FX11" s="16">
        <v>137.68280300000001</v>
      </c>
      <c r="FY11" s="16">
        <v>136.96096499999999</v>
      </c>
      <c r="FZ11" s="16">
        <v>144.46947800000001</v>
      </c>
      <c r="GA11" s="16">
        <v>144.34328600000001</v>
      </c>
      <c r="GB11" s="16">
        <v>138.92895100000001</v>
      </c>
      <c r="GC11" s="16">
        <v>138.628837</v>
      </c>
      <c r="GD11" s="16">
        <v>143.05854922</v>
      </c>
      <c r="GE11" s="16">
        <v>140.961051</v>
      </c>
      <c r="GF11" s="16">
        <v>145.501701</v>
      </c>
      <c r="GG11" s="16">
        <v>148.33439000000001</v>
      </c>
      <c r="GH11" s="16">
        <v>148.33439000000001</v>
      </c>
      <c r="GI11" s="16">
        <v>148.27008000000001</v>
      </c>
      <c r="GJ11" s="16">
        <v>133.40741632999999</v>
      </c>
      <c r="GK11" s="16">
        <v>146.12931499999999</v>
      </c>
      <c r="GL11" s="16">
        <v>145.84838999999999</v>
      </c>
      <c r="GM11" s="16">
        <v>155.70310251999999</v>
      </c>
      <c r="GN11" s="16">
        <v>128.09980899999999</v>
      </c>
      <c r="GO11" s="16">
        <v>155.70310251999999</v>
      </c>
      <c r="GP11" s="16">
        <v>145.44099600000001</v>
      </c>
      <c r="GQ11" s="16">
        <v>134.64783199999999</v>
      </c>
      <c r="GR11" s="16">
        <v>145.901174</v>
      </c>
      <c r="GS11" s="16">
        <v>144.310453</v>
      </c>
      <c r="GT11" s="16">
        <v>134.877082</v>
      </c>
      <c r="GU11" s="16">
        <v>136.72820300000001</v>
      </c>
      <c r="GV11" s="16">
        <v>135.46883700000001</v>
      </c>
      <c r="GW11" s="16">
        <v>136.26470399999999</v>
      </c>
      <c r="GX11" s="16">
        <v>147.29163800000001</v>
      </c>
      <c r="GY11" s="16">
        <v>146.900936</v>
      </c>
      <c r="GZ11" s="16">
        <v>146.626296</v>
      </c>
      <c r="HA11" s="16">
        <v>146.27516600000001</v>
      </c>
      <c r="HB11" s="16">
        <v>135.46883700000001</v>
      </c>
      <c r="HC11" s="16">
        <v>135.07820000000001</v>
      </c>
      <c r="HD11" s="16">
        <v>135.46883700000001</v>
      </c>
      <c r="HE11" s="16">
        <v>145.901174</v>
      </c>
      <c r="HF11" s="16">
        <v>148.00396699999999</v>
      </c>
      <c r="HG11" s="16">
        <v>148.26997299999999</v>
      </c>
      <c r="HH11" s="16">
        <v>148.26997299999999</v>
      </c>
      <c r="HI11" s="16">
        <v>148.26997299999999</v>
      </c>
      <c r="HJ11" s="16">
        <v>146.628705</v>
      </c>
      <c r="HK11" s="16">
        <v>148.172304</v>
      </c>
      <c r="HL11" s="16">
        <v>147.53776400000001</v>
      </c>
      <c r="HM11" s="16">
        <v>152.648391</v>
      </c>
      <c r="HN11" s="16">
        <v>148.258094</v>
      </c>
      <c r="HO11" s="16">
        <v>145.32234700000001</v>
      </c>
      <c r="HP11" s="16">
        <v>128.06330055000001</v>
      </c>
      <c r="HQ11" s="16">
        <v>148.15149500000001</v>
      </c>
      <c r="HR11" s="16">
        <v>136.14294599999999</v>
      </c>
      <c r="HS11" s="16">
        <v>136.56127699999999</v>
      </c>
      <c r="HT11" s="16">
        <v>143.235805</v>
      </c>
      <c r="HU11" s="16">
        <v>135.77470400000001</v>
      </c>
      <c r="HV11" s="16">
        <v>138.98889356000001</v>
      </c>
      <c r="HW11" s="16">
        <v>134.06716599999999</v>
      </c>
      <c r="HX11" s="16">
        <v>134.690595</v>
      </c>
      <c r="HY11" s="16">
        <v>151.65711105</v>
      </c>
      <c r="HZ11" s="16">
        <v>136.81201300000001</v>
      </c>
      <c r="IA11" s="16">
        <v>149.21729999999999</v>
      </c>
    </row>
    <row r="12" spans="1:235" s="4" customFormat="1" x14ac:dyDescent="0.2">
      <c r="A12" s="2"/>
      <c r="B12" s="10">
        <v>46252.1875</v>
      </c>
      <c r="C12" s="16">
        <v>148.51754134999999</v>
      </c>
      <c r="D12" s="16">
        <v>147.68821399999999</v>
      </c>
      <c r="E12" s="16">
        <v>147.93120400000001</v>
      </c>
      <c r="F12" s="16">
        <v>147.787599</v>
      </c>
      <c r="G12" s="16">
        <v>147.68821399999999</v>
      </c>
      <c r="H12" s="16">
        <v>134.10732300000001</v>
      </c>
      <c r="I12" s="16">
        <v>147.53148899999999</v>
      </c>
      <c r="J12" s="16">
        <v>146.97562600000001</v>
      </c>
      <c r="K12" s="16">
        <v>147.85852</v>
      </c>
      <c r="L12" s="16">
        <v>134.21507199999999</v>
      </c>
      <c r="M12" s="16">
        <v>149.24575400000001</v>
      </c>
      <c r="N12" s="16">
        <v>144.237886</v>
      </c>
      <c r="O12" s="16">
        <v>141.83487700000001</v>
      </c>
      <c r="P12" s="16">
        <v>153.08568399999999</v>
      </c>
      <c r="Q12" s="16">
        <v>138.18092490000001</v>
      </c>
      <c r="R12" s="16">
        <v>148.52183299999999</v>
      </c>
      <c r="S12" s="16">
        <v>140.63746699999999</v>
      </c>
      <c r="T12" s="16">
        <v>150.76488599999999</v>
      </c>
      <c r="U12" s="16">
        <v>132.796595</v>
      </c>
      <c r="V12" s="16">
        <v>133.50415699999999</v>
      </c>
      <c r="W12" s="16">
        <v>148.69609399999999</v>
      </c>
      <c r="X12" s="16">
        <v>136.604016</v>
      </c>
      <c r="Y12" s="16">
        <v>133.47939700000001</v>
      </c>
      <c r="Z12" s="16">
        <v>135.581155</v>
      </c>
      <c r="AA12" s="16">
        <v>149.45638400000001</v>
      </c>
      <c r="AB12" s="16">
        <v>133.027218</v>
      </c>
      <c r="AC12" s="16">
        <v>136.42829800000001</v>
      </c>
      <c r="AD12" s="16">
        <v>136.98339200000001</v>
      </c>
      <c r="AE12" s="16">
        <v>136.250371</v>
      </c>
      <c r="AF12" s="16">
        <v>137.94102899999999</v>
      </c>
      <c r="AG12" s="16">
        <v>149.039232</v>
      </c>
      <c r="AH12" s="16">
        <v>149.14937198999999</v>
      </c>
      <c r="AI12" s="16">
        <v>149.08071699999999</v>
      </c>
      <c r="AJ12" s="16">
        <v>149.039232</v>
      </c>
      <c r="AK12" s="16">
        <v>134.89686</v>
      </c>
      <c r="AL12" s="16">
        <v>149.04064</v>
      </c>
      <c r="AM12" s="16">
        <v>133.67818399999999</v>
      </c>
      <c r="AN12" s="16">
        <v>134.398169</v>
      </c>
      <c r="AO12" s="16">
        <v>147.309562</v>
      </c>
      <c r="AP12" s="16">
        <v>134.82706899999999</v>
      </c>
      <c r="AQ12" s="16">
        <v>139.77578500000001</v>
      </c>
      <c r="AR12" s="16">
        <v>139.77578500000001</v>
      </c>
      <c r="AS12" s="16">
        <v>148.98455000000001</v>
      </c>
      <c r="AT12" s="16">
        <v>146.264748</v>
      </c>
      <c r="AU12" s="16">
        <v>146.264748</v>
      </c>
      <c r="AV12" s="16">
        <v>148.08381900000001</v>
      </c>
      <c r="AW12" s="16">
        <v>137.12768800000001</v>
      </c>
      <c r="AX12" s="16">
        <v>139.3727605</v>
      </c>
      <c r="AY12" s="16">
        <v>139.48884200000001</v>
      </c>
      <c r="AZ12" s="16">
        <v>149.56484599999999</v>
      </c>
      <c r="BA12" s="16">
        <v>134.989733</v>
      </c>
      <c r="BB12" s="16">
        <v>134.10386399999999</v>
      </c>
      <c r="BC12" s="16">
        <v>133.6341955</v>
      </c>
      <c r="BD12" s="16">
        <v>133.667236</v>
      </c>
      <c r="BE12" s="16">
        <v>132.64468199999999</v>
      </c>
      <c r="BF12" s="16">
        <v>134.04322099999999</v>
      </c>
      <c r="BG12" s="16">
        <v>147.69978800000001</v>
      </c>
      <c r="BH12" s="16">
        <v>148.17290800000001</v>
      </c>
      <c r="BI12" s="16">
        <v>148.17290800000001</v>
      </c>
      <c r="BJ12" s="16">
        <v>148.17290800000001</v>
      </c>
      <c r="BK12" s="16">
        <v>134.58364900000001</v>
      </c>
      <c r="BL12" s="16">
        <v>135.029235</v>
      </c>
      <c r="BM12" s="16">
        <v>144.568556</v>
      </c>
      <c r="BN12" s="16">
        <v>144.08693400000001</v>
      </c>
      <c r="BO12" s="16">
        <v>136.820808</v>
      </c>
      <c r="BP12" s="16">
        <v>135.44143199999999</v>
      </c>
      <c r="BQ12" s="16">
        <v>145.118054</v>
      </c>
      <c r="BR12" s="16">
        <v>135.023437</v>
      </c>
      <c r="BS12" s="16">
        <v>135.03302366</v>
      </c>
      <c r="BT12" s="16">
        <v>141.05872299999999</v>
      </c>
      <c r="BU12" s="16">
        <v>144.07310967000001</v>
      </c>
      <c r="BV12" s="16">
        <v>141.60688347999999</v>
      </c>
      <c r="BW12" s="16">
        <v>149.44117800000001</v>
      </c>
      <c r="BX12" s="16">
        <v>146.62903800000001</v>
      </c>
      <c r="BY12" s="16">
        <v>137.11965499999999</v>
      </c>
      <c r="BZ12" s="16">
        <v>137.265984</v>
      </c>
      <c r="CA12" s="16">
        <v>152.01495600000001</v>
      </c>
      <c r="CB12" s="16">
        <v>150.11953600000001</v>
      </c>
      <c r="CC12" s="16">
        <v>136.30791300000001</v>
      </c>
      <c r="CD12" s="16">
        <v>141.770298</v>
      </c>
      <c r="CE12" s="16">
        <v>141.19086100000001</v>
      </c>
      <c r="CF12" s="16">
        <v>149.07497100000001</v>
      </c>
      <c r="CG12" s="16">
        <v>141.08395100000001</v>
      </c>
      <c r="CH12" s="16">
        <v>149.44117800000001</v>
      </c>
      <c r="CI12" s="16">
        <v>134.33079433</v>
      </c>
      <c r="CJ12" s="16">
        <v>134.865341</v>
      </c>
      <c r="CK12" s="16">
        <v>140.5513</v>
      </c>
      <c r="CL12" s="16">
        <v>153.790921</v>
      </c>
      <c r="CM12" s="16">
        <v>153.790921</v>
      </c>
      <c r="CN12" s="16">
        <v>150.47351399999999</v>
      </c>
      <c r="CO12" s="16">
        <v>148.79001700000001</v>
      </c>
      <c r="CP12" s="16">
        <v>150.46184700000001</v>
      </c>
      <c r="CQ12" s="16">
        <v>140.19308000000001</v>
      </c>
      <c r="CR12" s="16">
        <v>144.83916500000001</v>
      </c>
      <c r="CS12" s="16">
        <v>150.5184606</v>
      </c>
      <c r="CT12" s="16">
        <v>133.55989</v>
      </c>
      <c r="CU12" s="16">
        <v>134.41848200000001</v>
      </c>
      <c r="CV12" s="16">
        <v>150.51615992000001</v>
      </c>
      <c r="CW12" s="16">
        <v>145.42464799999999</v>
      </c>
      <c r="CX12" s="16">
        <v>135.659324</v>
      </c>
      <c r="CY12" s="16">
        <v>156.16832074999999</v>
      </c>
      <c r="CZ12" s="16">
        <v>134.10481899999999</v>
      </c>
      <c r="DA12" s="16">
        <v>134.93603300000001</v>
      </c>
      <c r="DB12" s="16">
        <v>135.61723599999999</v>
      </c>
      <c r="DC12" s="16">
        <v>137.838334</v>
      </c>
      <c r="DD12" s="16">
        <v>148.63758999999999</v>
      </c>
      <c r="DE12" s="16">
        <v>149.056826</v>
      </c>
      <c r="DF12" s="16">
        <v>146.62903800000001</v>
      </c>
      <c r="DG12" s="16">
        <v>145.97502600000001</v>
      </c>
      <c r="DH12" s="16">
        <v>136.98629199999999</v>
      </c>
      <c r="DI12" s="16">
        <v>137.265984</v>
      </c>
      <c r="DJ12" s="16">
        <v>136.06702300000001</v>
      </c>
      <c r="DK12" s="16">
        <v>147.30206200000001</v>
      </c>
      <c r="DL12" s="16">
        <v>157.91839601000001</v>
      </c>
      <c r="DM12" s="16">
        <v>144.878353</v>
      </c>
      <c r="DN12" s="16">
        <v>144.500924</v>
      </c>
      <c r="DO12" s="16">
        <v>132.09018033000001</v>
      </c>
      <c r="DP12" s="16">
        <v>149.50484499999999</v>
      </c>
      <c r="DQ12" s="16">
        <v>148.06186400000001</v>
      </c>
      <c r="DR12" s="16">
        <v>147.48963900000001</v>
      </c>
      <c r="DS12" s="16">
        <v>132.860837</v>
      </c>
      <c r="DT12" s="16">
        <v>147.857302</v>
      </c>
      <c r="DU12" s="16">
        <v>133.056027</v>
      </c>
      <c r="DV12" s="16">
        <v>133.57529199999999</v>
      </c>
      <c r="DW12" s="16">
        <v>138.855581</v>
      </c>
      <c r="DX12" s="16">
        <v>146.99377100000001</v>
      </c>
      <c r="DY12" s="16">
        <v>147.23311000000001</v>
      </c>
      <c r="DZ12" s="16">
        <v>133.92733699999999</v>
      </c>
      <c r="EA12" s="16">
        <v>130.88020399999999</v>
      </c>
      <c r="EB12" s="16">
        <v>130.88020399999999</v>
      </c>
      <c r="EC12" s="16">
        <v>137.83563978000001</v>
      </c>
      <c r="ED12" s="16">
        <v>141.14695599999999</v>
      </c>
      <c r="EE12" s="16">
        <v>141.49562599999999</v>
      </c>
      <c r="EF12" s="16">
        <v>134.40262999999999</v>
      </c>
      <c r="EG12" s="16">
        <v>134.91092399999999</v>
      </c>
      <c r="EH12" s="16">
        <v>132.220382</v>
      </c>
      <c r="EI12" s="16">
        <v>140.88403</v>
      </c>
      <c r="EJ12" s="16">
        <v>162.28616837000001</v>
      </c>
      <c r="EK12" s="16">
        <v>149.56434200000001</v>
      </c>
      <c r="EL12" s="16">
        <v>149.56434200000001</v>
      </c>
      <c r="EM12" s="16">
        <v>134.94969699999999</v>
      </c>
      <c r="EN12" s="16">
        <v>146.26978299999999</v>
      </c>
      <c r="EO12" s="16">
        <v>146.80914100000001</v>
      </c>
      <c r="EP12" s="16">
        <v>146.62903800000001</v>
      </c>
      <c r="EQ12" s="16">
        <v>132.83922999999999</v>
      </c>
      <c r="ER12" s="16">
        <v>140.410009</v>
      </c>
      <c r="ES12" s="16">
        <v>149.31348600000001</v>
      </c>
      <c r="ET12" s="16">
        <v>134.479333</v>
      </c>
      <c r="EU12" s="16">
        <v>134.893833</v>
      </c>
      <c r="EV12" s="16">
        <v>138.44197366</v>
      </c>
      <c r="EW12" s="16">
        <v>136.57674</v>
      </c>
      <c r="EX12" s="16">
        <v>135.825771</v>
      </c>
      <c r="EY12" s="16">
        <v>136.04244700000001</v>
      </c>
      <c r="EZ12" s="16">
        <v>144.493664</v>
      </c>
      <c r="FA12" s="16">
        <v>136.476145</v>
      </c>
      <c r="FB12" s="16">
        <v>141.199095</v>
      </c>
      <c r="FC12" s="16">
        <v>139.77578500000001</v>
      </c>
      <c r="FD12" s="16">
        <v>140.76700700000001</v>
      </c>
      <c r="FE12" s="16">
        <v>141.19456600000001</v>
      </c>
      <c r="FF12" s="16">
        <v>141.373594</v>
      </c>
      <c r="FG12" s="16">
        <v>158.62752336</v>
      </c>
      <c r="FH12" s="16">
        <v>145.58838299999999</v>
      </c>
      <c r="FI12" s="16">
        <v>148.94137699999999</v>
      </c>
      <c r="FJ12" s="16">
        <v>136.49299300000001</v>
      </c>
      <c r="FK12" s="16">
        <v>157.70338441000001</v>
      </c>
      <c r="FL12" s="16">
        <v>150.81121282999999</v>
      </c>
      <c r="FM12" s="16">
        <v>150.452833</v>
      </c>
      <c r="FN12" s="16">
        <v>131.14868999999999</v>
      </c>
      <c r="FO12" s="16">
        <v>131.321988</v>
      </c>
      <c r="FP12" s="16">
        <v>136.31489300000001</v>
      </c>
      <c r="FQ12" s="16">
        <v>140.56132500000001</v>
      </c>
      <c r="FR12" s="16">
        <v>152.03228569999999</v>
      </c>
      <c r="FS12" s="16">
        <v>151.712751</v>
      </c>
      <c r="FT12" s="16">
        <v>152.01495600000001</v>
      </c>
      <c r="FU12" s="16">
        <v>145.54498100000001</v>
      </c>
      <c r="FV12" s="16">
        <v>145.54498100000001</v>
      </c>
      <c r="FW12" s="16">
        <v>139.086511</v>
      </c>
      <c r="FX12" s="16">
        <v>139.086511</v>
      </c>
      <c r="FY12" s="16">
        <v>138.34617700000001</v>
      </c>
      <c r="FZ12" s="16">
        <v>144.81634700000001</v>
      </c>
      <c r="GA12" s="16">
        <v>144.68714900000001</v>
      </c>
      <c r="GB12" s="16">
        <v>138.09646799999999</v>
      </c>
      <c r="GC12" s="16">
        <v>137.593189</v>
      </c>
      <c r="GD12" s="16">
        <v>143.56400123</v>
      </c>
      <c r="GE12" s="16">
        <v>141.21754300000001</v>
      </c>
      <c r="GF12" s="16">
        <v>146.39309800000001</v>
      </c>
      <c r="GG12" s="16">
        <v>149.44117800000001</v>
      </c>
      <c r="GH12" s="16">
        <v>149.44117800000001</v>
      </c>
      <c r="GI12" s="16">
        <v>148.52393000000001</v>
      </c>
      <c r="GJ12" s="16">
        <v>132.987596</v>
      </c>
      <c r="GK12" s="16">
        <v>146.26978299999999</v>
      </c>
      <c r="GL12" s="16">
        <v>145.97502600000001</v>
      </c>
      <c r="GM12" s="16">
        <v>155.76882383</v>
      </c>
      <c r="GN12" s="16">
        <v>129.240745</v>
      </c>
      <c r="GO12" s="16">
        <v>155.76882383</v>
      </c>
      <c r="GP12" s="16">
        <v>145.54498100000001</v>
      </c>
      <c r="GQ12" s="16">
        <v>134.668115</v>
      </c>
      <c r="GR12" s="16">
        <v>146.02131900000001</v>
      </c>
      <c r="GS12" s="16">
        <v>144.00064800000001</v>
      </c>
      <c r="GT12" s="16">
        <v>134.65392199999999</v>
      </c>
      <c r="GU12" s="16">
        <v>137.00993600000001</v>
      </c>
      <c r="GV12" s="16">
        <v>135.527233</v>
      </c>
      <c r="GW12" s="16">
        <v>136.40010100000001</v>
      </c>
      <c r="GX12" s="16">
        <v>148.10819499999999</v>
      </c>
      <c r="GY12" s="16">
        <v>147.04930899999999</v>
      </c>
      <c r="GZ12" s="16">
        <v>146.76280399999999</v>
      </c>
      <c r="HA12" s="16">
        <v>146.40943799999999</v>
      </c>
      <c r="HB12" s="16">
        <v>135.527233</v>
      </c>
      <c r="HC12" s="16">
        <v>135.07820000000001</v>
      </c>
      <c r="HD12" s="16">
        <v>135.527233</v>
      </c>
      <c r="HE12" s="16">
        <v>146.02131900000001</v>
      </c>
      <c r="HF12" s="16">
        <v>149.047124</v>
      </c>
      <c r="HG12" s="16">
        <v>149.31348600000001</v>
      </c>
      <c r="HH12" s="16">
        <v>149.31348600000001</v>
      </c>
      <c r="HI12" s="16">
        <v>149.31348600000001</v>
      </c>
      <c r="HJ12" s="16">
        <v>147.26273399999999</v>
      </c>
      <c r="HK12" s="16">
        <v>148.417959</v>
      </c>
      <c r="HL12" s="16">
        <v>147.80571499999999</v>
      </c>
      <c r="HM12" s="16">
        <v>153.498447</v>
      </c>
      <c r="HN12" s="16">
        <v>148.55552700000001</v>
      </c>
      <c r="HO12" s="16">
        <v>146.11184</v>
      </c>
      <c r="HP12" s="16">
        <v>129.20391139</v>
      </c>
      <c r="HQ12" s="16">
        <v>149.151849</v>
      </c>
      <c r="HR12" s="16">
        <v>136.37732149999999</v>
      </c>
      <c r="HS12" s="16">
        <v>136.79828900000001</v>
      </c>
      <c r="HT12" s="16">
        <v>143.74332200000001</v>
      </c>
      <c r="HU12" s="16">
        <v>135.55782500000001</v>
      </c>
      <c r="HV12" s="16">
        <v>139.43729911</v>
      </c>
      <c r="HW12" s="16">
        <v>134.4027495</v>
      </c>
      <c r="HX12" s="16">
        <v>135.01510400000001</v>
      </c>
      <c r="HY12" s="16">
        <v>152.78483184999999</v>
      </c>
      <c r="HZ12" s="16">
        <v>137.05966100000001</v>
      </c>
      <c r="IA12" s="16">
        <v>150.29048599999999</v>
      </c>
    </row>
    <row r="13" spans="1:235" s="4" customFormat="1" x14ac:dyDescent="0.2">
      <c r="A13" s="2"/>
      <c r="B13" s="10">
        <v>46252.208333333336</v>
      </c>
      <c r="C13" s="16">
        <v>148.36037855999999</v>
      </c>
      <c r="D13" s="16">
        <v>147.32862800000001</v>
      </c>
      <c r="E13" s="16">
        <v>147.571439</v>
      </c>
      <c r="F13" s="16">
        <v>147.42725200000001</v>
      </c>
      <c r="G13" s="16">
        <v>147.32862800000001</v>
      </c>
      <c r="H13" s="16">
        <v>134.21602100000001</v>
      </c>
      <c r="I13" s="16">
        <v>146.86519100000001</v>
      </c>
      <c r="J13" s="16">
        <v>146.25507999999999</v>
      </c>
      <c r="K13" s="16">
        <v>147.22898699999999</v>
      </c>
      <c r="L13" s="16">
        <v>134.62263300000001</v>
      </c>
      <c r="M13" s="16">
        <v>148.96309500000001</v>
      </c>
      <c r="N13" s="16">
        <v>143.64683299999999</v>
      </c>
      <c r="O13" s="16">
        <v>141.24967899999999</v>
      </c>
      <c r="P13" s="16">
        <v>152.82519500000001</v>
      </c>
      <c r="Q13" s="16">
        <v>137.91160224999999</v>
      </c>
      <c r="R13" s="16">
        <v>147.833507</v>
      </c>
      <c r="S13" s="16">
        <v>139.78044499999999</v>
      </c>
      <c r="T13" s="16">
        <v>150.50393600000001</v>
      </c>
      <c r="U13" s="16">
        <v>132.301569</v>
      </c>
      <c r="V13" s="16">
        <v>133.01884100000001</v>
      </c>
      <c r="W13" s="16">
        <v>148.43834200000001</v>
      </c>
      <c r="X13" s="16">
        <v>136.52562499999999</v>
      </c>
      <c r="Y13" s="16">
        <v>133.331197</v>
      </c>
      <c r="Z13" s="16">
        <v>135.43550400000001</v>
      </c>
      <c r="AA13" s="16">
        <v>148.94955200000001</v>
      </c>
      <c r="AB13" s="16">
        <v>132.57673600000001</v>
      </c>
      <c r="AC13" s="16">
        <v>137.263946</v>
      </c>
      <c r="AD13" s="16">
        <v>136.91671299999999</v>
      </c>
      <c r="AE13" s="16">
        <v>136.16987</v>
      </c>
      <c r="AF13" s="16">
        <v>137.62241399999999</v>
      </c>
      <c r="AG13" s="16">
        <v>148.857485</v>
      </c>
      <c r="AH13" s="16">
        <v>148.96749068</v>
      </c>
      <c r="AI13" s="16">
        <v>148.925411</v>
      </c>
      <c r="AJ13" s="16">
        <v>148.857485</v>
      </c>
      <c r="AK13" s="16">
        <v>134.80017699999999</v>
      </c>
      <c r="AL13" s="16">
        <v>148.775441</v>
      </c>
      <c r="AM13" s="16">
        <v>133.24027699999999</v>
      </c>
      <c r="AN13" s="16">
        <v>133.97066000000001</v>
      </c>
      <c r="AO13" s="16">
        <v>146.83693299999999</v>
      </c>
      <c r="AP13" s="16">
        <v>134.253907</v>
      </c>
      <c r="AQ13" s="16">
        <v>139.42694599999999</v>
      </c>
      <c r="AR13" s="16">
        <v>139.42694599999999</v>
      </c>
      <c r="AS13" s="16">
        <v>148.52607499999999</v>
      </c>
      <c r="AT13" s="16">
        <v>145.88824500000001</v>
      </c>
      <c r="AU13" s="16">
        <v>145.88824500000001</v>
      </c>
      <c r="AV13" s="16">
        <v>147.67093299999999</v>
      </c>
      <c r="AW13" s="16">
        <v>137.067125</v>
      </c>
      <c r="AX13" s="16">
        <v>139.02808150000001</v>
      </c>
      <c r="AY13" s="16">
        <v>139.15725</v>
      </c>
      <c r="AZ13" s="16">
        <v>149.379358</v>
      </c>
      <c r="BA13" s="16">
        <v>134.979907</v>
      </c>
      <c r="BB13" s="16">
        <v>134.16117399999999</v>
      </c>
      <c r="BC13" s="16">
        <v>133.67114549999999</v>
      </c>
      <c r="BD13" s="16">
        <v>133.73620299999999</v>
      </c>
      <c r="BE13" s="16">
        <v>132.82195300000001</v>
      </c>
      <c r="BF13" s="16">
        <v>134.10174699999999</v>
      </c>
      <c r="BG13" s="16">
        <v>147.25931</v>
      </c>
      <c r="BH13" s="16">
        <v>147.764884</v>
      </c>
      <c r="BI13" s="16">
        <v>147.764884</v>
      </c>
      <c r="BJ13" s="16">
        <v>147.764884</v>
      </c>
      <c r="BK13" s="16">
        <v>134.18329600000001</v>
      </c>
      <c r="BL13" s="16">
        <v>134.63679400000001</v>
      </c>
      <c r="BM13" s="16">
        <v>144.37109799999999</v>
      </c>
      <c r="BN13" s="16">
        <v>143.88791900000001</v>
      </c>
      <c r="BO13" s="16">
        <v>137.777152</v>
      </c>
      <c r="BP13" s="16">
        <v>135.890323</v>
      </c>
      <c r="BQ13" s="16">
        <v>144.39971399999999</v>
      </c>
      <c r="BR13" s="16">
        <v>134.99792099999999</v>
      </c>
      <c r="BS13" s="16">
        <v>135.00750585</v>
      </c>
      <c r="BT13" s="16">
        <v>140.43722299999999</v>
      </c>
      <c r="BU13" s="16">
        <v>143.65280867000001</v>
      </c>
      <c r="BV13" s="16">
        <v>142.80080876</v>
      </c>
      <c r="BW13" s="16">
        <v>149.258881</v>
      </c>
      <c r="BX13" s="16">
        <v>146.11206200000001</v>
      </c>
      <c r="BY13" s="16">
        <v>138.27990199999999</v>
      </c>
      <c r="BZ13" s="16">
        <v>138.42330999999999</v>
      </c>
      <c r="CA13" s="16">
        <v>151.65231800000001</v>
      </c>
      <c r="CB13" s="16">
        <v>150.20657700000001</v>
      </c>
      <c r="CC13" s="16">
        <v>137.111313</v>
      </c>
      <c r="CD13" s="16">
        <v>140.92129</v>
      </c>
      <c r="CE13" s="16">
        <v>140.33097000000001</v>
      </c>
      <c r="CF13" s="16">
        <v>149.23289800000001</v>
      </c>
      <c r="CG13" s="16">
        <v>140.825636</v>
      </c>
      <c r="CH13" s="16">
        <v>149.258881</v>
      </c>
      <c r="CI13" s="16">
        <v>134.32375633000001</v>
      </c>
      <c r="CJ13" s="16">
        <v>134.856043</v>
      </c>
      <c r="CK13" s="16">
        <v>140.21411699999999</v>
      </c>
      <c r="CL13" s="16">
        <v>153.67425399999999</v>
      </c>
      <c r="CM13" s="16">
        <v>153.67425399999999</v>
      </c>
      <c r="CN13" s="16">
        <v>150.13741099999999</v>
      </c>
      <c r="CO13" s="16">
        <v>148.62449599999999</v>
      </c>
      <c r="CP13" s="16">
        <v>150.308719</v>
      </c>
      <c r="CQ13" s="16">
        <v>139.94068799999999</v>
      </c>
      <c r="CR13" s="16">
        <v>144.44391300000001</v>
      </c>
      <c r="CS13" s="16">
        <v>150.11506161</v>
      </c>
      <c r="CT13" s="16">
        <v>133.44708</v>
      </c>
      <c r="CU13" s="16">
        <v>134.39220499999999</v>
      </c>
      <c r="CV13" s="16">
        <v>149.26481889999999</v>
      </c>
      <c r="CW13" s="16">
        <v>145.07202100000001</v>
      </c>
      <c r="CX13" s="16">
        <v>135.47632300000001</v>
      </c>
      <c r="CY13" s="16">
        <v>155.63872742999999</v>
      </c>
      <c r="CZ13" s="16">
        <v>133.73226299999999</v>
      </c>
      <c r="DA13" s="16">
        <v>134.70602199999999</v>
      </c>
      <c r="DB13" s="16">
        <v>135.43279999999999</v>
      </c>
      <c r="DC13" s="16">
        <v>138.725067</v>
      </c>
      <c r="DD13" s="16">
        <v>148.069425</v>
      </c>
      <c r="DE13" s="16">
        <v>148.48016100000001</v>
      </c>
      <c r="DF13" s="16">
        <v>146.11206200000001</v>
      </c>
      <c r="DG13" s="16">
        <v>145.478601</v>
      </c>
      <c r="DH13" s="16">
        <v>138.14880500000001</v>
      </c>
      <c r="DI13" s="16">
        <v>138.42330999999999</v>
      </c>
      <c r="DJ13" s="16">
        <v>136.05447849999999</v>
      </c>
      <c r="DK13" s="16">
        <v>146.754773</v>
      </c>
      <c r="DL13" s="16">
        <v>158.00995888</v>
      </c>
      <c r="DM13" s="16">
        <v>144.312794</v>
      </c>
      <c r="DN13" s="16">
        <v>143.930646</v>
      </c>
      <c r="DO13" s="16">
        <v>132.27570600000001</v>
      </c>
      <c r="DP13" s="16">
        <v>149.176931</v>
      </c>
      <c r="DQ13" s="16">
        <v>147.83131</v>
      </c>
      <c r="DR13" s="16">
        <v>147.204556</v>
      </c>
      <c r="DS13" s="16">
        <v>133.00475599999999</v>
      </c>
      <c r="DT13" s="16">
        <v>147.619294</v>
      </c>
      <c r="DU13" s="16">
        <v>133.12940800000001</v>
      </c>
      <c r="DV13" s="16">
        <v>133.64071000000001</v>
      </c>
      <c r="DW13" s="16">
        <v>138.675781</v>
      </c>
      <c r="DX13" s="16">
        <v>146.499638</v>
      </c>
      <c r="DY13" s="16">
        <v>146.76696000000001</v>
      </c>
      <c r="DZ13" s="16">
        <v>133.04205999999999</v>
      </c>
      <c r="EA13" s="16">
        <v>129.16641300000001</v>
      </c>
      <c r="EB13" s="16">
        <v>129.16641300000001</v>
      </c>
      <c r="EC13" s="16">
        <v>137.48242632</v>
      </c>
      <c r="ED13" s="16">
        <v>140.878243</v>
      </c>
      <c r="EE13" s="16">
        <v>141.219629</v>
      </c>
      <c r="EF13" s="16">
        <v>134.23637199999999</v>
      </c>
      <c r="EG13" s="16">
        <v>134.753581</v>
      </c>
      <c r="EH13" s="16">
        <v>131.62129999999999</v>
      </c>
      <c r="EI13" s="16">
        <v>140.61053799999999</v>
      </c>
      <c r="EJ13" s="16">
        <v>161.73582838999999</v>
      </c>
      <c r="EK13" s="16">
        <v>149.11011500000001</v>
      </c>
      <c r="EL13" s="16">
        <v>149.11011500000001</v>
      </c>
      <c r="EM13" s="16">
        <v>134.93323899999999</v>
      </c>
      <c r="EN13" s="16">
        <v>145.768473</v>
      </c>
      <c r="EO13" s="16">
        <v>146.27534299999999</v>
      </c>
      <c r="EP13" s="16">
        <v>146.11206200000001</v>
      </c>
      <c r="EQ13" s="16">
        <v>132.80044599999999</v>
      </c>
      <c r="ER13" s="16">
        <v>140.40605400000001</v>
      </c>
      <c r="ES13" s="16">
        <v>148.98953399999999</v>
      </c>
      <c r="ET13" s="16">
        <v>134.47972999999999</v>
      </c>
      <c r="EU13" s="16">
        <v>134.88592800000001</v>
      </c>
      <c r="EV13" s="16">
        <v>138.38651277</v>
      </c>
      <c r="EW13" s="16">
        <v>136.25694100000001</v>
      </c>
      <c r="EX13" s="16">
        <v>135.44416200000001</v>
      </c>
      <c r="EY13" s="16">
        <v>135.777062</v>
      </c>
      <c r="EZ13" s="16">
        <v>143.29239200000001</v>
      </c>
      <c r="FA13" s="16">
        <v>135.889126</v>
      </c>
      <c r="FB13" s="16">
        <v>140.82021399999999</v>
      </c>
      <c r="FC13" s="16">
        <v>139.42694599999999</v>
      </c>
      <c r="FD13" s="16">
        <v>140.37684200000001</v>
      </c>
      <c r="FE13" s="16">
        <v>140.87791300000001</v>
      </c>
      <c r="FF13" s="16">
        <v>141.08766499999999</v>
      </c>
      <c r="FG13" s="16">
        <v>158.13678687999999</v>
      </c>
      <c r="FH13" s="16">
        <v>145.243088</v>
      </c>
      <c r="FI13" s="16">
        <v>148.65312299999999</v>
      </c>
      <c r="FJ13" s="16">
        <v>136.459317</v>
      </c>
      <c r="FK13" s="16">
        <v>157.48288235000001</v>
      </c>
      <c r="FL13" s="16">
        <v>150.60629835</v>
      </c>
      <c r="FM13" s="16">
        <v>148.58930000000001</v>
      </c>
      <c r="FN13" s="16">
        <v>131.87315849999999</v>
      </c>
      <c r="FO13" s="16">
        <v>131.982956</v>
      </c>
      <c r="FP13" s="16">
        <v>136.082178</v>
      </c>
      <c r="FQ13" s="16">
        <v>140.22655700000001</v>
      </c>
      <c r="FR13" s="16">
        <v>151.66960635999999</v>
      </c>
      <c r="FS13" s="16">
        <v>151.35036700000001</v>
      </c>
      <c r="FT13" s="16">
        <v>151.65231800000001</v>
      </c>
      <c r="FU13" s="16">
        <v>145.076582</v>
      </c>
      <c r="FV13" s="16">
        <v>145.076582</v>
      </c>
      <c r="FW13" s="16">
        <v>138.48013900000001</v>
      </c>
      <c r="FX13" s="16">
        <v>138.48013900000001</v>
      </c>
      <c r="FY13" s="16">
        <v>137.744923</v>
      </c>
      <c r="FZ13" s="16">
        <v>144.241872</v>
      </c>
      <c r="GA13" s="16">
        <v>144.116771</v>
      </c>
      <c r="GB13" s="16">
        <v>138.44001499999999</v>
      </c>
      <c r="GC13" s="16">
        <v>137.88071600000001</v>
      </c>
      <c r="GD13" s="16">
        <v>143.27079854999999</v>
      </c>
      <c r="GE13" s="16">
        <v>140.35046399999999</v>
      </c>
      <c r="GF13" s="16">
        <v>146.05292900000001</v>
      </c>
      <c r="GG13" s="16">
        <v>149.258881</v>
      </c>
      <c r="GH13" s="16">
        <v>149.258881</v>
      </c>
      <c r="GI13" s="16">
        <v>148.06205399999999</v>
      </c>
      <c r="GJ13" s="16">
        <v>132.53388233000001</v>
      </c>
      <c r="GK13" s="16">
        <v>145.768473</v>
      </c>
      <c r="GL13" s="16">
        <v>145.478601</v>
      </c>
      <c r="GM13" s="16">
        <v>155.24058528</v>
      </c>
      <c r="GN13" s="16">
        <v>128.62860800000001</v>
      </c>
      <c r="GO13" s="16">
        <v>155.24058528</v>
      </c>
      <c r="GP13" s="16">
        <v>145.076582</v>
      </c>
      <c r="GQ13" s="16">
        <v>134.737955</v>
      </c>
      <c r="GR13" s="16">
        <v>145.553956</v>
      </c>
      <c r="GS13" s="16">
        <v>143.648968</v>
      </c>
      <c r="GT13" s="16">
        <v>134.22679400000001</v>
      </c>
      <c r="GU13" s="16">
        <v>136.67250899999999</v>
      </c>
      <c r="GV13" s="16">
        <v>135.51789600000001</v>
      </c>
      <c r="GW13" s="16">
        <v>135.61725799999999</v>
      </c>
      <c r="GX13" s="16">
        <v>147.90110899999999</v>
      </c>
      <c r="GY13" s="16">
        <v>146.58578800000001</v>
      </c>
      <c r="GZ13" s="16">
        <v>146.29013499999999</v>
      </c>
      <c r="HA13" s="16">
        <v>145.92787100000001</v>
      </c>
      <c r="HB13" s="16">
        <v>135.51789600000001</v>
      </c>
      <c r="HC13" s="16">
        <v>135.07820000000001</v>
      </c>
      <c r="HD13" s="16">
        <v>135.51789600000001</v>
      </c>
      <c r="HE13" s="16">
        <v>145.553956</v>
      </c>
      <c r="HF13" s="16">
        <v>148.724977</v>
      </c>
      <c r="HG13" s="16">
        <v>148.98953399999999</v>
      </c>
      <c r="HH13" s="16">
        <v>148.98953399999999</v>
      </c>
      <c r="HI13" s="16">
        <v>148.98953399999999</v>
      </c>
      <c r="HJ13" s="16">
        <v>146.911036</v>
      </c>
      <c r="HK13" s="16">
        <v>147.822282</v>
      </c>
      <c r="HL13" s="16">
        <v>147.214822</v>
      </c>
      <c r="HM13" s="16">
        <v>153.30098000000001</v>
      </c>
      <c r="HN13" s="16">
        <v>147.96918600000001</v>
      </c>
      <c r="HO13" s="16">
        <v>145.89982000000001</v>
      </c>
      <c r="HP13" s="16">
        <v>128.59194884999999</v>
      </c>
      <c r="HQ13" s="16">
        <v>148.85426899999999</v>
      </c>
      <c r="HR13" s="16">
        <v>136.32962499999999</v>
      </c>
      <c r="HS13" s="16">
        <v>136.74325999999999</v>
      </c>
      <c r="HT13" s="16">
        <v>143.37508299999999</v>
      </c>
      <c r="HU13" s="16">
        <v>135.17473100000001</v>
      </c>
      <c r="HV13" s="16">
        <v>139.18626775000001</v>
      </c>
      <c r="HW13" s="16">
        <v>134.06925150000001</v>
      </c>
      <c r="HX13" s="16">
        <v>134.680308</v>
      </c>
      <c r="HY13" s="16">
        <v>152.59455183</v>
      </c>
      <c r="HZ13" s="16">
        <v>136.99041399999999</v>
      </c>
      <c r="IA13" s="16">
        <v>149.954172</v>
      </c>
    </row>
    <row r="14" spans="1:235" s="4" customFormat="1" x14ac:dyDescent="0.2">
      <c r="A14" s="2"/>
      <c r="B14" s="10">
        <v>46252.229166666664</v>
      </c>
      <c r="C14" s="16">
        <v>148.94098885</v>
      </c>
      <c r="D14" s="16">
        <v>147.87942200000001</v>
      </c>
      <c r="E14" s="16">
        <v>148.13708</v>
      </c>
      <c r="F14" s="16">
        <v>147.98778799999999</v>
      </c>
      <c r="G14" s="16">
        <v>147.87942200000001</v>
      </c>
      <c r="H14" s="16">
        <v>134.127173</v>
      </c>
      <c r="I14" s="16">
        <v>147.52153799999999</v>
      </c>
      <c r="J14" s="16">
        <v>146.903784</v>
      </c>
      <c r="K14" s="16">
        <v>147.88641100000001</v>
      </c>
      <c r="L14" s="16">
        <v>134.51144300000001</v>
      </c>
      <c r="M14" s="16">
        <v>149.60542599999999</v>
      </c>
      <c r="N14" s="16">
        <v>144.01965100000001</v>
      </c>
      <c r="O14" s="16">
        <v>141.55737099999999</v>
      </c>
      <c r="P14" s="16">
        <v>153.69647399999999</v>
      </c>
      <c r="Q14" s="16">
        <v>138.48184222</v>
      </c>
      <c r="R14" s="16">
        <v>148.402446</v>
      </c>
      <c r="S14" s="16">
        <v>139.79756900000001</v>
      </c>
      <c r="T14" s="16">
        <v>151.20928799999999</v>
      </c>
      <c r="U14" s="16">
        <v>133.3504605</v>
      </c>
      <c r="V14" s="16">
        <v>134.00787</v>
      </c>
      <c r="W14" s="16">
        <v>148.98509300000001</v>
      </c>
      <c r="X14" s="16">
        <v>136.60003599999999</v>
      </c>
      <c r="Y14" s="16">
        <v>133.22560300000001</v>
      </c>
      <c r="Z14" s="16">
        <v>135.41933499999999</v>
      </c>
      <c r="AA14" s="16">
        <v>149.563186</v>
      </c>
      <c r="AB14" s="16">
        <v>131.85657</v>
      </c>
      <c r="AC14" s="16">
        <v>137.28770299999999</v>
      </c>
      <c r="AD14" s="16">
        <v>136.98661300000001</v>
      </c>
      <c r="AE14" s="16">
        <v>136.22266999999999</v>
      </c>
      <c r="AF14" s="16">
        <v>137.613496</v>
      </c>
      <c r="AG14" s="16">
        <v>149.43282099999999</v>
      </c>
      <c r="AH14" s="16">
        <v>149.54325184999999</v>
      </c>
      <c r="AI14" s="16">
        <v>149.50084899999999</v>
      </c>
      <c r="AJ14" s="16">
        <v>149.43282099999999</v>
      </c>
      <c r="AK14" s="16">
        <v>134.82807700000001</v>
      </c>
      <c r="AL14" s="16">
        <v>149.335925</v>
      </c>
      <c r="AM14" s="16">
        <v>132.85105100000001</v>
      </c>
      <c r="AN14" s="16">
        <v>133.30807300000001</v>
      </c>
      <c r="AO14" s="16">
        <v>147.338144</v>
      </c>
      <c r="AP14" s="16">
        <v>134.86601300000001</v>
      </c>
      <c r="AQ14" s="16">
        <v>139.51946100000001</v>
      </c>
      <c r="AR14" s="16">
        <v>139.51946100000001</v>
      </c>
      <c r="AS14" s="16">
        <v>149.132138</v>
      </c>
      <c r="AT14" s="16">
        <v>146.63221200000001</v>
      </c>
      <c r="AU14" s="16">
        <v>146.63221200000001</v>
      </c>
      <c r="AV14" s="16">
        <v>148.46242699999999</v>
      </c>
      <c r="AW14" s="16">
        <v>137.19000399999999</v>
      </c>
      <c r="AX14" s="16">
        <v>139.33443700000001</v>
      </c>
      <c r="AY14" s="16">
        <v>139.457774</v>
      </c>
      <c r="AZ14" s="16">
        <v>150.02640199999999</v>
      </c>
      <c r="BA14" s="16">
        <v>134.892156</v>
      </c>
      <c r="BB14" s="16">
        <v>134.02982399999999</v>
      </c>
      <c r="BC14" s="16">
        <v>133.5255645</v>
      </c>
      <c r="BD14" s="16">
        <v>133.54684800000001</v>
      </c>
      <c r="BE14" s="16">
        <v>132.62771000000001</v>
      </c>
      <c r="BF14" s="16">
        <v>133.96293399999999</v>
      </c>
      <c r="BG14" s="16">
        <v>147.992175</v>
      </c>
      <c r="BH14" s="16">
        <v>148.57869600000001</v>
      </c>
      <c r="BI14" s="16">
        <v>148.57869600000001</v>
      </c>
      <c r="BJ14" s="16">
        <v>148.57869600000001</v>
      </c>
      <c r="BK14" s="16">
        <v>133.85569100000001</v>
      </c>
      <c r="BL14" s="16">
        <v>134.297225</v>
      </c>
      <c r="BM14" s="16">
        <v>144.41706500000001</v>
      </c>
      <c r="BN14" s="16">
        <v>144.03729200000001</v>
      </c>
      <c r="BO14" s="16">
        <v>137.89044200000001</v>
      </c>
      <c r="BP14" s="16">
        <v>135.66351900000001</v>
      </c>
      <c r="BQ14" s="16">
        <v>144.735332</v>
      </c>
      <c r="BR14" s="16">
        <v>135.03828999999999</v>
      </c>
      <c r="BS14" s="16">
        <v>135.04787772</v>
      </c>
      <c r="BT14" s="16">
        <v>140.346036</v>
      </c>
      <c r="BU14" s="16">
        <v>144.01708667</v>
      </c>
      <c r="BV14" s="16">
        <v>142.90870218000001</v>
      </c>
      <c r="BW14" s="16">
        <v>149.897369</v>
      </c>
      <c r="BX14" s="16">
        <v>146.54629299999999</v>
      </c>
      <c r="BY14" s="16">
        <v>138.37258299999999</v>
      </c>
      <c r="BZ14" s="16">
        <v>138.527896</v>
      </c>
      <c r="CA14" s="16">
        <v>152.46249700000001</v>
      </c>
      <c r="CB14" s="16">
        <v>150.87844000000001</v>
      </c>
      <c r="CC14" s="16">
        <v>137.16863000000001</v>
      </c>
      <c r="CD14" s="16">
        <v>141.05534599999999</v>
      </c>
      <c r="CE14" s="16">
        <v>140.387135</v>
      </c>
      <c r="CF14" s="16">
        <v>149.76880499999999</v>
      </c>
      <c r="CG14" s="16">
        <v>140.77410399999999</v>
      </c>
      <c r="CH14" s="16">
        <v>149.897369</v>
      </c>
      <c r="CI14" s="16">
        <v>134.21150800000001</v>
      </c>
      <c r="CJ14" s="16">
        <v>134.763667</v>
      </c>
      <c r="CK14" s="16">
        <v>140.18900300000001</v>
      </c>
      <c r="CL14" s="16">
        <v>154.76440199999999</v>
      </c>
      <c r="CM14" s="16">
        <v>154.76440199999999</v>
      </c>
      <c r="CN14" s="16">
        <v>150.75500299999999</v>
      </c>
      <c r="CO14" s="16">
        <v>149.217851</v>
      </c>
      <c r="CP14" s="16">
        <v>151.02316999999999</v>
      </c>
      <c r="CQ14" s="16">
        <v>140.20596900000001</v>
      </c>
      <c r="CR14" s="16">
        <v>144.83398600000001</v>
      </c>
      <c r="CS14" s="16">
        <v>150.60582183</v>
      </c>
      <c r="CT14" s="16">
        <v>133.48947799999999</v>
      </c>
      <c r="CU14" s="16">
        <v>133.91084599999999</v>
      </c>
      <c r="CV14" s="16">
        <v>149.30521941999999</v>
      </c>
      <c r="CW14" s="16">
        <v>145.550341</v>
      </c>
      <c r="CX14" s="16">
        <v>135.365926</v>
      </c>
      <c r="CY14" s="16">
        <v>156.27991911999999</v>
      </c>
      <c r="CZ14" s="16">
        <v>133.24856800000001</v>
      </c>
      <c r="DA14" s="16">
        <v>134.925524</v>
      </c>
      <c r="DB14" s="16">
        <v>135.58324099999999</v>
      </c>
      <c r="DC14" s="16">
        <v>138.735399</v>
      </c>
      <c r="DD14" s="16">
        <v>148.65753799999999</v>
      </c>
      <c r="DE14" s="16">
        <v>149.069073</v>
      </c>
      <c r="DF14" s="16">
        <v>146.54629299999999</v>
      </c>
      <c r="DG14" s="16">
        <v>145.85977</v>
      </c>
      <c r="DH14" s="16">
        <v>138.30386899999999</v>
      </c>
      <c r="DI14" s="16">
        <v>138.527896</v>
      </c>
      <c r="DJ14" s="16">
        <v>136.0872555</v>
      </c>
      <c r="DK14" s="16">
        <v>147.257521</v>
      </c>
      <c r="DL14" s="16">
        <v>158.71672584000001</v>
      </c>
      <c r="DM14" s="16">
        <v>144.757948</v>
      </c>
      <c r="DN14" s="16">
        <v>144.346833</v>
      </c>
      <c r="DO14" s="16">
        <v>132.05990233</v>
      </c>
      <c r="DP14" s="16">
        <v>149.772199</v>
      </c>
      <c r="DQ14" s="16">
        <v>148.35646299999999</v>
      </c>
      <c r="DR14" s="16">
        <v>147.66473099999999</v>
      </c>
      <c r="DS14" s="16">
        <v>132.838413</v>
      </c>
      <c r="DT14" s="16">
        <v>148.12898000000001</v>
      </c>
      <c r="DU14" s="16">
        <v>132.95688100000001</v>
      </c>
      <c r="DV14" s="16">
        <v>133.48858899999999</v>
      </c>
      <c r="DW14" s="16">
        <v>138.89416499999999</v>
      </c>
      <c r="DX14" s="16">
        <v>146.943377</v>
      </c>
      <c r="DY14" s="16">
        <v>147.207943</v>
      </c>
      <c r="DZ14" s="16">
        <v>132.74364</v>
      </c>
      <c r="EA14" s="16">
        <v>132.56215499999999</v>
      </c>
      <c r="EB14" s="16">
        <v>132.56215499999999</v>
      </c>
      <c r="EC14" s="16">
        <v>137.75781233000001</v>
      </c>
      <c r="ED14" s="16">
        <v>140.840157</v>
      </c>
      <c r="EE14" s="16">
        <v>141.19470000000001</v>
      </c>
      <c r="EF14" s="16">
        <v>134.20929799999999</v>
      </c>
      <c r="EG14" s="16">
        <v>134.731189</v>
      </c>
      <c r="EH14" s="16">
        <v>131.86957000000001</v>
      </c>
      <c r="EI14" s="16">
        <v>140.891955</v>
      </c>
      <c r="EJ14" s="16">
        <v>162.40213858000001</v>
      </c>
      <c r="EK14" s="16">
        <v>149.754897</v>
      </c>
      <c r="EL14" s="16">
        <v>149.754897</v>
      </c>
      <c r="EM14" s="16">
        <v>134.49172999999999</v>
      </c>
      <c r="EN14" s="16">
        <v>146.174286</v>
      </c>
      <c r="EO14" s="16">
        <v>146.72289900000001</v>
      </c>
      <c r="EP14" s="16">
        <v>146.54629299999999</v>
      </c>
      <c r="EQ14" s="16">
        <v>132.89903799999999</v>
      </c>
      <c r="ER14" s="16">
        <v>140.29624699999999</v>
      </c>
      <c r="ES14" s="16">
        <v>149.58515499999999</v>
      </c>
      <c r="ET14" s="16">
        <v>134.370619</v>
      </c>
      <c r="EU14" s="16">
        <v>134.79416399999999</v>
      </c>
      <c r="EV14" s="16">
        <v>138.50177701000001</v>
      </c>
      <c r="EW14" s="16">
        <v>136.24545499999999</v>
      </c>
      <c r="EX14" s="16">
        <v>135.581096</v>
      </c>
      <c r="EY14" s="16">
        <v>135.660573</v>
      </c>
      <c r="EZ14" s="16">
        <v>143.331176</v>
      </c>
      <c r="FA14" s="16">
        <v>135.95558700000001</v>
      </c>
      <c r="FB14" s="16">
        <v>140.89298099999999</v>
      </c>
      <c r="FC14" s="16">
        <v>139.51946100000001</v>
      </c>
      <c r="FD14" s="16">
        <v>140.767686</v>
      </c>
      <c r="FE14" s="16">
        <v>141.195099</v>
      </c>
      <c r="FF14" s="16">
        <v>141.37407099999999</v>
      </c>
      <c r="FG14" s="16">
        <v>158.68506829</v>
      </c>
      <c r="FH14" s="16">
        <v>145.71097700000001</v>
      </c>
      <c r="FI14" s="16">
        <v>149.255371</v>
      </c>
      <c r="FJ14" s="16">
        <v>136.48747800000001</v>
      </c>
      <c r="FK14" s="16">
        <v>157.88478225</v>
      </c>
      <c r="FL14" s="16">
        <v>150.69778929</v>
      </c>
      <c r="FM14" s="16">
        <v>149.37306100000001</v>
      </c>
      <c r="FN14" s="16">
        <v>131.40427</v>
      </c>
      <c r="FO14" s="16">
        <v>131.54591400000001</v>
      </c>
      <c r="FP14" s="16">
        <v>135.97401199999999</v>
      </c>
      <c r="FQ14" s="16">
        <v>140.20273900000001</v>
      </c>
      <c r="FR14" s="16">
        <v>152.47987771999999</v>
      </c>
      <c r="FS14" s="16">
        <v>152.142503</v>
      </c>
      <c r="FT14" s="16">
        <v>152.46249700000001</v>
      </c>
      <c r="FU14" s="16">
        <v>145.41822199999999</v>
      </c>
      <c r="FV14" s="16">
        <v>145.41822199999999</v>
      </c>
      <c r="FW14" s="16">
        <v>139.276578</v>
      </c>
      <c r="FX14" s="16">
        <v>139.276578</v>
      </c>
      <c r="FY14" s="16">
        <v>138.48614000000001</v>
      </c>
      <c r="FZ14" s="16">
        <v>144.66878500000001</v>
      </c>
      <c r="GA14" s="16">
        <v>144.531082</v>
      </c>
      <c r="GB14" s="16">
        <v>138.044239</v>
      </c>
      <c r="GC14" s="16">
        <v>137.51419899999999</v>
      </c>
      <c r="GD14" s="16">
        <v>143.58415837999999</v>
      </c>
      <c r="GE14" s="16">
        <v>140.390218</v>
      </c>
      <c r="GF14" s="16">
        <v>146.44701800000001</v>
      </c>
      <c r="GG14" s="16">
        <v>149.897369</v>
      </c>
      <c r="GH14" s="16">
        <v>149.897369</v>
      </c>
      <c r="GI14" s="16">
        <v>148.637326</v>
      </c>
      <c r="GJ14" s="16">
        <v>131.80884867</v>
      </c>
      <c r="GK14" s="16">
        <v>146.174286</v>
      </c>
      <c r="GL14" s="16">
        <v>145.85977</v>
      </c>
      <c r="GM14" s="16">
        <v>155.88013672</v>
      </c>
      <c r="GN14" s="16">
        <v>128.64129700000001</v>
      </c>
      <c r="GO14" s="16">
        <v>155.88013672</v>
      </c>
      <c r="GP14" s="16">
        <v>145.41822199999999</v>
      </c>
      <c r="GQ14" s="16">
        <v>134.70242500000001</v>
      </c>
      <c r="GR14" s="16">
        <v>145.92774</v>
      </c>
      <c r="GS14" s="16">
        <v>143.73878500000001</v>
      </c>
      <c r="GT14" s="16">
        <v>133.81134900000001</v>
      </c>
      <c r="GU14" s="16">
        <v>136.66488899999999</v>
      </c>
      <c r="GV14" s="16">
        <v>135.54463999999999</v>
      </c>
      <c r="GW14" s="16">
        <v>135.40576200000001</v>
      </c>
      <c r="GX14" s="16">
        <v>148.27855600000001</v>
      </c>
      <c r="GY14" s="16">
        <v>147.239002</v>
      </c>
      <c r="GZ14" s="16">
        <v>146.756879</v>
      </c>
      <c r="HA14" s="16">
        <v>146.35098500000001</v>
      </c>
      <c r="HB14" s="16">
        <v>135.54463999999999</v>
      </c>
      <c r="HC14" s="16">
        <v>135.07820000000001</v>
      </c>
      <c r="HD14" s="16">
        <v>135.54463999999999</v>
      </c>
      <c r="HE14" s="16">
        <v>145.92774</v>
      </c>
      <c r="HF14" s="16">
        <v>149.31749500000001</v>
      </c>
      <c r="HG14" s="16">
        <v>149.58515499999999</v>
      </c>
      <c r="HH14" s="16">
        <v>149.58515499999999</v>
      </c>
      <c r="HI14" s="16">
        <v>149.58515499999999</v>
      </c>
      <c r="HJ14" s="16">
        <v>147.42440400000001</v>
      </c>
      <c r="HK14" s="16">
        <v>148.29888700000001</v>
      </c>
      <c r="HL14" s="16">
        <v>147.671606</v>
      </c>
      <c r="HM14" s="16">
        <v>154.2439</v>
      </c>
      <c r="HN14" s="16">
        <v>148.650857</v>
      </c>
      <c r="HO14" s="16">
        <v>146.27928299999999</v>
      </c>
      <c r="HP14" s="16">
        <v>128.60463422999999</v>
      </c>
      <c r="HQ14" s="16">
        <v>149.459541</v>
      </c>
      <c r="HR14" s="16">
        <v>136.42008150000001</v>
      </c>
      <c r="HS14" s="16">
        <v>136.849391</v>
      </c>
      <c r="HT14" s="16">
        <v>143.662327</v>
      </c>
      <c r="HU14" s="16">
        <v>134.82103499999999</v>
      </c>
      <c r="HV14" s="16">
        <v>139.45011862000001</v>
      </c>
      <c r="HW14" s="16">
        <v>133.983204</v>
      </c>
      <c r="HX14" s="16">
        <v>134.610524</v>
      </c>
      <c r="HY14" s="16">
        <v>153.28693516000001</v>
      </c>
      <c r="HZ14" s="16">
        <v>137.07352499999999</v>
      </c>
      <c r="IA14" s="16">
        <v>150.60265799999999</v>
      </c>
    </row>
    <row r="15" spans="1:235" s="4" customFormat="1" x14ac:dyDescent="0.2">
      <c r="A15" s="2"/>
      <c r="B15" s="10">
        <v>46252.25</v>
      </c>
      <c r="C15" s="16">
        <v>149.51425345000001</v>
      </c>
      <c r="D15" s="16">
        <v>148.132194</v>
      </c>
      <c r="E15" s="16">
        <v>148.39904100000001</v>
      </c>
      <c r="F15" s="16">
        <v>148.241739</v>
      </c>
      <c r="G15" s="16">
        <v>148.132194</v>
      </c>
      <c r="H15" s="16">
        <v>134.070683</v>
      </c>
      <c r="I15" s="16">
        <v>146.71203399999999</v>
      </c>
      <c r="J15" s="16">
        <v>146.09494000000001</v>
      </c>
      <c r="K15" s="16">
        <v>147.094266</v>
      </c>
      <c r="L15" s="16">
        <v>134.22021899999999</v>
      </c>
      <c r="M15" s="16">
        <v>149.89524399999999</v>
      </c>
      <c r="N15" s="16">
        <v>142.97248099999999</v>
      </c>
      <c r="O15" s="16">
        <v>140.44830400000001</v>
      </c>
      <c r="P15" s="16">
        <v>154.189347</v>
      </c>
      <c r="Q15" s="16">
        <v>139.21479957</v>
      </c>
      <c r="R15" s="16">
        <v>147.57779500000001</v>
      </c>
      <c r="S15" s="16">
        <v>139.162576</v>
      </c>
      <c r="T15" s="16">
        <v>151.67904899999999</v>
      </c>
      <c r="U15" s="16">
        <v>133.21604550000001</v>
      </c>
      <c r="V15" s="16">
        <v>133.89997399999999</v>
      </c>
      <c r="W15" s="16">
        <v>149.450367</v>
      </c>
      <c r="X15" s="16">
        <v>136.65286900000001</v>
      </c>
      <c r="Y15" s="16">
        <v>133.09583900000001</v>
      </c>
      <c r="Z15" s="16">
        <v>135.32484400000001</v>
      </c>
      <c r="AA15" s="16">
        <v>148.603601</v>
      </c>
      <c r="AB15" s="16">
        <v>131.064807</v>
      </c>
      <c r="AC15" s="16">
        <v>136.640773</v>
      </c>
      <c r="AD15" s="16">
        <v>137.07816</v>
      </c>
      <c r="AE15" s="16">
        <v>136.25876600000001</v>
      </c>
      <c r="AF15" s="16">
        <v>137.346002</v>
      </c>
      <c r="AG15" s="16">
        <v>149.928338</v>
      </c>
      <c r="AH15" s="16">
        <v>150.03913503999999</v>
      </c>
      <c r="AI15" s="16">
        <v>149.98726300000001</v>
      </c>
      <c r="AJ15" s="16">
        <v>149.928338</v>
      </c>
      <c r="AK15" s="16">
        <v>134.398258</v>
      </c>
      <c r="AL15" s="16">
        <v>149.80671799999999</v>
      </c>
      <c r="AM15" s="16">
        <v>131.75144649999999</v>
      </c>
      <c r="AN15" s="16">
        <v>132.342738</v>
      </c>
      <c r="AO15" s="16">
        <v>146.58266699999999</v>
      </c>
      <c r="AP15" s="16">
        <v>134.45971900000001</v>
      </c>
      <c r="AQ15" s="16">
        <v>139.32001299999999</v>
      </c>
      <c r="AR15" s="16">
        <v>139.32001299999999</v>
      </c>
      <c r="AS15" s="16">
        <v>148.37605600000001</v>
      </c>
      <c r="AT15" s="16">
        <v>146.01626400000001</v>
      </c>
      <c r="AU15" s="16">
        <v>146.01626400000001</v>
      </c>
      <c r="AV15" s="16">
        <v>147.80283</v>
      </c>
      <c r="AW15" s="16">
        <v>137.30439200000001</v>
      </c>
      <c r="AX15" s="16">
        <v>139.51742100000001</v>
      </c>
      <c r="AY15" s="16">
        <v>139.64145600000001</v>
      </c>
      <c r="AZ15" s="16">
        <v>150.63295600000001</v>
      </c>
      <c r="BA15" s="16">
        <v>134.85835</v>
      </c>
      <c r="BB15" s="16">
        <v>133.97869299999999</v>
      </c>
      <c r="BC15" s="16">
        <v>133.4693465</v>
      </c>
      <c r="BD15" s="16">
        <v>133.49687374999999</v>
      </c>
      <c r="BE15" s="16">
        <v>132.54492500000001</v>
      </c>
      <c r="BF15" s="16">
        <v>133.91188700000001</v>
      </c>
      <c r="BG15" s="16">
        <v>147.23316199999999</v>
      </c>
      <c r="BH15" s="16">
        <v>147.93442400000001</v>
      </c>
      <c r="BI15" s="16">
        <v>147.93442400000001</v>
      </c>
      <c r="BJ15" s="16">
        <v>147.93442400000001</v>
      </c>
      <c r="BK15" s="16">
        <v>133.156744</v>
      </c>
      <c r="BL15" s="16">
        <v>133.59074200000001</v>
      </c>
      <c r="BM15" s="16">
        <v>145.17989</v>
      </c>
      <c r="BN15" s="16">
        <v>144.64725200000001</v>
      </c>
      <c r="BO15" s="16">
        <v>137.1258</v>
      </c>
      <c r="BP15" s="16">
        <v>134.82463899999999</v>
      </c>
      <c r="BQ15" s="16">
        <v>143.94715099999999</v>
      </c>
      <c r="BR15" s="16">
        <v>134.609534</v>
      </c>
      <c r="BS15" s="16">
        <v>134.61909127999999</v>
      </c>
      <c r="BT15" s="16">
        <v>139.50428400000001</v>
      </c>
      <c r="BU15" s="16">
        <v>144.18242932999999</v>
      </c>
      <c r="BV15" s="16">
        <v>142.03224888</v>
      </c>
      <c r="BW15" s="16">
        <v>150.50470799999999</v>
      </c>
      <c r="BX15" s="16">
        <v>145.80074200000001</v>
      </c>
      <c r="BY15" s="16">
        <v>137.529188</v>
      </c>
      <c r="BZ15" s="16">
        <v>137.67831000000001</v>
      </c>
      <c r="CA15" s="16">
        <v>152.88006999999999</v>
      </c>
      <c r="CB15" s="16">
        <v>151.40809899999999</v>
      </c>
      <c r="CC15" s="16">
        <v>136.48988199999999</v>
      </c>
      <c r="CD15" s="16">
        <v>140.472207</v>
      </c>
      <c r="CE15" s="16">
        <v>139.772446</v>
      </c>
      <c r="CF15" s="16">
        <v>150.10674599999999</v>
      </c>
      <c r="CG15" s="16">
        <v>140.04307</v>
      </c>
      <c r="CH15" s="16">
        <v>150.50470799999999</v>
      </c>
      <c r="CI15" s="16">
        <v>134.17235600000001</v>
      </c>
      <c r="CJ15" s="16">
        <v>134.72885400000001</v>
      </c>
      <c r="CK15" s="16">
        <v>139.56165899999999</v>
      </c>
      <c r="CL15" s="16">
        <v>155.80523600000001</v>
      </c>
      <c r="CM15" s="16">
        <v>155.80523600000001</v>
      </c>
      <c r="CN15" s="16">
        <v>151.563782</v>
      </c>
      <c r="CO15" s="16">
        <v>149.82929899999999</v>
      </c>
      <c r="CP15" s="16">
        <v>151.69527099999999</v>
      </c>
      <c r="CQ15" s="16">
        <v>140.39386999999999</v>
      </c>
      <c r="CR15" s="16">
        <v>145.036574</v>
      </c>
      <c r="CS15" s="16">
        <v>150.75369642999999</v>
      </c>
      <c r="CT15" s="16">
        <v>133.522864</v>
      </c>
      <c r="CU15" s="16">
        <v>133.110039</v>
      </c>
      <c r="CV15" s="16">
        <v>148.75612905</v>
      </c>
      <c r="CW15" s="16">
        <v>145.71902800000001</v>
      </c>
      <c r="CX15" s="16">
        <v>135.251092</v>
      </c>
      <c r="CY15" s="16">
        <v>155.27724011999999</v>
      </c>
      <c r="CZ15" s="16">
        <v>132.70394999999999</v>
      </c>
      <c r="DA15" s="16">
        <v>135.064729</v>
      </c>
      <c r="DB15" s="16">
        <v>135.659446</v>
      </c>
      <c r="DC15" s="16">
        <v>137.80355800000001</v>
      </c>
      <c r="DD15" s="16">
        <v>147.90765200000001</v>
      </c>
      <c r="DE15" s="16">
        <v>148.326639</v>
      </c>
      <c r="DF15" s="16">
        <v>145.80074200000001</v>
      </c>
      <c r="DG15" s="16">
        <v>145.12077300000001</v>
      </c>
      <c r="DH15" s="16">
        <v>137.40752499999999</v>
      </c>
      <c r="DI15" s="16">
        <v>137.67831000000001</v>
      </c>
      <c r="DJ15" s="16">
        <v>136.126419</v>
      </c>
      <c r="DK15" s="16">
        <v>146.49928399999999</v>
      </c>
      <c r="DL15" s="16">
        <v>159.27390115</v>
      </c>
      <c r="DM15" s="16">
        <v>143.84824599999999</v>
      </c>
      <c r="DN15" s="16">
        <v>143.423036</v>
      </c>
      <c r="DO15" s="16">
        <v>131.97802933</v>
      </c>
      <c r="DP15" s="16">
        <v>150.57495800000001</v>
      </c>
      <c r="DQ15" s="16">
        <v>148.98920100000001</v>
      </c>
      <c r="DR15" s="16">
        <v>148.04141999999999</v>
      </c>
      <c r="DS15" s="16">
        <v>132.32485299999999</v>
      </c>
      <c r="DT15" s="16">
        <v>148.77077299999999</v>
      </c>
      <c r="DU15" s="16">
        <v>132.913713</v>
      </c>
      <c r="DV15" s="16">
        <v>133.441474</v>
      </c>
      <c r="DW15" s="16">
        <v>139.03205299999999</v>
      </c>
      <c r="DX15" s="16">
        <v>146.24459200000001</v>
      </c>
      <c r="DY15" s="16">
        <v>146.54625200000001</v>
      </c>
      <c r="DZ15" s="16">
        <v>131.99472600000001</v>
      </c>
      <c r="EA15" s="16">
        <v>131.994586</v>
      </c>
      <c r="EB15" s="16">
        <v>131.994586</v>
      </c>
      <c r="EC15" s="16">
        <v>137.82814490999999</v>
      </c>
      <c r="ED15" s="16">
        <v>140.12567999999999</v>
      </c>
      <c r="EE15" s="16">
        <v>140.48360099999999</v>
      </c>
      <c r="EF15" s="16">
        <v>134.07835499999999</v>
      </c>
      <c r="EG15" s="16">
        <v>134.615994</v>
      </c>
      <c r="EH15" s="16">
        <v>129.56738000000001</v>
      </c>
      <c r="EI15" s="16">
        <v>141.09155799999999</v>
      </c>
      <c r="EJ15" s="16">
        <v>161.36017992000001</v>
      </c>
      <c r="EK15" s="16">
        <v>148.967354</v>
      </c>
      <c r="EL15" s="16">
        <v>148.967354</v>
      </c>
      <c r="EM15" s="16">
        <v>133.755651</v>
      </c>
      <c r="EN15" s="16">
        <v>145.43321800000001</v>
      </c>
      <c r="EO15" s="16">
        <v>145.968796</v>
      </c>
      <c r="EP15" s="16">
        <v>145.80074200000001</v>
      </c>
      <c r="EQ15" s="16">
        <v>132.94896299999999</v>
      </c>
      <c r="ER15" s="16">
        <v>139.32875999999999</v>
      </c>
      <c r="ES15" s="16">
        <v>150.38348199999999</v>
      </c>
      <c r="ET15" s="16">
        <v>134.33874599999999</v>
      </c>
      <c r="EU15" s="16">
        <v>134.76072199999999</v>
      </c>
      <c r="EV15" s="16">
        <v>138.62031074000001</v>
      </c>
      <c r="EW15" s="16">
        <v>135.93004199999999</v>
      </c>
      <c r="EX15" s="16">
        <v>135.19759099999999</v>
      </c>
      <c r="EY15" s="16">
        <v>135.34547599999999</v>
      </c>
      <c r="EZ15" s="16">
        <v>142.804056</v>
      </c>
      <c r="FA15" s="16">
        <v>134.87213199999999</v>
      </c>
      <c r="FB15" s="16">
        <v>140.67032599999999</v>
      </c>
      <c r="FC15" s="16">
        <v>139.32001299999999</v>
      </c>
      <c r="FD15" s="16">
        <v>140.92686499999999</v>
      </c>
      <c r="FE15" s="16">
        <v>141.39018799999999</v>
      </c>
      <c r="FF15" s="16">
        <v>141.58417299999999</v>
      </c>
      <c r="FG15" s="16">
        <v>158.75937113000001</v>
      </c>
      <c r="FH15" s="16">
        <v>145.93531999999999</v>
      </c>
      <c r="FI15" s="16">
        <v>149.98218199999999</v>
      </c>
      <c r="FJ15" s="16">
        <v>136.54086000000001</v>
      </c>
      <c r="FK15" s="16">
        <v>158.23039123000001</v>
      </c>
      <c r="FL15" s="16">
        <v>151.56190647</v>
      </c>
      <c r="FM15" s="16">
        <v>150.09336500000001</v>
      </c>
      <c r="FN15" s="16">
        <v>131.38497599999999</v>
      </c>
      <c r="FO15" s="16">
        <v>131.51925499999999</v>
      </c>
      <c r="FP15" s="16">
        <v>135.698352</v>
      </c>
      <c r="FQ15" s="16">
        <v>139.57395099999999</v>
      </c>
      <c r="FR15" s="16">
        <v>152.89749832999999</v>
      </c>
      <c r="FS15" s="16">
        <v>152.54867400000001</v>
      </c>
      <c r="FT15" s="16">
        <v>152.88006999999999</v>
      </c>
      <c r="FU15" s="16">
        <v>144.68026800000001</v>
      </c>
      <c r="FV15" s="16">
        <v>144.68026800000001</v>
      </c>
      <c r="FW15" s="16">
        <v>134.93648200000001</v>
      </c>
      <c r="FX15" s="16">
        <v>134.93648200000001</v>
      </c>
      <c r="FY15" s="16">
        <v>134.34692699999999</v>
      </c>
      <c r="FZ15" s="16">
        <v>143.76715200000001</v>
      </c>
      <c r="GA15" s="16">
        <v>143.62131299999999</v>
      </c>
      <c r="GB15" s="16">
        <v>136.79980699999999</v>
      </c>
      <c r="GC15" s="16">
        <v>136.37233000000001</v>
      </c>
      <c r="GD15" s="16">
        <v>143.79291981</v>
      </c>
      <c r="GE15" s="16">
        <v>139.772335</v>
      </c>
      <c r="GF15" s="16">
        <v>146.78159299999999</v>
      </c>
      <c r="GG15" s="16">
        <v>150.50470799999999</v>
      </c>
      <c r="GH15" s="16">
        <v>150.50470799999999</v>
      </c>
      <c r="GI15" s="16">
        <v>147.90629000000001</v>
      </c>
      <c r="GJ15" s="16">
        <v>131.01734866999999</v>
      </c>
      <c r="GK15" s="16">
        <v>145.43321800000001</v>
      </c>
      <c r="GL15" s="16">
        <v>145.12077300000001</v>
      </c>
      <c r="GM15" s="16">
        <v>154.88002269</v>
      </c>
      <c r="GN15" s="16">
        <v>126.69947999999999</v>
      </c>
      <c r="GO15" s="16">
        <v>154.88002269</v>
      </c>
      <c r="GP15" s="16">
        <v>144.68026800000001</v>
      </c>
      <c r="GQ15" s="16">
        <v>134.677874</v>
      </c>
      <c r="GR15" s="16">
        <v>145.178583</v>
      </c>
      <c r="GS15" s="16">
        <v>143.024213</v>
      </c>
      <c r="GT15" s="16">
        <v>133.04133899999999</v>
      </c>
      <c r="GU15" s="16">
        <v>136.40919600000001</v>
      </c>
      <c r="GV15" s="16">
        <v>135.559527</v>
      </c>
      <c r="GW15" s="16">
        <v>134.64864499999999</v>
      </c>
      <c r="GX15" s="16">
        <v>148.603137</v>
      </c>
      <c r="GY15" s="16">
        <v>146.41699299999999</v>
      </c>
      <c r="GZ15" s="16">
        <v>146.00156899999999</v>
      </c>
      <c r="HA15" s="16">
        <v>145.59274600000001</v>
      </c>
      <c r="HB15" s="16">
        <v>135.559527</v>
      </c>
      <c r="HC15" s="16">
        <v>135.07820000000001</v>
      </c>
      <c r="HD15" s="16">
        <v>135.559527</v>
      </c>
      <c r="HE15" s="16">
        <v>145.178583</v>
      </c>
      <c r="HF15" s="16">
        <v>150.11568399999999</v>
      </c>
      <c r="HG15" s="16">
        <v>150.38348199999999</v>
      </c>
      <c r="HH15" s="16">
        <v>150.38348199999999</v>
      </c>
      <c r="HI15" s="16">
        <v>150.38348199999999</v>
      </c>
      <c r="HJ15" s="16">
        <v>147.70830100000001</v>
      </c>
      <c r="HK15" s="16">
        <v>147.38397800000001</v>
      </c>
      <c r="HL15" s="16">
        <v>146.76829599999999</v>
      </c>
      <c r="HM15" s="16">
        <v>154.567465</v>
      </c>
      <c r="HN15" s="16">
        <v>147.861155</v>
      </c>
      <c r="HO15" s="16">
        <v>146.85386</v>
      </c>
      <c r="HP15" s="16">
        <v>126.66337065</v>
      </c>
      <c r="HQ15" s="16">
        <v>150.226923</v>
      </c>
      <c r="HR15" s="16">
        <v>136.5349525</v>
      </c>
      <c r="HS15" s="16">
        <v>136.96347600000001</v>
      </c>
      <c r="HT15" s="16">
        <v>143.735636</v>
      </c>
      <c r="HU15" s="16">
        <v>134.105625</v>
      </c>
      <c r="HV15" s="16">
        <v>139.63700664999999</v>
      </c>
      <c r="HW15" s="16">
        <v>133.7106995</v>
      </c>
      <c r="HX15" s="16">
        <v>134.341768</v>
      </c>
      <c r="HY15" s="16">
        <v>153.91319568</v>
      </c>
      <c r="HZ15" s="16">
        <v>137.171368</v>
      </c>
      <c r="IA15" s="16">
        <v>151.436545</v>
      </c>
    </row>
    <row r="16" spans="1:235" s="4" customFormat="1" x14ac:dyDescent="0.2">
      <c r="A16" s="2"/>
      <c r="B16" s="10">
        <v>46252.270833333336</v>
      </c>
      <c r="C16" s="16">
        <v>150.69865296</v>
      </c>
      <c r="D16" s="16">
        <v>148.71675500000001</v>
      </c>
      <c r="E16" s="16">
        <v>148.991343</v>
      </c>
      <c r="F16" s="16">
        <v>148.82633000000001</v>
      </c>
      <c r="G16" s="16">
        <v>148.71675500000001</v>
      </c>
      <c r="H16" s="16">
        <v>133.91606899999999</v>
      </c>
      <c r="I16" s="16">
        <v>147.805633</v>
      </c>
      <c r="J16" s="16">
        <v>147.21497299999999</v>
      </c>
      <c r="K16" s="16">
        <v>148.14757499999999</v>
      </c>
      <c r="L16" s="16">
        <v>133.58619100000001</v>
      </c>
      <c r="M16" s="16">
        <v>150.69461000000001</v>
      </c>
      <c r="N16" s="16">
        <v>143.59024500000001</v>
      </c>
      <c r="O16" s="16">
        <v>141.14909399999999</v>
      </c>
      <c r="P16" s="16">
        <v>155.499191</v>
      </c>
      <c r="Q16" s="16">
        <v>140.41057409000001</v>
      </c>
      <c r="R16" s="16">
        <v>148.365801</v>
      </c>
      <c r="S16" s="16">
        <v>140.20003500000001</v>
      </c>
      <c r="T16" s="16">
        <v>152.75191899999999</v>
      </c>
      <c r="U16" s="16">
        <v>132.39203749999999</v>
      </c>
      <c r="V16" s="16">
        <v>133.15679</v>
      </c>
      <c r="W16" s="16">
        <v>150.32983999999999</v>
      </c>
      <c r="X16" s="16">
        <v>136.775475</v>
      </c>
      <c r="Y16" s="16">
        <v>133.34117699999999</v>
      </c>
      <c r="Z16" s="16">
        <v>135.52178900000001</v>
      </c>
      <c r="AA16" s="16">
        <v>149.091352</v>
      </c>
      <c r="AB16" s="16">
        <v>131.408984</v>
      </c>
      <c r="AC16" s="16">
        <v>135.45357999999999</v>
      </c>
      <c r="AD16" s="16">
        <v>137.17259999999999</v>
      </c>
      <c r="AE16" s="16">
        <v>136.38032899999999</v>
      </c>
      <c r="AF16" s="16">
        <v>137.54656199999999</v>
      </c>
      <c r="AG16" s="16">
        <v>150.91918200000001</v>
      </c>
      <c r="AH16" s="16">
        <v>151.03071127999999</v>
      </c>
      <c r="AI16" s="16">
        <v>150.98976300000001</v>
      </c>
      <c r="AJ16" s="16">
        <v>150.91918200000001</v>
      </c>
      <c r="AK16" s="16">
        <v>134.59716800000001</v>
      </c>
      <c r="AL16" s="16">
        <v>150.69332</v>
      </c>
      <c r="AM16" s="16">
        <v>132.42122449999999</v>
      </c>
      <c r="AN16" s="16">
        <v>132.89343</v>
      </c>
      <c r="AO16" s="16">
        <v>147.02666400000001</v>
      </c>
      <c r="AP16" s="16">
        <v>134.70807600000001</v>
      </c>
      <c r="AQ16" s="16">
        <v>139.57254699999999</v>
      </c>
      <c r="AR16" s="16">
        <v>139.57254699999999</v>
      </c>
      <c r="AS16" s="16">
        <v>148.52675400000001</v>
      </c>
      <c r="AT16" s="16">
        <v>146.80450999999999</v>
      </c>
      <c r="AU16" s="16">
        <v>146.80450999999999</v>
      </c>
      <c r="AV16" s="16">
        <v>148.55262099999999</v>
      </c>
      <c r="AW16" s="16">
        <v>137.43797699999999</v>
      </c>
      <c r="AX16" s="16">
        <v>139.1137755</v>
      </c>
      <c r="AY16" s="16">
        <v>139.30737999999999</v>
      </c>
      <c r="AZ16" s="16">
        <v>151.83863099999999</v>
      </c>
      <c r="BA16" s="16">
        <v>134.74098599999999</v>
      </c>
      <c r="BB16" s="16">
        <v>133.76418799999999</v>
      </c>
      <c r="BC16" s="16">
        <v>132.99672749999999</v>
      </c>
      <c r="BD16" s="16">
        <v>133.15555175</v>
      </c>
      <c r="BE16" s="16">
        <v>132.195605</v>
      </c>
      <c r="BF16" s="16">
        <v>133.67829800000001</v>
      </c>
      <c r="BG16" s="16">
        <v>147.87466800000001</v>
      </c>
      <c r="BH16" s="16">
        <v>148.708215</v>
      </c>
      <c r="BI16" s="16">
        <v>148.708215</v>
      </c>
      <c r="BJ16" s="16">
        <v>148.708215</v>
      </c>
      <c r="BK16" s="16">
        <v>133.72210999999999</v>
      </c>
      <c r="BL16" s="16">
        <v>134.10124300000001</v>
      </c>
      <c r="BM16" s="16">
        <v>145.66181399999999</v>
      </c>
      <c r="BN16" s="16">
        <v>145.17487399999999</v>
      </c>
      <c r="BO16" s="16">
        <v>135.76650599999999</v>
      </c>
      <c r="BP16" s="16">
        <v>134.17280099999999</v>
      </c>
      <c r="BQ16" s="16">
        <v>144.71625800000001</v>
      </c>
      <c r="BR16" s="16">
        <v>134.79727</v>
      </c>
      <c r="BS16" s="16">
        <v>134.80684060999999</v>
      </c>
      <c r="BT16" s="16">
        <v>140.037049</v>
      </c>
      <c r="BU16" s="16">
        <v>144.96704767</v>
      </c>
      <c r="BV16" s="16">
        <v>140.55898250999999</v>
      </c>
      <c r="BW16" s="16">
        <v>151.69629599999999</v>
      </c>
      <c r="BX16" s="16">
        <v>146.336994</v>
      </c>
      <c r="BY16" s="16">
        <v>136.09062499999999</v>
      </c>
      <c r="BZ16" s="16">
        <v>136.25020599999999</v>
      </c>
      <c r="CA16" s="16">
        <v>153.60480799999999</v>
      </c>
      <c r="CB16" s="16">
        <v>152.73989900000001</v>
      </c>
      <c r="CC16" s="16">
        <v>135.35814199999999</v>
      </c>
      <c r="CD16" s="16">
        <v>141.69176300000001</v>
      </c>
      <c r="CE16" s="16">
        <v>140.87590499999999</v>
      </c>
      <c r="CF16" s="16">
        <v>151.10625899999999</v>
      </c>
      <c r="CG16" s="16">
        <v>140.106989</v>
      </c>
      <c r="CH16" s="16">
        <v>151.69629599999999</v>
      </c>
      <c r="CI16" s="16">
        <v>134.05842533000001</v>
      </c>
      <c r="CJ16" s="16">
        <v>134.61213599999999</v>
      </c>
      <c r="CK16" s="16">
        <v>139.81502900000001</v>
      </c>
      <c r="CL16" s="16">
        <v>157.65805599999999</v>
      </c>
      <c r="CM16" s="16">
        <v>157.65805599999999</v>
      </c>
      <c r="CN16" s="16">
        <v>152.914061</v>
      </c>
      <c r="CO16" s="16">
        <v>150.94680399999999</v>
      </c>
      <c r="CP16" s="16">
        <v>152.955782</v>
      </c>
      <c r="CQ16" s="16">
        <v>140.480985</v>
      </c>
      <c r="CR16" s="16">
        <v>145.79637299999999</v>
      </c>
      <c r="CS16" s="16">
        <v>151.59326403</v>
      </c>
      <c r="CT16" s="16">
        <v>133.935745</v>
      </c>
      <c r="CU16" s="16">
        <v>132.984713</v>
      </c>
      <c r="CV16" s="16">
        <v>149.14662989000001</v>
      </c>
      <c r="CW16" s="16">
        <v>146.444963</v>
      </c>
      <c r="CX16" s="16">
        <v>135.45445000000001</v>
      </c>
      <c r="CY16" s="16">
        <v>155.78689553000001</v>
      </c>
      <c r="CZ16" s="16">
        <v>133.061218</v>
      </c>
      <c r="DA16" s="16">
        <v>135.72762800000001</v>
      </c>
      <c r="DB16" s="16">
        <v>136.01193900000001</v>
      </c>
      <c r="DC16" s="16">
        <v>136.514734</v>
      </c>
      <c r="DD16" s="16">
        <v>148.56857299999999</v>
      </c>
      <c r="DE16" s="16">
        <v>148.95565199999999</v>
      </c>
      <c r="DF16" s="16">
        <v>146.336994</v>
      </c>
      <c r="DG16" s="16">
        <v>145.61248399999999</v>
      </c>
      <c r="DH16" s="16">
        <v>135.96590399999999</v>
      </c>
      <c r="DI16" s="16">
        <v>136.25020599999999</v>
      </c>
      <c r="DJ16" s="16">
        <v>136.17527949999999</v>
      </c>
      <c r="DK16" s="16">
        <v>147.10565800000001</v>
      </c>
      <c r="DL16" s="16">
        <v>160.67488949</v>
      </c>
      <c r="DM16" s="16">
        <v>144.523717</v>
      </c>
      <c r="DN16" s="16">
        <v>144.086287</v>
      </c>
      <c r="DO16" s="16">
        <v>131.62784367</v>
      </c>
      <c r="DP16" s="16">
        <v>151.91534799999999</v>
      </c>
      <c r="DQ16" s="16">
        <v>150.038917</v>
      </c>
      <c r="DR16" s="16">
        <v>148.81535600000001</v>
      </c>
      <c r="DS16" s="16">
        <v>132.53292200000001</v>
      </c>
      <c r="DT16" s="16">
        <v>149.82085000000001</v>
      </c>
      <c r="DU16" s="16">
        <v>132.69416100000001</v>
      </c>
      <c r="DV16" s="16">
        <v>133.224423</v>
      </c>
      <c r="DW16" s="16">
        <v>139.11738600000001</v>
      </c>
      <c r="DX16" s="16">
        <v>146.728374</v>
      </c>
      <c r="DY16" s="16">
        <v>146.96476999999999</v>
      </c>
      <c r="DZ16" s="16">
        <v>132.95490599999999</v>
      </c>
      <c r="EA16" s="16">
        <v>132.375441</v>
      </c>
      <c r="EB16" s="16">
        <v>132.375441</v>
      </c>
      <c r="EC16" s="16">
        <v>138.09127502000001</v>
      </c>
      <c r="ED16" s="16">
        <v>140.22606400000001</v>
      </c>
      <c r="EE16" s="16">
        <v>140.56973099999999</v>
      </c>
      <c r="EF16" s="16">
        <v>134.40019699999999</v>
      </c>
      <c r="EG16" s="16">
        <v>134.883892</v>
      </c>
      <c r="EH16" s="16">
        <v>131.25619800000001</v>
      </c>
      <c r="EI16" s="16">
        <v>141.24191200000001</v>
      </c>
      <c r="EJ16" s="16">
        <v>161.88980093000001</v>
      </c>
      <c r="EK16" s="16">
        <v>149.059854</v>
      </c>
      <c r="EL16" s="16">
        <v>149.059854</v>
      </c>
      <c r="EM16" s="16">
        <v>133.67701199999999</v>
      </c>
      <c r="EN16" s="16">
        <v>145.93597299999999</v>
      </c>
      <c r="EO16" s="16">
        <v>146.525451</v>
      </c>
      <c r="EP16" s="16">
        <v>146.336994</v>
      </c>
      <c r="EQ16" s="16">
        <v>133.263496</v>
      </c>
      <c r="ER16" s="16">
        <v>138.97164900000001</v>
      </c>
      <c r="ES16" s="16">
        <v>151.72381799999999</v>
      </c>
      <c r="ET16" s="16">
        <v>134.219402</v>
      </c>
      <c r="EU16" s="16">
        <v>134.64298500000001</v>
      </c>
      <c r="EV16" s="16">
        <v>138.74766994999999</v>
      </c>
      <c r="EW16" s="16">
        <v>136.15686500000001</v>
      </c>
      <c r="EX16" s="16">
        <v>135.42311000000001</v>
      </c>
      <c r="EY16" s="16">
        <v>135.55837700000001</v>
      </c>
      <c r="EZ16" s="16">
        <v>143.178932</v>
      </c>
      <c r="FA16" s="16">
        <v>135.65745200000001</v>
      </c>
      <c r="FB16" s="16">
        <v>140.86308</v>
      </c>
      <c r="FC16" s="16">
        <v>139.57254699999999</v>
      </c>
      <c r="FD16" s="16">
        <v>140.997773</v>
      </c>
      <c r="FE16" s="16">
        <v>141.55073100000001</v>
      </c>
      <c r="FF16" s="16">
        <v>141.78217900000001</v>
      </c>
      <c r="FG16" s="16">
        <v>159.45272654999999</v>
      </c>
      <c r="FH16" s="16">
        <v>146.602204</v>
      </c>
      <c r="FI16" s="16">
        <v>151.18326300000001</v>
      </c>
      <c r="FJ16" s="16">
        <v>136.58355800000001</v>
      </c>
      <c r="FK16" s="16">
        <v>159.46217497999999</v>
      </c>
      <c r="FL16" s="16">
        <v>152.04291491000001</v>
      </c>
      <c r="FM16" s="16">
        <v>151.33879099999999</v>
      </c>
      <c r="FN16" s="16">
        <v>130.53917799999999</v>
      </c>
      <c r="FO16" s="16">
        <v>130.731109</v>
      </c>
      <c r="FP16" s="16">
        <v>135.85708099999999</v>
      </c>
      <c r="FQ16" s="16">
        <v>139.82609099999999</v>
      </c>
      <c r="FR16" s="16">
        <v>153.62231894999999</v>
      </c>
      <c r="FS16" s="16">
        <v>153.26369199999999</v>
      </c>
      <c r="FT16" s="16">
        <v>153.60480799999999</v>
      </c>
      <c r="FU16" s="16">
        <v>145.13684499999999</v>
      </c>
      <c r="FV16" s="16">
        <v>145.13684499999999</v>
      </c>
      <c r="FW16" s="16">
        <v>139.126723</v>
      </c>
      <c r="FX16" s="16">
        <v>139.126723</v>
      </c>
      <c r="FY16" s="16">
        <v>138.288691</v>
      </c>
      <c r="FZ16" s="16">
        <v>144.41359399999999</v>
      </c>
      <c r="GA16" s="16">
        <v>144.26369</v>
      </c>
      <c r="GB16" s="16">
        <v>135.52947399999999</v>
      </c>
      <c r="GC16" s="16">
        <v>135.15763000000001</v>
      </c>
      <c r="GD16" s="16">
        <v>143.9975388</v>
      </c>
      <c r="GE16" s="16">
        <v>140.85654199999999</v>
      </c>
      <c r="GF16" s="16">
        <v>147.48970399999999</v>
      </c>
      <c r="GG16" s="16">
        <v>151.69629599999999</v>
      </c>
      <c r="GH16" s="16">
        <v>151.69629599999999</v>
      </c>
      <c r="GI16" s="16">
        <v>148.19489999999999</v>
      </c>
      <c r="GJ16" s="16">
        <v>131.36193</v>
      </c>
      <c r="GK16" s="16">
        <v>145.836163</v>
      </c>
      <c r="GL16" s="16">
        <v>145.61248399999999</v>
      </c>
      <c r="GM16" s="16">
        <v>155.38837434000001</v>
      </c>
      <c r="GN16" s="16">
        <v>127.726096</v>
      </c>
      <c r="GO16" s="16">
        <v>155.38837434000001</v>
      </c>
      <c r="GP16" s="16">
        <v>145.13684499999999</v>
      </c>
      <c r="GQ16" s="16">
        <v>134.61327600000001</v>
      </c>
      <c r="GR16" s="16">
        <v>145.64110199999999</v>
      </c>
      <c r="GS16" s="16">
        <v>143.11587399999999</v>
      </c>
      <c r="GT16" s="16">
        <v>133.51754800000001</v>
      </c>
      <c r="GU16" s="16">
        <v>136.70326700000001</v>
      </c>
      <c r="GV16" s="16">
        <v>135.59859900000001</v>
      </c>
      <c r="GW16" s="16">
        <v>135.473647</v>
      </c>
      <c r="GX16" s="16">
        <v>149.759975</v>
      </c>
      <c r="GY16" s="16">
        <v>146.975661</v>
      </c>
      <c r="GZ16" s="16">
        <v>146.48797200000001</v>
      </c>
      <c r="HA16" s="16">
        <v>146.07640799999999</v>
      </c>
      <c r="HB16" s="16">
        <v>135.59859900000001</v>
      </c>
      <c r="HC16" s="16">
        <v>135.07820000000001</v>
      </c>
      <c r="HD16" s="16">
        <v>135.59859900000001</v>
      </c>
      <c r="HE16" s="16">
        <v>145.64110199999999</v>
      </c>
      <c r="HF16" s="16">
        <v>151.47822400000001</v>
      </c>
      <c r="HG16" s="16">
        <v>151.72381799999999</v>
      </c>
      <c r="HH16" s="16">
        <v>151.72381799999999</v>
      </c>
      <c r="HI16" s="16">
        <v>151.72381799999999</v>
      </c>
      <c r="HJ16" s="16">
        <v>148.324657</v>
      </c>
      <c r="HK16" s="16">
        <v>147.899325</v>
      </c>
      <c r="HL16" s="16">
        <v>147.30106699999999</v>
      </c>
      <c r="HM16" s="16">
        <v>155.74597600000001</v>
      </c>
      <c r="HN16" s="16">
        <v>148.913353</v>
      </c>
      <c r="HO16" s="16">
        <v>147.690145</v>
      </c>
      <c r="HP16" s="16">
        <v>127.68969405999999</v>
      </c>
      <c r="HQ16" s="16">
        <v>151.49176700000001</v>
      </c>
      <c r="HR16" s="16">
        <v>136.65593749999999</v>
      </c>
      <c r="HS16" s="16">
        <v>137.087177</v>
      </c>
      <c r="HT16" s="16">
        <v>144.010017</v>
      </c>
      <c r="HU16" s="16">
        <v>134.551142</v>
      </c>
      <c r="HV16" s="16">
        <v>139.72365201</v>
      </c>
      <c r="HW16" s="16">
        <v>134.14354950000001</v>
      </c>
      <c r="HX16" s="16">
        <v>134.734813</v>
      </c>
      <c r="HY16" s="16">
        <v>155.19564905999999</v>
      </c>
      <c r="HZ16" s="16">
        <v>137.269485</v>
      </c>
      <c r="IA16" s="16">
        <v>152.83392799999999</v>
      </c>
    </row>
    <row r="17" spans="1:235" s="4" customFormat="1" x14ac:dyDescent="0.2">
      <c r="A17" s="2"/>
      <c r="B17" s="10">
        <v>46252.291666666664</v>
      </c>
      <c r="C17" s="16">
        <v>150.16288764000001</v>
      </c>
      <c r="D17" s="16">
        <v>148.54845399999999</v>
      </c>
      <c r="E17" s="16">
        <v>148.84058400000001</v>
      </c>
      <c r="F17" s="16">
        <v>148.66770299999999</v>
      </c>
      <c r="G17" s="16">
        <v>148.54845399999999</v>
      </c>
      <c r="H17" s="16">
        <v>134.002545</v>
      </c>
      <c r="I17" s="16">
        <v>146.92604700000001</v>
      </c>
      <c r="J17" s="16">
        <v>146.317868</v>
      </c>
      <c r="K17" s="16">
        <v>147.27276599999999</v>
      </c>
      <c r="L17" s="16">
        <v>134.016762</v>
      </c>
      <c r="M17" s="16">
        <v>149.96908300000001</v>
      </c>
      <c r="N17" s="16">
        <v>142.783805</v>
      </c>
      <c r="O17" s="16">
        <v>140.28536800000001</v>
      </c>
      <c r="P17" s="16">
        <v>153.96378300000001</v>
      </c>
      <c r="Q17" s="16">
        <v>139.95146772999999</v>
      </c>
      <c r="R17" s="16">
        <v>147.61207899999999</v>
      </c>
      <c r="S17" s="16">
        <v>139.64819600000001</v>
      </c>
      <c r="T17" s="16">
        <v>151.674825</v>
      </c>
      <c r="U17" s="16">
        <v>132.31379749999999</v>
      </c>
      <c r="V17" s="16">
        <v>133.07161300000001</v>
      </c>
      <c r="W17" s="16">
        <v>149.66574399999999</v>
      </c>
      <c r="X17" s="16">
        <v>136.724917</v>
      </c>
      <c r="Y17" s="16">
        <v>133.22811400000001</v>
      </c>
      <c r="Z17" s="16">
        <v>135.46737899999999</v>
      </c>
      <c r="AA17" s="16">
        <v>148.37241700000001</v>
      </c>
      <c r="AB17" s="16">
        <v>131.61103199999999</v>
      </c>
      <c r="AC17" s="16">
        <v>136.55988199999999</v>
      </c>
      <c r="AD17" s="16">
        <v>137.11356599999999</v>
      </c>
      <c r="AE17" s="16">
        <v>136.325007</v>
      </c>
      <c r="AF17" s="16">
        <v>137.46342300000001</v>
      </c>
      <c r="AG17" s="16">
        <v>150.22726299999999</v>
      </c>
      <c r="AH17" s="16">
        <v>150.33828095000001</v>
      </c>
      <c r="AI17" s="16">
        <v>150.25361000000001</v>
      </c>
      <c r="AJ17" s="16">
        <v>150.22726299999999</v>
      </c>
      <c r="AK17" s="16">
        <v>134.40768499999999</v>
      </c>
      <c r="AL17" s="16">
        <v>150.031373</v>
      </c>
      <c r="AM17" s="16">
        <v>132.61449500000001</v>
      </c>
      <c r="AN17" s="16">
        <v>133.04392200000001</v>
      </c>
      <c r="AO17" s="16">
        <v>146.34418400000001</v>
      </c>
      <c r="AP17" s="16">
        <v>134.64237</v>
      </c>
      <c r="AQ17" s="16">
        <v>139.45232200000001</v>
      </c>
      <c r="AR17" s="16">
        <v>139.45232200000001</v>
      </c>
      <c r="AS17" s="16">
        <v>147.521728</v>
      </c>
      <c r="AT17" s="16">
        <v>146.294836</v>
      </c>
      <c r="AU17" s="16">
        <v>146.294836</v>
      </c>
      <c r="AV17" s="16">
        <v>148.00993800000001</v>
      </c>
      <c r="AW17" s="16">
        <v>137.40136200000001</v>
      </c>
      <c r="AX17" s="16">
        <v>138.929382</v>
      </c>
      <c r="AY17" s="16">
        <v>139.123107</v>
      </c>
      <c r="AZ17" s="16">
        <v>151.31067899999999</v>
      </c>
      <c r="BA17" s="16">
        <v>134.70572000000001</v>
      </c>
      <c r="BB17" s="16">
        <v>133.779526</v>
      </c>
      <c r="BC17" s="16">
        <v>133.01432800000001</v>
      </c>
      <c r="BD17" s="16">
        <v>133.17113624999999</v>
      </c>
      <c r="BE17" s="16">
        <v>132.303766</v>
      </c>
      <c r="BF17" s="16">
        <v>133.69369599999999</v>
      </c>
      <c r="BG17" s="16">
        <v>147.24247399999999</v>
      </c>
      <c r="BH17" s="16">
        <v>148.17946599999999</v>
      </c>
      <c r="BI17" s="16">
        <v>148.17946599999999</v>
      </c>
      <c r="BJ17" s="16">
        <v>148.17946599999999</v>
      </c>
      <c r="BK17" s="16">
        <v>133.66597300000001</v>
      </c>
      <c r="BL17" s="16">
        <v>134.07171</v>
      </c>
      <c r="BM17" s="16">
        <v>145.033266</v>
      </c>
      <c r="BN17" s="16">
        <v>144.64805100000001</v>
      </c>
      <c r="BO17" s="16">
        <v>136.91098600000001</v>
      </c>
      <c r="BP17" s="16">
        <v>135.05771899999999</v>
      </c>
      <c r="BQ17" s="16">
        <v>144.119111</v>
      </c>
      <c r="BR17" s="16">
        <v>134.59386599999999</v>
      </c>
      <c r="BS17" s="16">
        <v>134.60342216000001</v>
      </c>
      <c r="BT17" s="16">
        <v>139.467705</v>
      </c>
      <c r="BU17" s="16">
        <v>144.48366333000001</v>
      </c>
      <c r="BV17" s="16">
        <v>142.08658348</v>
      </c>
      <c r="BW17" s="16">
        <v>151.16890900000001</v>
      </c>
      <c r="BX17" s="16">
        <v>145.62622500000001</v>
      </c>
      <c r="BY17" s="16">
        <v>137.573992</v>
      </c>
      <c r="BZ17" s="16">
        <v>137.73097899999999</v>
      </c>
      <c r="CA17" s="16">
        <v>153.74272500000001</v>
      </c>
      <c r="CB17" s="16">
        <v>151.59015299999999</v>
      </c>
      <c r="CC17" s="16">
        <v>136.284896</v>
      </c>
      <c r="CD17" s="16">
        <v>141.17614699999999</v>
      </c>
      <c r="CE17" s="16">
        <v>140.33842100000001</v>
      </c>
      <c r="CF17" s="16">
        <v>149.819434</v>
      </c>
      <c r="CG17" s="16">
        <v>140.03743499999999</v>
      </c>
      <c r="CH17" s="16">
        <v>151.16890900000001</v>
      </c>
      <c r="CI17" s="16">
        <v>134.02451966999999</v>
      </c>
      <c r="CJ17" s="16">
        <v>134.57712699999999</v>
      </c>
      <c r="CK17" s="16">
        <v>139.64147600000001</v>
      </c>
      <c r="CL17" s="16">
        <v>157.12631300000001</v>
      </c>
      <c r="CM17" s="16">
        <v>157.12631300000001</v>
      </c>
      <c r="CN17" s="16">
        <v>152.350707</v>
      </c>
      <c r="CO17" s="16">
        <v>150.42238399999999</v>
      </c>
      <c r="CP17" s="16">
        <v>152.429258</v>
      </c>
      <c r="CQ17" s="16">
        <v>140.29744600000001</v>
      </c>
      <c r="CR17" s="16">
        <v>145.311431</v>
      </c>
      <c r="CS17" s="16">
        <v>151.12351568</v>
      </c>
      <c r="CT17" s="16">
        <v>133.69992500000001</v>
      </c>
      <c r="CU17" s="16">
        <v>133.523449</v>
      </c>
      <c r="CV17" s="16">
        <v>148.9363074</v>
      </c>
      <c r="CW17" s="16">
        <v>146.311307</v>
      </c>
      <c r="CX17" s="16">
        <v>135.473061</v>
      </c>
      <c r="CY17" s="16">
        <v>155.03567387999999</v>
      </c>
      <c r="CZ17" s="16">
        <v>133.25463999999999</v>
      </c>
      <c r="DA17" s="16">
        <v>135.645253</v>
      </c>
      <c r="DB17" s="16">
        <v>135.86764400000001</v>
      </c>
      <c r="DC17" s="16">
        <v>137.72478799999999</v>
      </c>
      <c r="DD17" s="16">
        <v>147.810754</v>
      </c>
      <c r="DE17" s="16">
        <v>148.20126200000001</v>
      </c>
      <c r="DF17" s="16">
        <v>145.62622500000001</v>
      </c>
      <c r="DG17" s="16">
        <v>144.958417</v>
      </c>
      <c r="DH17" s="16">
        <v>137.37043700000001</v>
      </c>
      <c r="DI17" s="16">
        <v>137.73097899999999</v>
      </c>
      <c r="DJ17" s="16">
        <v>136.17504249999999</v>
      </c>
      <c r="DK17" s="16">
        <v>146.02155300000001</v>
      </c>
      <c r="DL17" s="16">
        <v>159.46541303999999</v>
      </c>
      <c r="DM17" s="16">
        <v>143.824444</v>
      </c>
      <c r="DN17" s="16">
        <v>143.35369499999999</v>
      </c>
      <c r="DO17" s="16">
        <v>131.73392200000001</v>
      </c>
      <c r="DP17" s="16">
        <v>151.366353</v>
      </c>
      <c r="DQ17" s="16">
        <v>149.52271500000001</v>
      </c>
      <c r="DR17" s="16">
        <v>148.25859299999999</v>
      </c>
      <c r="DS17" s="16">
        <v>132.20496800000001</v>
      </c>
      <c r="DT17" s="16">
        <v>149.304396</v>
      </c>
      <c r="DU17" s="16">
        <v>132.708979</v>
      </c>
      <c r="DV17" s="16">
        <v>133.239499</v>
      </c>
      <c r="DW17" s="16">
        <v>139.00645399999999</v>
      </c>
      <c r="DX17" s="16">
        <v>145.94955899999999</v>
      </c>
      <c r="DY17" s="16">
        <v>146.15110999999999</v>
      </c>
      <c r="DZ17" s="16">
        <v>132.35295500000001</v>
      </c>
      <c r="EA17" s="16">
        <v>132.334326</v>
      </c>
      <c r="EB17" s="16">
        <v>132.334326</v>
      </c>
      <c r="EC17" s="16">
        <v>137.92815686</v>
      </c>
      <c r="ED17" s="16">
        <v>140.14366699999999</v>
      </c>
      <c r="EE17" s="16">
        <v>140.497412</v>
      </c>
      <c r="EF17" s="16">
        <v>134.342355</v>
      </c>
      <c r="EG17" s="16">
        <v>134.82753199999999</v>
      </c>
      <c r="EH17" s="16">
        <v>128.73756700000001</v>
      </c>
      <c r="EI17" s="16">
        <v>141.02945800000001</v>
      </c>
      <c r="EJ17" s="16">
        <v>161.10915039</v>
      </c>
      <c r="EK17" s="16">
        <v>148.118607</v>
      </c>
      <c r="EL17" s="16">
        <v>148.118607</v>
      </c>
      <c r="EM17" s="16">
        <v>134.245047</v>
      </c>
      <c r="EN17" s="16">
        <v>145.25526300000001</v>
      </c>
      <c r="EO17" s="16">
        <v>145.792969</v>
      </c>
      <c r="EP17" s="16">
        <v>145.62622500000001</v>
      </c>
      <c r="EQ17" s="16">
        <v>133.24792199999999</v>
      </c>
      <c r="ER17" s="16">
        <v>139.348805</v>
      </c>
      <c r="ES17" s="16">
        <v>151.178102</v>
      </c>
      <c r="ET17" s="16">
        <v>134.18269100000001</v>
      </c>
      <c r="EU17" s="16">
        <v>134.60744800000001</v>
      </c>
      <c r="EV17" s="16">
        <v>138.70884773</v>
      </c>
      <c r="EW17" s="16">
        <v>136.10502600000001</v>
      </c>
      <c r="EX17" s="16">
        <v>135.35550000000001</v>
      </c>
      <c r="EY17" s="16">
        <v>135.53389999999999</v>
      </c>
      <c r="EZ17" s="16">
        <v>142.977025</v>
      </c>
      <c r="FA17" s="16">
        <v>134.81984700000001</v>
      </c>
      <c r="FB17" s="16">
        <v>140.80024399999999</v>
      </c>
      <c r="FC17" s="16">
        <v>139.45232200000001</v>
      </c>
      <c r="FD17" s="16">
        <v>140.84284099999999</v>
      </c>
      <c r="FE17" s="16">
        <v>141.34063699999999</v>
      </c>
      <c r="FF17" s="16">
        <v>141.54903300000001</v>
      </c>
      <c r="FG17" s="16">
        <v>158.92726202</v>
      </c>
      <c r="FH17" s="16">
        <v>146.37665100000001</v>
      </c>
      <c r="FI17" s="16">
        <v>150.66377600000001</v>
      </c>
      <c r="FJ17" s="16">
        <v>136.53499199999999</v>
      </c>
      <c r="FK17" s="16">
        <v>158.90088209000001</v>
      </c>
      <c r="FL17" s="16">
        <v>151.41542459999999</v>
      </c>
      <c r="FM17" s="16">
        <v>150.59007</v>
      </c>
      <c r="FN17" s="16">
        <v>130.61287799999999</v>
      </c>
      <c r="FO17" s="16">
        <v>130.80881500000001</v>
      </c>
      <c r="FP17" s="16">
        <v>135.82830300000001</v>
      </c>
      <c r="FQ17" s="16">
        <v>139.64633499999999</v>
      </c>
      <c r="FR17" s="16">
        <v>153.76025167</v>
      </c>
      <c r="FS17" s="16">
        <v>153.38046</v>
      </c>
      <c r="FT17" s="16">
        <v>153.74272500000001</v>
      </c>
      <c r="FU17" s="16">
        <v>144.53436199999999</v>
      </c>
      <c r="FV17" s="16">
        <v>144.53436199999999</v>
      </c>
      <c r="FW17" s="16">
        <v>133.45022800000001</v>
      </c>
      <c r="FX17" s="16">
        <v>133.45022800000001</v>
      </c>
      <c r="FY17" s="16">
        <v>132.961151</v>
      </c>
      <c r="FZ17" s="16">
        <v>143.67476099999999</v>
      </c>
      <c r="GA17" s="16">
        <v>143.51683</v>
      </c>
      <c r="GB17" s="16">
        <v>136.76500200000001</v>
      </c>
      <c r="GC17" s="16">
        <v>136.43486799999999</v>
      </c>
      <c r="GD17" s="16">
        <v>143.75495175</v>
      </c>
      <c r="GE17" s="16">
        <v>140.31683100000001</v>
      </c>
      <c r="GF17" s="16">
        <v>146.95695499999999</v>
      </c>
      <c r="GG17" s="16">
        <v>151.16890900000001</v>
      </c>
      <c r="GH17" s="16">
        <v>151.16890900000001</v>
      </c>
      <c r="GI17" s="16">
        <v>147.364081</v>
      </c>
      <c r="GJ17" s="16">
        <v>131.56372067000001</v>
      </c>
      <c r="GK17" s="16">
        <v>145.086827</v>
      </c>
      <c r="GL17" s="16">
        <v>144.958417</v>
      </c>
      <c r="GM17" s="16">
        <v>154.6390744</v>
      </c>
      <c r="GN17" s="16">
        <v>126.19734200000001</v>
      </c>
      <c r="GO17" s="16">
        <v>154.6390744</v>
      </c>
      <c r="GP17" s="16">
        <v>144.53436199999999</v>
      </c>
      <c r="GQ17" s="16">
        <v>134.69107399999999</v>
      </c>
      <c r="GR17" s="16">
        <v>145.00603599999999</v>
      </c>
      <c r="GS17" s="16">
        <v>143.067239</v>
      </c>
      <c r="GT17" s="16">
        <v>133.539163</v>
      </c>
      <c r="GU17" s="16">
        <v>136.603194</v>
      </c>
      <c r="GV17" s="16">
        <v>135.60813300000001</v>
      </c>
      <c r="GW17" s="16">
        <v>134.83519799999999</v>
      </c>
      <c r="GX17" s="16">
        <v>149.232833</v>
      </c>
      <c r="GY17" s="16">
        <v>146.28144399999999</v>
      </c>
      <c r="GZ17" s="16">
        <v>145.84240600000001</v>
      </c>
      <c r="HA17" s="16">
        <v>145.434404</v>
      </c>
      <c r="HB17" s="16">
        <v>135.60813300000001</v>
      </c>
      <c r="HC17" s="16">
        <v>135.07820000000001</v>
      </c>
      <c r="HD17" s="16">
        <v>135.60813300000001</v>
      </c>
      <c r="HE17" s="16">
        <v>145.01414299999999</v>
      </c>
      <c r="HF17" s="16">
        <v>150.92947799999999</v>
      </c>
      <c r="HG17" s="16">
        <v>151.178102</v>
      </c>
      <c r="HH17" s="16">
        <v>151.178102</v>
      </c>
      <c r="HI17" s="16">
        <v>151.178102</v>
      </c>
      <c r="HJ17" s="16">
        <v>148.05206899999999</v>
      </c>
      <c r="HK17" s="16">
        <v>147.160729</v>
      </c>
      <c r="HL17" s="16">
        <v>146.55758399999999</v>
      </c>
      <c r="HM17" s="16">
        <v>154.060757</v>
      </c>
      <c r="HN17" s="16">
        <v>148.053898</v>
      </c>
      <c r="HO17" s="16">
        <v>147.17278300000001</v>
      </c>
      <c r="HP17" s="16">
        <v>126.16137576</v>
      </c>
      <c r="HQ17" s="16">
        <v>150.975166</v>
      </c>
      <c r="HR17" s="16">
        <v>136.61798099999999</v>
      </c>
      <c r="HS17" s="16">
        <v>137.048</v>
      </c>
      <c r="HT17" s="16">
        <v>143.84006500000001</v>
      </c>
      <c r="HU17" s="16">
        <v>134.553124</v>
      </c>
      <c r="HV17" s="16">
        <v>139.54110247</v>
      </c>
      <c r="HW17" s="16">
        <v>134.03879649999999</v>
      </c>
      <c r="HX17" s="16">
        <v>134.63185999999999</v>
      </c>
      <c r="HY17" s="16">
        <v>154.67120961000001</v>
      </c>
      <c r="HZ17" s="16">
        <v>137.21160800000001</v>
      </c>
      <c r="IA17" s="16">
        <v>152.29458600000001</v>
      </c>
    </row>
    <row r="18" spans="1:235" s="4" customFormat="1" x14ac:dyDescent="0.2">
      <c r="A18" s="2"/>
      <c r="B18" s="10">
        <v>46252.3125</v>
      </c>
      <c r="C18" s="16">
        <v>150.5112192</v>
      </c>
      <c r="D18" s="16">
        <v>149.59454199999999</v>
      </c>
      <c r="E18" s="16">
        <v>149.92291900000001</v>
      </c>
      <c r="F18" s="16">
        <v>149.72706299999999</v>
      </c>
      <c r="G18" s="16">
        <v>149.59454199999999</v>
      </c>
      <c r="H18" s="16">
        <v>133.957382</v>
      </c>
      <c r="I18" s="16">
        <v>145.04034799999999</v>
      </c>
      <c r="J18" s="16">
        <v>144.417934</v>
      </c>
      <c r="K18" s="16">
        <v>145.46874199999999</v>
      </c>
      <c r="L18" s="16">
        <v>134.01116099999999</v>
      </c>
      <c r="M18" s="16">
        <v>151.66502399999999</v>
      </c>
      <c r="N18" s="16">
        <v>141.62427700000001</v>
      </c>
      <c r="O18" s="16">
        <v>139.129985</v>
      </c>
      <c r="P18" s="16">
        <v>153.821224</v>
      </c>
      <c r="Q18" s="16">
        <v>140.29265493</v>
      </c>
      <c r="R18" s="16">
        <v>145.83812800000001</v>
      </c>
      <c r="S18" s="16">
        <v>139.21425099999999</v>
      </c>
      <c r="T18" s="16">
        <v>152.049857</v>
      </c>
      <c r="U18" s="16">
        <v>132.181984</v>
      </c>
      <c r="V18" s="16">
        <v>132.96158700000001</v>
      </c>
      <c r="W18" s="16">
        <v>149.888026</v>
      </c>
      <c r="X18" s="16">
        <v>136.684113</v>
      </c>
      <c r="Y18" s="16">
        <v>133.00574</v>
      </c>
      <c r="Z18" s="16">
        <v>135.31407400000001</v>
      </c>
      <c r="AA18" s="16">
        <v>147.116469</v>
      </c>
      <c r="AB18" s="16">
        <v>130.96168900000001</v>
      </c>
      <c r="AC18" s="16">
        <v>136.65792500000001</v>
      </c>
      <c r="AD18" s="16">
        <v>137.12536499999999</v>
      </c>
      <c r="AE18" s="16">
        <v>136.264994</v>
      </c>
      <c r="AF18" s="16">
        <v>137.55769699999999</v>
      </c>
      <c r="AG18" s="16">
        <v>150.469841</v>
      </c>
      <c r="AH18" s="16">
        <v>150.58103821</v>
      </c>
      <c r="AI18" s="16">
        <v>150.46566899999999</v>
      </c>
      <c r="AJ18" s="16">
        <v>150.469841</v>
      </c>
      <c r="AK18" s="16">
        <v>134.43973</v>
      </c>
      <c r="AL18" s="16">
        <v>150.258036</v>
      </c>
      <c r="AM18" s="16">
        <v>131.5238205</v>
      </c>
      <c r="AN18" s="16">
        <v>132.095574</v>
      </c>
      <c r="AO18" s="16">
        <v>144.99606499999999</v>
      </c>
      <c r="AP18" s="16">
        <v>134.47802100000001</v>
      </c>
      <c r="AQ18" s="16">
        <v>139.51459</v>
      </c>
      <c r="AR18" s="16">
        <v>139.51459</v>
      </c>
      <c r="AS18" s="16">
        <v>145.84339</v>
      </c>
      <c r="AT18" s="16">
        <v>144.94015400000001</v>
      </c>
      <c r="AU18" s="16">
        <v>144.94015400000001</v>
      </c>
      <c r="AV18" s="16">
        <v>146.71469400000001</v>
      </c>
      <c r="AW18" s="16">
        <v>137.43024800000001</v>
      </c>
      <c r="AX18" s="16">
        <v>139.04021700000001</v>
      </c>
      <c r="AY18" s="16">
        <v>139.23705000000001</v>
      </c>
      <c r="AZ18" s="16">
        <v>151.67767699999999</v>
      </c>
      <c r="BA18" s="16">
        <v>134.59196</v>
      </c>
      <c r="BB18" s="16">
        <v>133.67414400000001</v>
      </c>
      <c r="BC18" s="16">
        <v>132.900747</v>
      </c>
      <c r="BD18" s="16">
        <v>133.06942975000001</v>
      </c>
      <c r="BE18" s="16">
        <v>132.21545900000001</v>
      </c>
      <c r="BF18" s="16">
        <v>133.58867499999999</v>
      </c>
      <c r="BG18" s="16">
        <v>145.91333399999999</v>
      </c>
      <c r="BH18" s="16">
        <v>146.886593</v>
      </c>
      <c r="BI18" s="16">
        <v>146.886593</v>
      </c>
      <c r="BJ18" s="16">
        <v>146.886593</v>
      </c>
      <c r="BK18" s="16">
        <v>132.77276699999999</v>
      </c>
      <c r="BL18" s="16">
        <v>133.23336599999999</v>
      </c>
      <c r="BM18" s="16">
        <v>145.38556199999999</v>
      </c>
      <c r="BN18" s="16">
        <v>144.94532899999999</v>
      </c>
      <c r="BO18" s="16">
        <v>136.92626899999999</v>
      </c>
      <c r="BP18" s="16">
        <v>134.816745</v>
      </c>
      <c r="BQ18" s="16">
        <v>143.38878399999999</v>
      </c>
      <c r="BR18" s="16">
        <v>134.63394700000001</v>
      </c>
      <c r="BS18" s="16">
        <v>134.64350601000001</v>
      </c>
      <c r="BT18" s="16">
        <v>138.83545100000001</v>
      </c>
      <c r="BU18" s="16">
        <v>144.67198132999999</v>
      </c>
      <c r="BV18" s="16">
        <v>142.18169198999999</v>
      </c>
      <c r="BW18" s="16">
        <v>151.54327799999999</v>
      </c>
      <c r="BX18" s="16">
        <v>144.14634100000001</v>
      </c>
      <c r="BY18" s="16">
        <v>137.665299</v>
      </c>
      <c r="BZ18" s="16">
        <v>137.823172</v>
      </c>
      <c r="CA18" s="16">
        <v>155.42783800000001</v>
      </c>
      <c r="CB18" s="16">
        <v>151.43869699999999</v>
      </c>
      <c r="CC18" s="16">
        <v>136.22946899999999</v>
      </c>
      <c r="CD18" s="16">
        <v>140.79412099999999</v>
      </c>
      <c r="CE18" s="16">
        <v>139.931263</v>
      </c>
      <c r="CF18" s="16">
        <v>149.73274900000001</v>
      </c>
      <c r="CG18" s="16">
        <v>139.29952499999999</v>
      </c>
      <c r="CH18" s="16">
        <v>151.54327799999999</v>
      </c>
      <c r="CI18" s="16">
        <v>133.90957867</v>
      </c>
      <c r="CJ18" s="16">
        <v>134.463145</v>
      </c>
      <c r="CK18" s="16">
        <v>138.801027</v>
      </c>
      <c r="CL18" s="16">
        <v>157.80972299999999</v>
      </c>
      <c r="CM18" s="16">
        <v>157.81052600000001</v>
      </c>
      <c r="CN18" s="16">
        <v>152.69996499999999</v>
      </c>
      <c r="CO18" s="16">
        <v>150.835522</v>
      </c>
      <c r="CP18" s="16">
        <v>153.04414299999999</v>
      </c>
      <c r="CQ18" s="16">
        <v>140.43016499999999</v>
      </c>
      <c r="CR18" s="16">
        <v>145.50396699999999</v>
      </c>
      <c r="CS18" s="16">
        <v>151.28444481</v>
      </c>
      <c r="CT18" s="16">
        <v>133.69503700000001</v>
      </c>
      <c r="CU18" s="16">
        <v>133.071876</v>
      </c>
      <c r="CV18" s="16">
        <v>148.84534164999999</v>
      </c>
      <c r="CW18" s="16">
        <v>147.01292900000001</v>
      </c>
      <c r="CX18" s="16">
        <v>135.330196</v>
      </c>
      <c r="CY18" s="16">
        <v>153.72332251</v>
      </c>
      <c r="CZ18" s="16">
        <v>132.760603</v>
      </c>
      <c r="DA18" s="16">
        <v>134.83807200000001</v>
      </c>
      <c r="DB18" s="16">
        <v>135.534041</v>
      </c>
      <c r="DC18" s="16">
        <v>137.854343</v>
      </c>
      <c r="DD18" s="16">
        <v>146.115656</v>
      </c>
      <c r="DE18" s="16">
        <v>146.553808</v>
      </c>
      <c r="DF18" s="16">
        <v>144.14634100000001</v>
      </c>
      <c r="DG18" s="16">
        <v>143.57174599999999</v>
      </c>
      <c r="DH18" s="16">
        <v>137.444548</v>
      </c>
      <c r="DI18" s="16">
        <v>137.823172</v>
      </c>
      <c r="DJ18" s="16">
        <v>136.18590950000001</v>
      </c>
      <c r="DK18" s="16">
        <v>143.95013499999999</v>
      </c>
      <c r="DL18" s="16">
        <v>159.30608874999999</v>
      </c>
      <c r="DM18" s="16">
        <v>142.59500700000001</v>
      </c>
      <c r="DN18" s="16">
        <v>142.09765300000001</v>
      </c>
      <c r="DO18" s="16">
        <v>131.64752766999999</v>
      </c>
      <c r="DP18" s="16">
        <v>151.733844</v>
      </c>
      <c r="DQ18" s="16">
        <v>149.836849</v>
      </c>
      <c r="DR18" s="16">
        <v>148.444613</v>
      </c>
      <c r="DS18" s="16">
        <v>132.326696</v>
      </c>
      <c r="DT18" s="16">
        <v>149.629535</v>
      </c>
      <c r="DU18" s="16">
        <v>132.60620399999999</v>
      </c>
      <c r="DV18" s="16">
        <v>133.13543300000001</v>
      </c>
      <c r="DW18" s="16">
        <v>139.10549</v>
      </c>
      <c r="DX18" s="16">
        <v>144.640263</v>
      </c>
      <c r="DY18" s="16">
        <v>144.996442</v>
      </c>
      <c r="DZ18" s="16">
        <v>131.80540400000001</v>
      </c>
      <c r="EA18" s="16">
        <v>132.061038</v>
      </c>
      <c r="EB18" s="16">
        <v>132.061038</v>
      </c>
      <c r="EC18" s="16">
        <v>138.14719031000001</v>
      </c>
      <c r="ED18" s="16">
        <v>139.41927799999999</v>
      </c>
      <c r="EE18" s="16">
        <v>139.76812200000001</v>
      </c>
      <c r="EF18" s="16">
        <v>134.102114</v>
      </c>
      <c r="EG18" s="16">
        <v>134.62483800000001</v>
      </c>
      <c r="EH18" s="16">
        <v>128.21515600000001</v>
      </c>
      <c r="EI18" s="16">
        <v>141.17611099999999</v>
      </c>
      <c r="EJ18" s="16">
        <v>159.74538805</v>
      </c>
      <c r="EK18" s="16">
        <v>146.462478</v>
      </c>
      <c r="EL18" s="16">
        <v>146.462478</v>
      </c>
      <c r="EM18" s="16">
        <v>133.79059799999999</v>
      </c>
      <c r="EN18" s="16">
        <v>143.821505</v>
      </c>
      <c r="EO18" s="16">
        <v>144.253513</v>
      </c>
      <c r="EP18" s="16">
        <v>144.14634100000001</v>
      </c>
      <c r="EQ18" s="16">
        <v>133.293183</v>
      </c>
      <c r="ER18" s="16">
        <v>138.99115499999999</v>
      </c>
      <c r="ES18" s="16">
        <v>151.54762600000001</v>
      </c>
      <c r="ET18" s="16">
        <v>134.07530399999999</v>
      </c>
      <c r="EU18" s="16">
        <v>134.49486400000001</v>
      </c>
      <c r="EV18" s="16">
        <v>138.74573536</v>
      </c>
      <c r="EW18" s="16">
        <v>135.91913099999999</v>
      </c>
      <c r="EX18" s="16">
        <v>135.21333899999999</v>
      </c>
      <c r="EY18" s="16">
        <v>135.27435500000001</v>
      </c>
      <c r="EZ18" s="16">
        <v>142.88969900000001</v>
      </c>
      <c r="FA18" s="16">
        <v>133.56986499999999</v>
      </c>
      <c r="FB18" s="16">
        <v>141.03355400000001</v>
      </c>
      <c r="FC18" s="16">
        <v>139.51459</v>
      </c>
      <c r="FD18" s="16">
        <v>140.95115699999999</v>
      </c>
      <c r="FE18" s="16">
        <v>141.48182600000001</v>
      </c>
      <c r="FF18" s="16">
        <v>141.70396</v>
      </c>
      <c r="FG18" s="16">
        <v>159.19843548</v>
      </c>
      <c r="FH18" s="16">
        <v>147.538352</v>
      </c>
      <c r="FI18" s="16">
        <v>151.01838599999999</v>
      </c>
      <c r="FJ18" s="16">
        <v>136.520354</v>
      </c>
      <c r="FK18" s="16">
        <v>159.27179249</v>
      </c>
      <c r="FL18" s="16">
        <v>151.76149436</v>
      </c>
      <c r="FM18" s="16">
        <v>151.50115099999999</v>
      </c>
      <c r="FN18" s="16">
        <v>129.1888735</v>
      </c>
      <c r="FO18" s="16">
        <v>129.540482</v>
      </c>
      <c r="FP18" s="16">
        <v>135.608261</v>
      </c>
      <c r="FQ18" s="16">
        <v>138.80926500000001</v>
      </c>
      <c r="FR18" s="16">
        <v>155.44555677</v>
      </c>
      <c r="FS18" s="16">
        <v>155.02149700000001</v>
      </c>
      <c r="FT18" s="16">
        <v>155.42783800000001</v>
      </c>
      <c r="FU18" s="16">
        <v>143.2149</v>
      </c>
      <c r="FV18" s="16">
        <v>143.2149</v>
      </c>
      <c r="FW18" s="16">
        <v>133.733192</v>
      </c>
      <c r="FX18" s="16">
        <v>133.733192</v>
      </c>
      <c r="FY18" s="16">
        <v>133.16857999999999</v>
      </c>
      <c r="FZ18" s="16">
        <v>142.386032</v>
      </c>
      <c r="GA18" s="16">
        <v>142.23101399999999</v>
      </c>
      <c r="GB18" s="16">
        <v>137.05178000000001</v>
      </c>
      <c r="GC18" s="16">
        <v>136.88207</v>
      </c>
      <c r="GD18" s="16">
        <v>143.93395086000001</v>
      </c>
      <c r="GE18" s="16">
        <v>139.913028</v>
      </c>
      <c r="GF18" s="16">
        <v>147.15392800000001</v>
      </c>
      <c r="GG18" s="16">
        <v>151.54327799999999</v>
      </c>
      <c r="GH18" s="16">
        <v>151.54327799999999</v>
      </c>
      <c r="GI18" s="16">
        <v>145.857471</v>
      </c>
      <c r="GJ18" s="16">
        <v>130.91432567000001</v>
      </c>
      <c r="GK18" s="16">
        <v>143.475674</v>
      </c>
      <c r="GL18" s="16">
        <v>143.57174599999999</v>
      </c>
      <c r="GM18" s="16">
        <v>153.33008018000001</v>
      </c>
      <c r="GN18" s="16">
        <v>125.332409</v>
      </c>
      <c r="GO18" s="16">
        <v>153.33008018000001</v>
      </c>
      <c r="GP18" s="16">
        <v>143.2149</v>
      </c>
      <c r="GQ18" s="16">
        <v>134.661494</v>
      </c>
      <c r="GR18" s="16">
        <v>143.64378500000001</v>
      </c>
      <c r="GS18" s="16">
        <v>142.30604</v>
      </c>
      <c r="GT18" s="16">
        <v>132.75261599999999</v>
      </c>
      <c r="GU18" s="16">
        <v>136.60380599999999</v>
      </c>
      <c r="GV18" s="16">
        <v>135.606841</v>
      </c>
      <c r="GW18" s="16">
        <v>134.299206</v>
      </c>
      <c r="GX18" s="16">
        <v>149.581176</v>
      </c>
      <c r="GY18" s="16">
        <v>144.92174399999999</v>
      </c>
      <c r="GZ18" s="16">
        <v>144.534459</v>
      </c>
      <c r="HA18" s="16">
        <v>144.13977499999999</v>
      </c>
      <c r="HB18" s="16">
        <v>135.606841</v>
      </c>
      <c r="HC18" s="16">
        <v>135.07820000000001</v>
      </c>
      <c r="HD18" s="16">
        <v>135.606841</v>
      </c>
      <c r="HE18" s="16">
        <v>143.65905000000001</v>
      </c>
      <c r="HF18" s="16">
        <v>151.30097699999999</v>
      </c>
      <c r="HG18" s="16">
        <v>151.54762600000001</v>
      </c>
      <c r="HH18" s="16">
        <v>151.54762600000001</v>
      </c>
      <c r="HI18" s="16">
        <v>151.54762600000001</v>
      </c>
      <c r="HJ18" s="16">
        <v>149.43376499999999</v>
      </c>
      <c r="HK18" s="16">
        <v>146.044488</v>
      </c>
      <c r="HL18" s="16">
        <v>145.42943600000001</v>
      </c>
      <c r="HM18" s="16">
        <v>156.49577600000001</v>
      </c>
      <c r="HN18" s="16">
        <v>146.26106999999999</v>
      </c>
      <c r="HO18" s="16">
        <v>147.44797600000001</v>
      </c>
      <c r="HP18" s="16">
        <v>125.29668925999999</v>
      </c>
      <c r="HQ18" s="16">
        <v>151.338267</v>
      </c>
      <c r="HR18" s="16">
        <v>136.652219</v>
      </c>
      <c r="HS18" s="16">
        <v>137.08020300000001</v>
      </c>
      <c r="HT18" s="16">
        <v>144.06849399999999</v>
      </c>
      <c r="HU18" s="16">
        <v>133.77974699999999</v>
      </c>
      <c r="HV18" s="16">
        <v>139.67310598</v>
      </c>
      <c r="HW18" s="16">
        <v>134.02142449999999</v>
      </c>
      <c r="HX18" s="16">
        <v>134.618517</v>
      </c>
      <c r="HY18" s="16">
        <v>155.05444370999999</v>
      </c>
      <c r="HZ18" s="16">
        <v>137.231876</v>
      </c>
      <c r="IA18" s="16">
        <v>152.66751099999999</v>
      </c>
    </row>
    <row r="19" spans="1:235" s="4" customFormat="1" x14ac:dyDescent="0.2">
      <c r="A19" s="2"/>
      <c r="B19" s="10">
        <v>46252.333333333336</v>
      </c>
      <c r="C19" s="16">
        <v>150.35124644999999</v>
      </c>
      <c r="D19" s="16">
        <v>147.83010899999999</v>
      </c>
      <c r="E19" s="16">
        <v>148.17811900000001</v>
      </c>
      <c r="F19" s="16">
        <v>147.96688599999999</v>
      </c>
      <c r="G19" s="16">
        <v>147.83010899999999</v>
      </c>
      <c r="H19" s="16">
        <v>133.90202500000001</v>
      </c>
      <c r="I19" s="16">
        <v>144.13998100000001</v>
      </c>
      <c r="J19" s="16">
        <v>143.518451</v>
      </c>
      <c r="K19" s="16">
        <v>144.54766699999999</v>
      </c>
      <c r="L19" s="16">
        <v>133.46179599999999</v>
      </c>
      <c r="M19" s="16">
        <v>149.48965200000001</v>
      </c>
      <c r="N19" s="16">
        <v>140.434248</v>
      </c>
      <c r="O19" s="16">
        <v>137.86759000000001</v>
      </c>
      <c r="P19" s="16">
        <v>152.603621</v>
      </c>
      <c r="Q19" s="16">
        <v>140.15800009</v>
      </c>
      <c r="R19" s="16">
        <v>144.710261</v>
      </c>
      <c r="S19" s="16">
        <v>138.76975400000001</v>
      </c>
      <c r="T19" s="16">
        <v>151.108082</v>
      </c>
      <c r="U19" s="16">
        <v>131.75647000000001</v>
      </c>
      <c r="V19" s="16">
        <v>132.51299499999999</v>
      </c>
      <c r="W19" s="16">
        <v>149.26464799999999</v>
      </c>
      <c r="X19" s="16">
        <v>136.71313599999999</v>
      </c>
      <c r="Y19" s="16">
        <v>132.85048900000001</v>
      </c>
      <c r="Z19" s="16">
        <v>135.13790399999999</v>
      </c>
      <c r="AA19" s="16">
        <v>145.99966599999999</v>
      </c>
      <c r="AB19" s="16">
        <v>130.26400100000001</v>
      </c>
      <c r="AC19" s="16">
        <v>135.386199</v>
      </c>
      <c r="AD19" s="16">
        <v>137.28600499999999</v>
      </c>
      <c r="AE19" s="16">
        <v>136.271333</v>
      </c>
      <c r="AF19" s="16">
        <v>135.583944</v>
      </c>
      <c r="AG19" s="16">
        <v>149.94691900000001</v>
      </c>
      <c r="AH19" s="16">
        <v>150.05772977000001</v>
      </c>
      <c r="AI19" s="16">
        <v>149.93304599999999</v>
      </c>
      <c r="AJ19" s="16">
        <v>149.94691900000001</v>
      </c>
      <c r="AK19" s="16">
        <v>133.28726</v>
      </c>
      <c r="AL19" s="16">
        <v>149.620046</v>
      </c>
      <c r="AM19" s="16">
        <v>131.28869499999999</v>
      </c>
      <c r="AN19" s="16">
        <v>131.69874200000001</v>
      </c>
      <c r="AO19" s="16">
        <v>143.8734</v>
      </c>
      <c r="AP19" s="16">
        <v>133.62695500000001</v>
      </c>
      <c r="AQ19" s="16">
        <v>132.00556499999999</v>
      </c>
      <c r="AR19" s="16">
        <v>132.36183299999999</v>
      </c>
      <c r="AS19" s="16">
        <v>144.622422</v>
      </c>
      <c r="AT19" s="16">
        <v>143.82419400000001</v>
      </c>
      <c r="AU19" s="16">
        <v>143.82419400000001</v>
      </c>
      <c r="AV19" s="16">
        <v>145.56492600000001</v>
      </c>
      <c r="AW19" s="16">
        <v>137.56782200000001</v>
      </c>
      <c r="AX19" s="16">
        <v>138.64902950000001</v>
      </c>
      <c r="AY19" s="16">
        <v>138.84372099999999</v>
      </c>
      <c r="AZ19" s="16">
        <v>151.41512</v>
      </c>
      <c r="BA19" s="16">
        <v>134.54898</v>
      </c>
      <c r="BB19" s="16">
        <v>133.63293300000001</v>
      </c>
      <c r="BC19" s="16">
        <v>132.86798049999999</v>
      </c>
      <c r="BD19" s="16">
        <v>133.02759524999999</v>
      </c>
      <c r="BE19" s="16">
        <v>132.177572</v>
      </c>
      <c r="BF19" s="16">
        <v>133.54748900000001</v>
      </c>
      <c r="BG19" s="16">
        <v>144.750958</v>
      </c>
      <c r="BH19" s="16">
        <v>145.735187</v>
      </c>
      <c r="BI19" s="16">
        <v>145.735187</v>
      </c>
      <c r="BJ19" s="16">
        <v>145.735187</v>
      </c>
      <c r="BK19" s="16">
        <v>132.46913699999999</v>
      </c>
      <c r="BL19" s="16">
        <v>132.85057399999999</v>
      </c>
      <c r="BM19" s="16">
        <v>145.268823</v>
      </c>
      <c r="BN19" s="16">
        <v>144.81951799999999</v>
      </c>
      <c r="BO19" s="16">
        <v>136.54916900000001</v>
      </c>
      <c r="BP19" s="16">
        <v>134.16855100000001</v>
      </c>
      <c r="BQ19" s="16">
        <v>142.61014700000001</v>
      </c>
      <c r="BR19" s="16">
        <v>133.49063200000001</v>
      </c>
      <c r="BS19" s="16">
        <v>133.50010983000001</v>
      </c>
      <c r="BT19" s="16">
        <v>138.00199000000001</v>
      </c>
      <c r="BU19" s="16">
        <v>144.22099667000001</v>
      </c>
      <c r="BV19" s="16">
        <v>141.69234940000001</v>
      </c>
      <c r="BW19" s="16">
        <v>151.27766800000001</v>
      </c>
      <c r="BX19" s="16">
        <v>143.009085</v>
      </c>
      <c r="BY19" s="16">
        <v>137.18742900000001</v>
      </c>
      <c r="BZ19" s="16">
        <v>137.34882999999999</v>
      </c>
      <c r="CA19" s="16">
        <v>154.011966</v>
      </c>
      <c r="CB19" s="16">
        <v>150.79082700000001</v>
      </c>
      <c r="CC19" s="16">
        <v>136.07100500000001</v>
      </c>
      <c r="CD19" s="16">
        <v>140.49650399999999</v>
      </c>
      <c r="CE19" s="16">
        <v>139.52579700000001</v>
      </c>
      <c r="CF19" s="16">
        <v>149.09746799999999</v>
      </c>
      <c r="CG19" s="16">
        <v>138.48384300000001</v>
      </c>
      <c r="CH19" s="16">
        <v>151.27766800000001</v>
      </c>
      <c r="CI19" s="16">
        <v>133.87706</v>
      </c>
      <c r="CJ19" s="16">
        <v>134.42213799999999</v>
      </c>
      <c r="CK19" s="16">
        <v>138.01763</v>
      </c>
      <c r="CL19" s="16">
        <v>157.23973000000001</v>
      </c>
      <c r="CM19" s="16">
        <v>157.24054899999999</v>
      </c>
      <c r="CN19" s="16">
        <v>152.539895</v>
      </c>
      <c r="CO19" s="16">
        <v>150.55383900000001</v>
      </c>
      <c r="CP19" s="16">
        <v>152.622433</v>
      </c>
      <c r="CQ19" s="16">
        <v>140.02387400000001</v>
      </c>
      <c r="CR19" s="16">
        <v>145.025555</v>
      </c>
      <c r="CS19" s="16">
        <v>150.64349854</v>
      </c>
      <c r="CT19" s="16">
        <v>133.77030600000001</v>
      </c>
      <c r="CU19" s="16">
        <v>132.389082</v>
      </c>
      <c r="CV19" s="16">
        <v>148.17751436</v>
      </c>
      <c r="CW19" s="16">
        <v>144.94622799999999</v>
      </c>
      <c r="CX19" s="16">
        <v>128.460341</v>
      </c>
      <c r="CY19" s="16">
        <v>152.556365</v>
      </c>
      <c r="CZ19" s="16">
        <v>130.24732900000001</v>
      </c>
      <c r="DA19" s="16">
        <v>135.24701949999999</v>
      </c>
      <c r="DB19" s="16">
        <v>135.60133500000001</v>
      </c>
      <c r="DC19" s="16">
        <v>136.98779200000001</v>
      </c>
      <c r="DD19" s="16">
        <v>145.141063</v>
      </c>
      <c r="DE19" s="16">
        <v>145.52807999999999</v>
      </c>
      <c r="DF19" s="16">
        <v>143.009085</v>
      </c>
      <c r="DG19" s="16">
        <v>142.44104300000001</v>
      </c>
      <c r="DH19" s="16">
        <v>136.847509</v>
      </c>
      <c r="DI19" s="16">
        <v>137.34882999999999</v>
      </c>
      <c r="DJ19" s="16">
        <v>136.19286349999999</v>
      </c>
      <c r="DK19" s="16">
        <v>142.689798</v>
      </c>
      <c r="DL19" s="16">
        <v>158.62456125</v>
      </c>
      <c r="DM19" s="16">
        <v>141.36890199999999</v>
      </c>
      <c r="DN19" s="16">
        <v>140.875789</v>
      </c>
      <c r="DO19" s="16">
        <v>131.61473566999999</v>
      </c>
      <c r="DP19" s="16">
        <v>151.58065099999999</v>
      </c>
      <c r="DQ19" s="16">
        <v>149.67524800000001</v>
      </c>
      <c r="DR19" s="16">
        <v>147.767831</v>
      </c>
      <c r="DS19" s="16">
        <v>131.24474499999999</v>
      </c>
      <c r="DT19" s="16">
        <v>149.47017299999999</v>
      </c>
      <c r="DU19" s="16">
        <v>132.57092399999999</v>
      </c>
      <c r="DV19" s="16">
        <v>133.09721300000001</v>
      </c>
      <c r="DW19" s="16">
        <v>138.98458299999999</v>
      </c>
      <c r="DX19" s="16">
        <v>143.434662</v>
      </c>
      <c r="DY19" s="16">
        <v>143.73522299999999</v>
      </c>
      <c r="DZ19" s="16">
        <v>131.26859999999999</v>
      </c>
      <c r="EA19" s="16">
        <v>131.385707</v>
      </c>
      <c r="EB19" s="16">
        <v>131.385707</v>
      </c>
      <c r="EC19" s="16">
        <v>136.46263844000001</v>
      </c>
      <c r="ED19" s="16">
        <v>138.58485899999999</v>
      </c>
      <c r="EE19" s="16">
        <v>138.939986</v>
      </c>
      <c r="EF19" s="16">
        <v>134.05090899999999</v>
      </c>
      <c r="EG19" s="16">
        <v>134.519668</v>
      </c>
      <c r="EH19" s="16">
        <v>126.12656</v>
      </c>
      <c r="EI19" s="16">
        <v>140.65086600000001</v>
      </c>
      <c r="EJ19" s="16">
        <v>158.53271533</v>
      </c>
      <c r="EK19" s="16">
        <v>145.27793700000001</v>
      </c>
      <c r="EL19" s="16">
        <v>145.27793700000001</v>
      </c>
      <c r="EM19" s="16">
        <v>133.06268499999999</v>
      </c>
      <c r="EN19" s="16">
        <v>142.67641699999999</v>
      </c>
      <c r="EO19" s="16">
        <v>143.106122</v>
      </c>
      <c r="EP19" s="16">
        <v>143.009085</v>
      </c>
      <c r="EQ19" s="16">
        <v>133.29952700000001</v>
      </c>
      <c r="ER19" s="16">
        <v>137.93215599999999</v>
      </c>
      <c r="ES19" s="16">
        <v>151.398436</v>
      </c>
      <c r="ET19" s="16">
        <v>134.03426899999999</v>
      </c>
      <c r="EU19" s="16">
        <v>134.45226</v>
      </c>
      <c r="EV19" s="16">
        <v>138.89800554999999</v>
      </c>
      <c r="EW19" s="16">
        <v>134.966015</v>
      </c>
      <c r="EX19" s="16">
        <v>134.32545200000001</v>
      </c>
      <c r="EY19" s="16">
        <v>134.637013</v>
      </c>
      <c r="EZ19" s="16">
        <v>142.248593</v>
      </c>
      <c r="FA19" s="16">
        <v>132.591069</v>
      </c>
      <c r="FB19" s="16">
        <v>138.62625399999999</v>
      </c>
      <c r="FC19" s="16">
        <v>137.07309799999999</v>
      </c>
      <c r="FD19" s="16">
        <v>140.27015599999999</v>
      </c>
      <c r="FE19" s="16">
        <v>140.84244000000001</v>
      </c>
      <c r="FF19" s="16">
        <v>141.08195900000001</v>
      </c>
      <c r="FG19" s="16">
        <v>158.84288364</v>
      </c>
      <c r="FH19" s="16">
        <v>145.55249800000001</v>
      </c>
      <c r="FI19" s="16">
        <v>150.875486</v>
      </c>
      <c r="FJ19" s="16">
        <v>136.541687</v>
      </c>
      <c r="FK19" s="16">
        <v>158.99450863000001</v>
      </c>
      <c r="FL19" s="16">
        <v>151.67272539999999</v>
      </c>
      <c r="FM19" s="16">
        <v>151.435991</v>
      </c>
      <c r="FN19" s="16">
        <v>130.66055650000001</v>
      </c>
      <c r="FO19" s="16">
        <v>130.83629099999999</v>
      </c>
      <c r="FP19" s="16">
        <v>134.99497099999999</v>
      </c>
      <c r="FQ19" s="16">
        <v>138.03187</v>
      </c>
      <c r="FR19" s="16">
        <v>154.02952336000001</v>
      </c>
      <c r="FS19" s="16">
        <v>153.58162999999999</v>
      </c>
      <c r="FT19" s="16">
        <v>154.011966</v>
      </c>
      <c r="FU19" s="16">
        <v>142.09182000000001</v>
      </c>
      <c r="FV19" s="16">
        <v>142.09182000000001</v>
      </c>
      <c r="FW19" s="16">
        <v>132.08989099999999</v>
      </c>
      <c r="FX19" s="16">
        <v>132.08989099999999</v>
      </c>
      <c r="FY19" s="16">
        <v>131.46880899999999</v>
      </c>
      <c r="FZ19" s="16">
        <v>141.173959</v>
      </c>
      <c r="GA19" s="16">
        <v>141.02237400000001</v>
      </c>
      <c r="GB19" s="16">
        <v>135.26003900000001</v>
      </c>
      <c r="GC19" s="16">
        <v>135.15421499999999</v>
      </c>
      <c r="GD19" s="16">
        <v>143.30086531000001</v>
      </c>
      <c r="GE19" s="16">
        <v>139.47702000000001</v>
      </c>
      <c r="GF19" s="16">
        <v>146.459711</v>
      </c>
      <c r="GG19" s="16">
        <v>151.27766800000001</v>
      </c>
      <c r="GH19" s="16">
        <v>151.27766800000001</v>
      </c>
      <c r="GI19" s="16">
        <v>144.682468</v>
      </c>
      <c r="GJ19" s="16">
        <v>130.21675267000001</v>
      </c>
      <c r="GK19" s="16">
        <v>142.06444400000001</v>
      </c>
      <c r="GL19" s="16">
        <v>142.44104300000001</v>
      </c>
      <c r="GM19" s="16">
        <v>152.16610789000001</v>
      </c>
      <c r="GN19" s="16">
        <v>123.202178</v>
      </c>
      <c r="GO19" s="16">
        <v>152.16610789000001</v>
      </c>
      <c r="GP19" s="16">
        <v>142.09182000000001</v>
      </c>
      <c r="GQ19" s="16">
        <v>134.58614499999999</v>
      </c>
      <c r="GR19" s="16">
        <v>142.48165700000001</v>
      </c>
      <c r="GS19" s="16">
        <v>141.404751</v>
      </c>
      <c r="GT19" s="16">
        <v>132.25733600000001</v>
      </c>
      <c r="GU19" s="16">
        <v>134.636099</v>
      </c>
      <c r="GV19" s="16">
        <v>135.59764000000001</v>
      </c>
      <c r="GW19" s="16">
        <v>133.62665699999999</v>
      </c>
      <c r="GX19" s="16">
        <v>149.320763</v>
      </c>
      <c r="GY19" s="16">
        <v>143.76383200000001</v>
      </c>
      <c r="GZ19" s="16">
        <v>143.42270099999999</v>
      </c>
      <c r="HA19" s="16">
        <v>143.03929600000001</v>
      </c>
      <c r="HB19" s="16">
        <v>135.59764000000001</v>
      </c>
      <c r="HC19" s="16">
        <v>135.07820000000001</v>
      </c>
      <c r="HD19" s="16">
        <v>135.59764000000001</v>
      </c>
      <c r="HE19" s="16">
        <v>142.50348500000001</v>
      </c>
      <c r="HF19" s="16">
        <v>151.15146999999999</v>
      </c>
      <c r="HG19" s="16">
        <v>151.398436</v>
      </c>
      <c r="HH19" s="16">
        <v>151.398436</v>
      </c>
      <c r="HI19" s="16">
        <v>151.398436</v>
      </c>
      <c r="HJ19" s="16">
        <v>147.550321</v>
      </c>
      <c r="HK19" s="16">
        <v>144.89676800000001</v>
      </c>
      <c r="HL19" s="16">
        <v>144.26530099999999</v>
      </c>
      <c r="HM19" s="16">
        <v>153.56560099999999</v>
      </c>
      <c r="HN19" s="16">
        <v>145.348366</v>
      </c>
      <c r="HO19" s="16">
        <v>147.28066899999999</v>
      </c>
      <c r="HP19" s="16">
        <v>123.16706538</v>
      </c>
      <c r="HQ19" s="16">
        <v>151.19237699999999</v>
      </c>
      <c r="HR19" s="16">
        <v>136.8004765</v>
      </c>
      <c r="HS19" s="16">
        <v>137.226744</v>
      </c>
      <c r="HT19" s="16">
        <v>142.31180900000001</v>
      </c>
      <c r="HU19" s="16">
        <v>133.30319900000001</v>
      </c>
      <c r="HV19" s="16">
        <v>139.2690053</v>
      </c>
      <c r="HW19" s="16">
        <v>132.1649065</v>
      </c>
      <c r="HX19" s="16">
        <v>132.73302100000001</v>
      </c>
      <c r="HY19" s="16">
        <v>154.79760675</v>
      </c>
      <c r="HZ19" s="16">
        <v>137.38287600000001</v>
      </c>
      <c r="IA19" s="16">
        <v>152.55602099999999</v>
      </c>
    </row>
    <row r="20" spans="1:235" s="4" customFormat="1" x14ac:dyDescent="0.2">
      <c r="A20" s="2"/>
      <c r="B20" s="10">
        <v>46252.354166666664</v>
      </c>
      <c r="C20" s="16">
        <v>150.61365298999999</v>
      </c>
      <c r="D20" s="16">
        <v>148.49024</v>
      </c>
      <c r="E20" s="16">
        <v>148.859072</v>
      </c>
      <c r="F20" s="16">
        <v>148.634882</v>
      </c>
      <c r="G20" s="16">
        <v>148.49024</v>
      </c>
      <c r="H20" s="16">
        <v>133.98727400000001</v>
      </c>
      <c r="I20" s="16">
        <v>142.55450999999999</v>
      </c>
      <c r="J20" s="16">
        <v>141.943365</v>
      </c>
      <c r="K20" s="16">
        <v>143.012405</v>
      </c>
      <c r="L20" s="16">
        <v>133.42642900000001</v>
      </c>
      <c r="M20" s="16">
        <v>149.949904</v>
      </c>
      <c r="N20" s="16">
        <v>138.96634499999999</v>
      </c>
      <c r="O20" s="16">
        <v>136.379649</v>
      </c>
      <c r="P20" s="16">
        <v>152.54204899999999</v>
      </c>
      <c r="Q20" s="16">
        <v>140.08904724999999</v>
      </c>
      <c r="R20" s="16">
        <v>143.13704899999999</v>
      </c>
      <c r="S20" s="16">
        <v>138.29523800000001</v>
      </c>
      <c r="T20" s="16">
        <v>151.10475199999999</v>
      </c>
      <c r="U20" s="16">
        <v>131.6001115</v>
      </c>
      <c r="V20" s="16">
        <v>132.374796</v>
      </c>
      <c r="W20" s="16">
        <v>149.31711300000001</v>
      </c>
      <c r="X20" s="16">
        <v>136.70435699999999</v>
      </c>
      <c r="Y20" s="16">
        <v>132.502803</v>
      </c>
      <c r="Z20" s="16">
        <v>134.93329199999999</v>
      </c>
      <c r="AA20" s="16">
        <v>144.567284</v>
      </c>
      <c r="AB20" s="16">
        <v>130.00089399999999</v>
      </c>
      <c r="AC20" s="16">
        <v>135.150845</v>
      </c>
      <c r="AD20" s="16">
        <v>137.317171</v>
      </c>
      <c r="AE20" s="16">
        <v>136.237809</v>
      </c>
      <c r="AF20" s="16">
        <v>135.444985</v>
      </c>
      <c r="AG20" s="16">
        <v>149.97974775</v>
      </c>
      <c r="AH20" s="16">
        <v>149.35869439999999</v>
      </c>
      <c r="AI20" s="16">
        <v>149.951359</v>
      </c>
      <c r="AJ20" s="16">
        <v>149.980828</v>
      </c>
      <c r="AK20" s="16">
        <v>133.16997699999999</v>
      </c>
      <c r="AL20" s="16">
        <v>149.68664999999999</v>
      </c>
      <c r="AM20" s="16">
        <v>131.06616650000001</v>
      </c>
      <c r="AN20" s="16">
        <v>131.410034</v>
      </c>
      <c r="AO20" s="16">
        <v>142.20618400000001</v>
      </c>
      <c r="AP20" s="16">
        <v>133.366119</v>
      </c>
      <c r="AQ20" s="16">
        <v>132.322328</v>
      </c>
      <c r="AR20" s="16">
        <v>132.68569099999999</v>
      </c>
      <c r="AS20" s="16">
        <v>141.788389</v>
      </c>
      <c r="AT20" s="16">
        <v>142.28722999999999</v>
      </c>
      <c r="AU20" s="16">
        <v>142.28722999999999</v>
      </c>
      <c r="AV20" s="16">
        <v>144.014386</v>
      </c>
      <c r="AW20" s="16">
        <v>137.63999899999999</v>
      </c>
      <c r="AX20" s="16">
        <v>138.72305750000001</v>
      </c>
      <c r="AY20" s="16">
        <v>138.92303200000001</v>
      </c>
      <c r="AZ20" s="16">
        <v>151.48990900000001</v>
      </c>
      <c r="BA20" s="16">
        <v>134.48123699999999</v>
      </c>
      <c r="BB20" s="16">
        <v>133.61745999999999</v>
      </c>
      <c r="BC20" s="16">
        <v>132.849852</v>
      </c>
      <c r="BD20" s="16">
        <v>133.01316</v>
      </c>
      <c r="BE20" s="16">
        <v>132.25979000000001</v>
      </c>
      <c r="BF20" s="16">
        <v>133.53211400000001</v>
      </c>
      <c r="BG20" s="16">
        <v>143.157377</v>
      </c>
      <c r="BH20" s="16">
        <v>144.192466</v>
      </c>
      <c r="BI20" s="16">
        <v>144.192466</v>
      </c>
      <c r="BJ20" s="16">
        <v>144.192466</v>
      </c>
      <c r="BK20" s="16">
        <v>132.12806900000001</v>
      </c>
      <c r="BL20" s="16">
        <v>132.487314</v>
      </c>
      <c r="BM20" s="16">
        <v>145.17720800000001</v>
      </c>
      <c r="BN20" s="16">
        <v>144.77142900000001</v>
      </c>
      <c r="BO20" s="16">
        <v>136.15606700000001</v>
      </c>
      <c r="BP20" s="16">
        <v>133.79680500000001</v>
      </c>
      <c r="BQ20" s="16">
        <v>141.68075300000001</v>
      </c>
      <c r="BR20" s="16">
        <v>133.40333699999999</v>
      </c>
      <c r="BS20" s="16">
        <v>133.43375295999999</v>
      </c>
      <c r="BT20" s="16">
        <v>137.19277</v>
      </c>
      <c r="BU20" s="16">
        <v>144.20189199999999</v>
      </c>
      <c r="BV20" s="16">
        <v>141.55542186</v>
      </c>
      <c r="BW20" s="16">
        <v>151.337367</v>
      </c>
      <c r="BX20" s="16">
        <v>141.52480499999999</v>
      </c>
      <c r="BY20" s="16">
        <v>136.74999</v>
      </c>
      <c r="BZ20" s="16">
        <v>136.88318799999999</v>
      </c>
      <c r="CA20" s="16">
        <v>155.03898699999999</v>
      </c>
      <c r="CB20" s="16">
        <v>150.81028499999999</v>
      </c>
      <c r="CC20" s="16">
        <v>135.73795200000001</v>
      </c>
      <c r="CD20" s="16">
        <v>140.11745999999999</v>
      </c>
      <c r="CE20" s="16">
        <v>139.073654</v>
      </c>
      <c r="CF20" s="16">
        <v>149.014217</v>
      </c>
      <c r="CG20" s="16">
        <v>137.64974799999999</v>
      </c>
      <c r="CH20" s="16">
        <v>151.337367</v>
      </c>
      <c r="CI20" s="16">
        <v>133.80726232999999</v>
      </c>
      <c r="CJ20" s="16">
        <v>134.35400899999999</v>
      </c>
      <c r="CK20" s="16">
        <v>137.18813</v>
      </c>
      <c r="CL20" s="16">
        <v>156.64646099999999</v>
      </c>
      <c r="CM20" s="16">
        <v>156.64750900000001</v>
      </c>
      <c r="CN20" s="16">
        <v>153.17736600000001</v>
      </c>
      <c r="CO20" s="16">
        <v>150.534975</v>
      </c>
      <c r="CP20" s="16">
        <v>152.69184300000001</v>
      </c>
      <c r="CQ20" s="16">
        <v>140.135109</v>
      </c>
      <c r="CR20" s="16">
        <v>145.03741500000001</v>
      </c>
      <c r="CS20" s="16">
        <v>148.53656131</v>
      </c>
      <c r="CT20" s="16">
        <v>132.30328299999999</v>
      </c>
      <c r="CU20" s="16">
        <v>132.09254100000001</v>
      </c>
      <c r="CV20" s="16">
        <v>142.71951073</v>
      </c>
      <c r="CW20" s="16">
        <v>145.617537</v>
      </c>
      <c r="CX20" s="16">
        <v>128.16852900000001</v>
      </c>
      <c r="CY20" s="16">
        <v>151.17617738999999</v>
      </c>
      <c r="CZ20" s="16">
        <v>130.009344</v>
      </c>
      <c r="DA20" s="16">
        <v>134.881933</v>
      </c>
      <c r="DB20" s="16">
        <v>135.37070299999999</v>
      </c>
      <c r="DC20" s="16">
        <v>136.50778600000001</v>
      </c>
      <c r="DD20" s="16">
        <v>143.621937</v>
      </c>
      <c r="DE20" s="16">
        <v>144.01418100000001</v>
      </c>
      <c r="DF20" s="16">
        <v>141.52480499999999</v>
      </c>
      <c r="DG20" s="16">
        <v>140.988112</v>
      </c>
      <c r="DH20" s="16">
        <v>136.362256</v>
      </c>
      <c r="DI20" s="16">
        <v>136.88318799999999</v>
      </c>
      <c r="DJ20" s="16">
        <v>136.212029</v>
      </c>
      <c r="DK20" s="16">
        <v>141.16409400000001</v>
      </c>
      <c r="DL20" s="16">
        <v>156.74089946000001</v>
      </c>
      <c r="DM20" s="16">
        <v>139.975301</v>
      </c>
      <c r="DN20" s="16">
        <v>139.453812</v>
      </c>
      <c r="DO20" s="16">
        <v>131.714111</v>
      </c>
      <c r="DP20" s="16">
        <v>152.21016900000001</v>
      </c>
      <c r="DQ20" s="16">
        <v>149.71472</v>
      </c>
      <c r="DR20" s="16">
        <v>147.82611900000001</v>
      </c>
      <c r="DS20" s="16">
        <v>131.21404699999999</v>
      </c>
      <c r="DT20" s="16">
        <v>149.50744</v>
      </c>
      <c r="DU20" s="16">
        <v>132.56144399999999</v>
      </c>
      <c r="DV20" s="16">
        <v>133.08476200000001</v>
      </c>
      <c r="DW20" s="16">
        <v>139.09441799999999</v>
      </c>
      <c r="DX20" s="16">
        <v>142.14372299999999</v>
      </c>
      <c r="DY20" s="16">
        <v>142.585093</v>
      </c>
      <c r="DZ20" s="16">
        <v>130.688762</v>
      </c>
      <c r="EA20" s="16">
        <v>130.90924200000001</v>
      </c>
      <c r="EB20" s="16">
        <v>130.90924200000001</v>
      </c>
      <c r="EC20" s="16">
        <v>136.27566189999999</v>
      </c>
      <c r="ED20" s="16">
        <v>137.77571900000001</v>
      </c>
      <c r="EE20" s="16">
        <v>138.13358700000001</v>
      </c>
      <c r="EF20" s="16">
        <v>133.42768599999999</v>
      </c>
      <c r="EG20" s="16">
        <v>134.07729699999999</v>
      </c>
      <c r="EH20" s="16">
        <v>124.68780700000001</v>
      </c>
      <c r="EI20" s="16">
        <v>140.76685599999999</v>
      </c>
      <c r="EJ20" s="16">
        <v>151.28301260999999</v>
      </c>
      <c r="EK20" s="16">
        <v>142.44735800000001</v>
      </c>
      <c r="EL20" s="16">
        <v>142.44735800000001</v>
      </c>
      <c r="EM20" s="16">
        <v>132.805791</v>
      </c>
      <c r="EN20" s="16">
        <v>141.19320999999999</v>
      </c>
      <c r="EO20" s="16">
        <v>141.60641799999999</v>
      </c>
      <c r="EP20" s="16">
        <v>141.52480499999999</v>
      </c>
      <c r="EQ20" s="16">
        <v>133.476518</v>
      </c>
      <c r="ER20" s="16">
        <v>137.253726</v>
      </c>
      <c r="ES20" s="16">
        <v>151.989135</v>
      </c>
      <c r="ET20" s="16">
        <v>133.96247500000001</v>
      </c>
      <c r="EU20" s="16">
        <v>134.38376600000001</v>
      </c>
      <c r="EV20" s="16">
        <v>139.72340761999999</v>
      </c>
      <c r="EW20" s="16">
        <v>134.771545</v>
      </c>
      <c r="EX20" s="16">
        <v>134.092513</v>
      </c>
      <c r="EY20" s="16">
        <v>134.44490400000001</v>
      </c>
      <c r="EZ20" s="16">
        <v>141.743606</v>
      </c>
      <c r="FA20" s="16">
        <v>130.931827</v>
      </c>
      <c r="FB20" s="16">
        <v>139.009781</v>
      </c>
      <c r="FC20" s="16">
        <v>137.48963599999999</v>
      </c>
      <c r="FD20" s="16">
        <v>140.313559</v>
      </c>
      <c r="FE20" s="16">
        <v>140.93974299999999</v>
      </c>
      <c r="FF20" s="16">
        <v>141.20177200000001</v>
      </c>
      <c r="FG20" s="16">
        <v>158.63817413999999</v>
      </c>
      <c r="FH20" s="16">
        <v>146.169803</v>
      </c>
      <c r="FI20" s="16">
        <v>150.928449</v>
      </c>
      <c r="FJ20" s="16">
        <v>136.546502</v>
      </c>
      <c r="FK20" s="16">
        <v>162.65040216</v>
      </c>
      <c r="FL20" s="16">
        <v>150.10160062</v>
      </c>
      <c r="FM20" s="16">
        <v>151.441101</v>
      </c>
      <c r="FN20" s="16">
        <v>131.1263385</v>
      </c>
      <c r="FO20" s="16">
        <v>131.25754499999999</v>
      </c>
      <c r="FP20" s="16">
        <v>134.84499700000001</v>
      </c>
      <c r="FQ20" s="16">
        <v>137.206401</v>
      </c>
      <c r="FR20" s="16">
        <v>155.05681648000001</v>
      </c>
      <c r="FS20" s="16">
        <v>154.583369</v>
      </c>
      <c r="FT20" s="16">
        <v>155.03898699999999</v>
      </c>
      <c r="FU20" s="16">
        <v>140.667025</v>
      </c>
      <c r="FV20" s="16">
        <v>140.667025</v>
      </c>
      <c r="FW20" s="16">
        <v>131.19653199999999</v>
      </c>
      <c r="FX20" s="16">
        <v>131.19653199999999</v>
      </c>
      <c r="FY20" s="16">
        <v>130.519657</v>
      </c>
      <c r="FZ20" s="16">
        <v>139.736425</v>
      </c>
      <c r="GA20" s="16">
        <v>139.57910899999999</v>
      </c>
      <c r="GB20" s="16">
        <v>134.701775</v>
      </c>
      <c r="GC20" s="16">
        <v>134.74100999999999</v>
      </c>
      <c r="GD20" s="16">
        <v>144.27138589</v>
      </c>
      <c r="GE20" s="16">
        <v>139.002532</v>
      </c>
      <c r="GF20" s="16">
        <v>146.519037</v>
      </c>
      <c r="GG20" s="16">
        <v>151.33737099999999</v>
      </c>
      <c r="GH20" s="16">
        <v>151.33737099999999</v>
      </c>
      <c r="GI20" s="16">
        <v>142.47105400000001</v>
      </c>
      <c r="GJ20" s="16">
        <v>129.95406432999999</v>
      </c>
      <c r="GK20" s="16">
        <v>140.16683</v>
      </c>
      <c r="GL20" s="16">
        <v>140.988112</v>
      </c>
      <c r="GM20" s="16">
        <v>150.72729597</v>
      </c>
      <c r="GN20" s="16">
        <v>121.677262</v>
      </c>
      <c r="GO20" s="16">
        <v>150.72729597</v>
      </c>
      <c r="GP20" s="16">
        <v>140.667025</v>
      </c>
      <c r="GQ20" s="16">
        <v>134.66546</v>
      </c>
      <c r="GR20" s="16">
        <v>140.99179000000001</v>
      </c>
      <c r="GS20" s="16">
        <v>140.58543</v>
      </c>
      <c r="GT20" s="16">
        <v>131.81782899999999</v>
      </c>
      <c r="GU20" s="16">
        <v>134.45775499999999</v>
      </c>
      <c r="GV20" s="16">
        <v>135.590361</v>
      </c>
      <c r="GW20" s="16">
        <v>132.97267600000001</v>
      </c>
      <c r="GX20" s="16">
        <v>149.30424500000001</v>
      </c>
      <c r="GY20" s="16">
        <v>142.189277</v>
      </c>
      <c r="GZ20" s="16">
        <v>141.92124100000001</v>
      </c>
      <c r="HA20" s="16">
        <v>141.58701400000001</v>
      </c>
      <c r="HB20" s="16">
        <v>135.590361</v>
      </c>
      <c r="HC20" s="16">
        <v>135.07820000000001</v>
      </c>
      <c r="HD20" s="16">
        <v>135.590361</v>
      </c>
      <c r="HE20" s="16">
        <v>141.017391</v>
      </c>
      <c r="HF20" s="16">
        <v>151.75171700000001</v>
      </c>
      <c r="HG20" s="16">
        <v>151.989135</v>
      </c>
      <c r="HH20" s="16">
        <v>151.989135</v>
      </c>
      <c r="HI20" s="16">
        <v>151.989135</v>
      </c>
      <c r="HJ20" s="16">
        <v>148.155101</v>
      </c>
      <c r="HK20" s="16">
        <v>143.478219</v>
      </c>
      <c r="HL20" s="16">
        <v>142.847399</v>
      </c>
      <c r="HM20" s="16">
        <v>153.658862</v>
      </c>
      <c r="HN20" s="16">
        <v>143.804596</v>
      </c>
      <c r="HO20" s="16">
        <v>147.30445499999999</v>
      </c>
      <c r="HP20" s="16">
        <v>119.78007013</v>
      </c>
      <c r="HQ20" s="16">
        <v>151.097239</v>
      </c>
      <c r="HR20" s="16">
        <v>136.87658250000001</v>
      </c>
      <c r="HS20" s="16">
        <v>137.30156099999999</v>
      </c>
      <c r="HT20" s="16">
        <v>142.75319999999999</v>
      </c>
      <c r="HU20" s="16">
        <v>132.91363999999999</v>
      </c>
      <c r="HV20" s="16">
        <v>139.05747001</v>
      </c>
      <c r="HW20" s="16">
        <v>132.0043685</v>
      </c>
      <c r="HX20" s="16">
        <v>132.565023</v>
      </c>
      <c r="HY20" s="16">
        <v>156.69443749999999</v>
      </c>
      <c r="HZ20" s="16">
        <v>137.42761300000001</v>
      </c>
      <c r="IA20" s="16">
        <v>153.20870099999999</v>
      </c>
    </row>
    <row r="21" spans="1:235" s="4" customFormat="1" x14ac:dyDescent="0.2">
      <c r="A21" s="2"/>
      <c r="B21" s="10">
        <v>46252.375</v>
      </c>
      <c r="C21" s="16">
        <v>150.18393721999999</v>
      </c>
      <c r="D21" s="16">
        <v>148.488112</v>
      </c>
      <c r="E21" s="16">
        <v>148.86461600000001</v>
      </c>
      <c r="F21" s="16">
        <v>148.634659</v>
      </c>
      <c r="G21" s="16">
        <v>148.488112</v>
      </c>
      <c r="H21" s="16">
        <v>133.95556500000001</v>
      </c>
      <c r="I21" s="16">
        <v>141.363868</v>
      </c>
      <c r="J21" s="16">
        <v>140.736402</v>
      </c>
      <c r="K21" s="16">
        <v>141.83638099999999</v>
      </c>
      <c r="L21" s="16">
        <v>133.44633099999999</v>
      </c>
      <c r="M21" s="16">
        <v>149.69704100000001</v>
      </c>
      <c r="N21" s="16">
        <v>137.903673</v>
      </c>
      <c r="O21" s="16">
        <v>135.31930600000001</v>
      </c>
      <c r="P21" s="16">
        <v>151.87268499999999</v>
      </c>
      <c r="Q21" s="16">
        <v>139.92629328000001</v>
      </c>
      <c r="R21" s="16">
        <v>142.119495</v>
      </c>
      <c r="S21" s="16">
        <v>137.44256100000001</v>
      </c>
      <c r="T21" s="16">
        <v>150.47758400000001</v>
      </c>
      <c r="U21" s="16">
        <v>131.86208550000001</v>
      </c>
      <c r="V21" s="16">
        <v>132.60656800000001</v>
      </c>
      <c r="W21" s="16">
        <v>148.74381</v>
      </c>
      <c r="X21" s="16">
        <v>136.71920399999999</v>
      </c>
      <c r="Y21" s="16">
        <v>132.507668</v>
      </c>
      <c r="Z21" s="16">
        <v>134.94044400000001</v>
      </c>
      <c r="AA21" s="16">
        <v>143.37139099999999</v>
      </c>
      <c r="AB21" s="16">
        <v>130.150847</v>
      </c>
      <c r="AC21" s="16">
        <v>135.342153</v>
      </c>
      <c r="AD21" s="16">
        <v>137.35409999999999</v>
      </c>
      <c r="AE21" s="16">
        <v>136.23658</v>
      </c>
      <c r="AF21" s="16">
        <v>135.55014</v>
      </c>
      <c r="AG21" s="16">
        <v>148.90405250000001</v>
      </c>
      <c r="AH21" s="16">
        <v>148.20869897</v>
      </c>
      <c r="AI21" s="16">
        <v>149.01345599999999</v>
      </c>
      <c r="AJ21" s="16">
        <v>149.05535499999999</v>
      </c>
      <c r="AK21" s="16">
        <v>133.270093</v>
      </c>
      <c r="AL21" s="16">
        <v>149.11035200000001</v>
      </c>
      <c r="AM21" s="16">
        <v>131.114577</v>
      </c>
      <c r="AN21" s="16">
        <v>131.57498699999999</v>
      </c>
      <c r="AO21" s="16">
        <v>140.94139699999999</v>
      </c>
      <c r="AP21" s="16">
        <v>133.48104699999999</v>
      </c>
      <c r="AQ21" s="16">
        <v>132.47734</v>
      </c>
      <c r="AR21" s="16">
        <v>132.83693299999999</v>
      </c>
      <c r="AS21" s="16">
        <v>139.79449600000001</v>
      </c>
      <c r="AT21" s="16">
        <v>141.218479</v>
      </c>
      <c r="AU21" s="16">
        <v>141.218479</v>
      </c>
      <c r="AV21" s="16">
        <v>142.93176099999999</v>
      </c>
      <c r="AW21" s="16">
        <v>137.717984</v>
      </c>
      <c r="AX21" s="16">
        <v>138.74575100000001</v>
      </c>
      <c r="AY21" s="16">
        <v>138.94486499999999</v>
      </c>
      <c r="AZ21" s="16">
        <v>150.839403</v>
      </c>
      <c r="BA21" s="16">
        <v>134.42708500000001</v>
      </c>
      <c r="BB21" s="16">
        <v>133.556534</v>
      </c>
      <c r="BC21" s="16">
        <v>132.795625</v>
      </c>
      <c r="BD21" s="16">
        <v>132.95227075</v>
      </c>
      <c r="BE21" s="16">
        <v>132.18768700000001</v>
      </c>
      <c r="BF21" s="16">
        <v>133.47127399999999</v>
      </c>
      <c r="BG21" s="16">
        <v>142.02537000000001</v>
      </c>
      <c r="BH21" s="16">
        <v>143.11857599999999</v>
      </c>
      <c r="BI21" s="16">
        <v>143.11857599999999</v>
      </c>
      <c r="BJ21" s="16">
        <v>143.11857599999999</v>
      </c>
      <c r="BK21" s="16">
        <v>131.99627100000001</v>
      </c>
      <c r="BL21" s="16">
        <v>132.39091099999999</v>
      </c>
      <c r="BM21" s="16">
        <v>145.206301</v>
      </c>
      <c r="BN21" s="16">
        <v>144.72525200000001</v>
      </c>
      <c r="BO21" s="16">
        <v>136.67559299999999</v>
      </c>
      <c r="BP21" s="16">
        <v>134.19185899999999</v>
      </c>
      <c r="BQ21" s="16">
        <v>140.78052299999999</v>
      </c>
      <c r="BR21" s="16">
        <v>133.489746</v>
      </c>
      <c r="BS21" s="16">
        <v>133.52018165999999</v>
      </c>
      <c r="BT21" s="16">
        <v>136.215464</v>
      </c>
      <c r="BU21" s="16">
        <v>143.87141133</v>
      </c>
      <c r="BV21" s="16">
        <v>142.06831356000001</v>
      </c>
      <c r="BW21" s="16">
        <v>150.652717</v>
      </c>
      <c r="BX21" s="16">
        <v>140.33664099999999</v>
      </c>
      <c r="BY21" s="16">
        <v>137.222757</v>
      </c>
      <c r="BZ21" s="16">
        <v>137.37915100000001</v>
      </c>
      <c r="CA21" s="16">
        <v>155.17119400000001</v>
      </c>
      <c r="CB21" s="16">
        <v>149.82506599999999</v>
      </c>
      <c r="CC21" s="16">
        <v>136.22470799999999</v>
      </c>
      <c r="CD21" s="16">
        <v>139.33263500000001</v>
      </c>
      <c r="CE21" s="16">
        <v>138.25048899999999</v>
      </c>
      <c r="CF21" s="16">
        <v>147.916144</v>
      </c>
      <c r="CG21" s="16">
        <v>137.000394</v>
      </c>
      <c r="CH21" s="16">
        <v>150.652717</v>
      </c>
      <c r="CI21" s="16">
        <v>133.76872867</v>
      </c>
      <c r="CJ21" s="16">
        <v>134.30280200000001</v>
      </c>
      <c r="CK21" s="16">
        <v>136.70747299999999</v>
      </c>
      <c r="CL21" s="16">
        <v>153.94392199999999</v>
      </c>
      <c r="CM21" s="16">
        <v>153.94392199999999</v>
      </c>
      <c r="CN21" s="16">
        <v>152.93412499999999</v>
      </c>
      <c r="CO21" s="16">
        <v>149.66919799999999</v>
      </c>
      <c r="CP21" s="16">
        <v>151.60870199999999</v>
      </c>
      <c r="CQ21" s="16">
        <v>140.15175099999999</v>
      </c>
      <c r="CR21" s="16">
        <v>144.73872399999999</v>
      </c>
      <c r="CS21" s="16">
        <v>148.14112621000001</v>
      </c>
      <c r="CT21" s="16">
        <v>132.46848</v>
      </c>
      <c r="CU21" s="16">
        <v>132.37782100000001</v>
      </c>
      <c r="CV21" s="16">
        <v>143.50082528999999</v>
      </c>
      <c r="CW21" s="16">
        <v>145.77373600000001</v>
      </c>
      <c r="CX21" s="16">
        <v>128.44489200000001</v>
      </c>
      <c r="CY21" s="16">
        <v>149.92561413999999</v>
      </c>
      <c r="CZ21" s="16">
        <v>130.24310299999999</v>
      </c>
      <c r="DA21" s="16">
        <v>134.657217</v>
      </c>
      <c r="DB21" s="16">
        <v>135.225492</v>
      </c>
      <c r="DC21" s="16">
        <v>136.915843</v>
      </c>
      <c r="DD21" s="16">
        <v>142.42068</v>
      </c>
      <c r="DE21" s="16">
        <v>142.88332</v>
      </c>
      <c r="DF21" s="16">
        <v>140.33664099999999</v>
      </c>
      <c r="DG21" s="16">
        <v>139.827268</v>
      </c>
      <c r="DH21" s="16">
        <v>136.92102700000001</v>
      </c>
      <c r="DI21" s="16">
        <v>137.37915100000001</v>
      </c>
      <c r="DJ21" s="16">
        <v>136.21463299999999</v>
      </c>
      <c r="DK21" s="16">
        <v>140.002419</v>
      </c>
      <c r="DL21" s="16">
        <v>155.71693672000001</v>
      </c>
      <c r="DM21" s="16">
        <v>139.017123</v>
      </c>
      <c r="DN21" s="16">
        <v>138.43213</v>
      </c>
      <c r="DO21" s="16">
        <v>131.62126633</v>
      </c>
      <c r="DP21" s="16">
        <v>151.99404200000001</v>
      </c>
      <c r="DQ21" s="16">
        <v>149.43551199999999</v>
      </c>
      <c r="DR21" s="16">
        <v>147.37478200000001</v>
      </c>
      <c r="DS21" s="16">
        <v>131.33788899999999</v>
      </c>
      <c r="DT21" s="16">
        <v>149.25509099999999</v>
      </c>
      <c r="DU21" s="16">
        <v>132.49559600000001</v>
      </c>
      <c r="DV21" s="16">
        <v>133.021355</v>
      </c>
      <c r="DW21" s="16">
        <v>139.14127099999999</v>
      </c>
      <c r="DX21" s="16">
        <v>140.991984</v>
      </c>
      <c r="DY21" s="16">
        <v>141.454622</v>
      </c>
      <c r="DZ21" s="16">
        <v>129.667922</v>
      </c>
      <c r="EA21" s="16">
        <v>131.11608899999999</v>
      </c>
      <c r="EB21" s="16">
        <v>131.11608899999999</v>
      </c>
      <c r="EC21" s="16">
        <v>136.24838879000001</v>
      </c>
      <c r="ED21" s="16">
        <v>137.26963599999999</v>
      </c>
      <c r="EE21" s="16">
        <v>137.620372</v>
      </c>
      <c r="EF21" s="16">
        <v>133.395679</v>
      </c>
      <c r="EG21" s="16">
        <v>134.06221400000001</v>
      </c>
      <c r="EH21" s="16">
        <v>124.04415299999999</v>
      </c>
      <c r="EI21" s="16">
        <v>140.77357000000001</v>
      </c>
      <c r="EJ21" s="16">
        <v>150.03156559999999</v>
      </c>
      <c r="EK21" s="16">
        <v>140.44259199999999</v>
      </c>
      <c r="EL21" s="16">
        <v>140.44259199999999</v>
      </c>
      <c r="EM21" s="16">
        <v>133.12076099999999</v>
      </c>
      <c r="EN21" s="16">
        <v>139.99869200000001</v>
      </c>
      <c r="EO21" s="16">
        <v>140.43993399999999</v>
      </c>
      <c r="EP21" s="16">
        <v>140.33664099999999</v>
      </c>
      <c r="EQ21" s="16">
        <v>133.55576400000001</v>
      </c>
      <c r="ER21" s="16">
        <v>136.98480499999999</v>
      </c>
      <c r="ES21" s="16">
        <v>151.77942400000001</v>
      </c>
      <c r="ET21" s="16">
        <v>133.91106600000001</v>
      </c>
      <c r="EU21" s="16">
        <v>134.330117</v>
      </c>
      <c r="EV21" s="16">
        <v>139.79922110000001</v>
      </c>
      <c r="EW21" s="16">
        <v>134.85071300000001</v>
      </c>
      <c r="EX21" s="16">
        <v>134.195232</v>
      </c>
      <c r="EY21" s="16">
        <v>134.49720600000001</v>
      </c>
      <c r="EZ21" s="16">
        <v>142.519578</v>
      </c>
      <c r="FA21" s="16">
        <v>129.88660999999999</v>
      </c>
      <c r="FB21" s="16">
        <v>139.17529500000001</v>
      </c>
      <c r="FC21" s="16">
        <v>137.59163699999999</v>
      </c>
      <c r="FD21" s="16">
        <v>140.24236200000001</v>
      </c>
      <c r="FE21" s="16">
        <v>140.91492400000001</v>
      </c>
      <c r="FF21" s="16">
        <v>141.19631899999999</v>
      </c>
      <c r="FG21" s="16">
        <v>158.66877661999999</v>
      </c>
      <c r="FH21" s="16">
        <v>146.18355099999999</v>
      </c>
      <c r="FI21" s="16">
        <v>150.72658200000001</v>
      </c>
      <c r="FJ21" s="16">
        <v>136.53483399999999</v>
      </c>
      <c r="FK21" s="16">
        <v>162.52855181999999</v>
      </c>
      <c r="FL21" s="16">
        <v>150.22676322999999</v>
      </c>
      <c r="FM21" s="16">
        <v>151.23206200000001</v>
      </c>
      <c r="FN21" s="16">
        <v>130.6064045</v>
      </c>
      <c r="FO21" s="16">
        <v>130.78960799999999</v>
      </c>
      <c r="FP21" s="16">
        <v>134.89776900000001</v>
      </c>
      <c r="FQ21" s="16">
        <v>136.71943200000001</v>
      </c>
      <c r="FR21" s="16">
        <v>155.18903868999999</v>
      </c>
      <c r="FS21" s="16">
        <v>154.706414</v>
      </c>
      <c r="FT21" s="16">
        <v>155.17119400000001</v>
      </c>
      <c r="FU21" s="16">
        <v>139.54182399999999</v>
      </c>
      <c r="FV21" s="16">
        <v>139.54182399999999</v>
      </c>
      <c r="FW21" s="16">
        <v>131.03312299999999</v>
      </c>
      <c r="FX21" s="16">
        <v>131.03312299999999</v>
      </c>
      <c r="FY21" s="16">
        <v>130.31001699999999</v>
      </c>
      <c r="FZ21" s="16">
        <v>138.66161199999999</v>
      </c>
      <c r="GA21" s="16">
        <v>138.50453400000001</v>
      </c>
      <c r="GB21" s="16">
        <v>134.85261</v>
      </c>
      <c r="GC21" s="16">
        <v>134.74306200000001</v>
      </c>
      <c r="GD21" s="16">
        <v>144.28845066</v>
      </c>
      <c r="GE21" s="16">
        <v>138.17802599999999</v>
      </c>
      <c r="GF21" s="16">
        <v>146.18002300000001</v>
      </c>
      <c r="GG21" s="16">
        <v>150.652717</v>
      </c>
      <c r="GH21" s="16">
        <v>150.652717</v>
      </c>
      <c r="GI21" s="16">
        <v>140.83103199999999</v>
      </c>
      <c r="GJ21" s="16">
        <v>130.10390032999999</v>
      </c>
      <c r="GK21" s="16">
        <v>138.46087499999999</v>
      </c>
      <c r="GL21" s="16">
        <v>139.827268</v>
      </c>
      <c r="GM21" s="16">
        <v>149.48044597000001</v>
      </c>
      <c r="GN21" s="16">
        <v>120.821337</v>
      </c>
      <c r="GO21" s="16">
        <v>149.48044597000001</v>
      </c>
      <c r="GP21" s="16">
        <v>139.54182399999999</v>
      </c>
      <c r="GQ21" s="16">
        <v>134.65958800000001</v>
      </c>
      <c r="GR21" s="16">
        <v>139.796244</v>
      </c>
      <c r="GS21" s="16">
        <v>140.12497300000001</v>
      </c>
      <c r="GT21" s="16">
        <v>131.75227100000001</v>
      </c>
      <c r="GU21" s="16">
        <v>134.56388999999999</v>
      </c>
      <c r="GV21" s="16">
        <v>135.597329</v>
      </c>
      <c r="GW21" s="16">
        <v>131.97880799999999</v>
      </c>
      <c r="GX21" s="16">
        <v>149.19239300000001</v>
      </c>
      <c r="GY21" s="16">
        <v>141.01933</v>
      </c>
      <c r="GZ21" s="16">
        <v>140.768924</v>
      </c>
      <c r="HA21" s="16">
        <v>140.454238</v>
      </c>
      <c r="HB21" s="16">
        <v>135.597329</v>
      </c>
      <c r="HC21" s="16">
        <v>135.07820000000001</v>
      </c>
      <c r="HD21" s="16">
        <v>135.597329</v>
      </c>
      <c r="HE21" s="16">
        <v>139.83547999999999</v>
      </c>
      <c r="HF21" s="16">
        <v>151.54368299999999</v>
      </c>
      <c r="HG21" s="16">
        <v>151.77942400000001</v>
      </c>
      <c r="HH21" s="16">
        <v>151.77942400000001</v>
      </c>
      <c r="HI21" s="16">
        <v>151.77942400000001</v>
      </c>
      <c r="HJ21" s="16">
        <v>148.08562699999999</v>
      </c>
      <c r="HK21" s="16">
        <v>142.34135900000001</v>
      </c>
      <c r="HL21" s="16">
        <v>141.70484200000001</v>
      </c>
      <c r="HM21" s="16">
        <v>152.97073499999999</v>
      </c>
      <c r="HN21" s="16">
        <v>142.64587900000001</v>
      </c>
      <c r="HO21" s="16">
        <v>147.07531499999999</v>
      </c>
      <c r="HP21" s="16">
        <v>118.93749071000001</v>
      </c>
      <c r="HQ21" s="16">
        <v>150.90795299999999</v>
      </c>
      <c r="HR21" s="16">
        <v>136.94703799999999</v>
      </c>
      <c r="HS21" s="16">
        <v>137.371985</v>
      </c>
      <c r="HT21" s="16">
        <v>142.724559</v>
      </c>
      <c r="HU21" s="16">
        <v>132.859173</v>
      </c>
      <c r="HV21" s="16">
        <v>139.07398402999999</v>
      </c>
      <c r="HW21" s="16">
        <v>132.12992600000001</v>
      </c>
      <c r="HX21" s="16">
        <v>132.68561600000001</v>
      </c>
      <c r="HY21" s="16">
        <v>156.04050956</v>
      </c>
      <c r="HZ21" s="16">
        <v>137.473277</v>
      </c>
      <c r="IA21" s="16">
        <v>153.02200199999999</v>
      </c>
    </row>
    <row r="22" spans="1:235" s="4" customFormat="1" x14ac:dyDescent="0.2">
      <c r="A22" s="2"/>
      <c r="B22" s="10">
        <v>46252.395833333336</v>
      </c>
      <c r="C22" s="16">
        <v>150.11683622000001</v>
      </c>
      <c r="D22" s="16">
        <v>147.47012799999999</v>
      </c>
      <c r="E22" s="16">
        <v>147.798776</v>
      </c>
      <c r="F22" s="16">
        <v>147.60964000000001</v>
      </c>
      <c r="G22" s="16">
        <v>147.47012799999999</v>
      </c>
      <c r="H22" s="16">
        <v>133.91589099999999</v>
      </c>
      <c r="I22" s="16">
        <v>140.20171500000001</v>
      </c>
      <c r="J22" s="16">
        <v>139.56552600000001</v>
      </c>
      <c r="K22" s="16">
        <v>140.68048099999999</v>
      </c>
      <c r="L22" s="16">
        <v>133.33563100000001</v>
      </c>
      <c r="M22" s="16">
        <v>148.661789</v>
      </c>
      <c r="N22" s="16">
        <v>137.13235599999999</v>
      </c>
      <c r="O22" s="16">
        <v>134.59618399999999</v>
      </c>
      <c r="P22" s="16">
        <v>151.25157799999999</v>
      </c>
      <c r="Q22" s="16">
        <v>139.97278211</v>
      </c>
      <c r="R22" s="16">
        <v>141.036911</v>
      </c>
      <c r="S22" s="16">
        <v>137.70244</v>
      </c>
      <c r="T22" s="16">
        <v>150.063502</v>
      </c>
      <c r="U22" s="16">
        <v>131.144622</v>
      </c>
      <c r="V22" s="16">
        <v>131.91774799999999</v>
      </c>
      <c r="W22" s="16">
        <v>148.51549499999999</v>
      </c>
      <c r="X22" s="16">
        <v>136.73935399999999</v>
      </c>
      <c r="Y22" s="16">
        <v>132.364677</v>
      </c>
      <c r="Z22" s="16">
        <v>134.81903600000001</v>
      </c>
      <c r="AA22" s="16">
        <v>142.35201000000001</v>
      </c>
      <c r="AB22" s="16">
        <v>129.55907500000001</v>
      </c>
      <c r="AC22" s="16">
        <v>135.10772600000001</v>
      </c>
      <c r="AD22" s="16">
        <v>137.42093299999999</v>
      </c>
      <c r="AE22" s="16">
        <v>136.23862800000001</v>
      </c>
      <c r="AF22" s="16">
        <v>135.31429800000001</v>
      </c>
      <c r="AG22" s="16">
        <v>148.7709955</v>
      </c>
      <c r="AH22" s="16">
        <v>148.07754287</v>
      </c>
      <c r="AI22" s="16">
        <v>148.922954</v>
      </c>
      <c r="AJ22" s="16">
        <v>148.922551</v>
      </c>
      <c r="AK22" s="16">
        <v>133.20000899999999</v>
      </c>
      <c r="AL22" s="16">
        <v>148.87862799999999</v>
      </c>
      <c r="AM22" s="16">
        <v>130.26367400000001</v>
      </c>
      <c r="AN22" s="16">
        <v>130.80560700000001</v>
      </c>
      <c r="AO22" s="16">
        <v>139.41212300000001</v>
      </c>
      <c r="AP22" s="16">
        <v>133.30816100000001</v>
      </c>
      <c r="AQ22" s="16">
        <v>132.212872</v>
      </c>
      <c r="AR22" s="16">
        <v>132.571922</v>
      </c>
      <c r="AS22" s="16">
        <v>135.836803</v>
      </c>
      <c r="AT22" s="16">
        <v>140.11680999999999</v>
      </c>
      <c r="AU22" s="16">
        <v>140.11680999999999</v>
      </c>
      <c r="AV22" s="16">
        <v>141.88635300000001</v>
      </c>
      <c r="AW22" s="16">
        <v>137.80968300000001</v>
      </c>
      <c r="AX22" s="16">
        <v>138.66838000000001</v>
      </c>
      <c r="AY22" s="16">
        <v>138.866589</v>
      </c>
      <c r="AZ22" s="16">
        <v>150.68221600000001</v>
      </c>
      <c r="BA22" s="16">
        <v>134.42234500000001</v>
      </c>
      <c r="BB22" s="16">
        <v>133.53704400000001</v>
      </c>
      <c r="BC22" s="16">
        <v>132.77446399999999</v>
      </c>
      <c r="BD22" s="16">
        <v>132.93423250000001</v>
      </c>
      <c r="BE22" s="16">
        <v>132.14463000000001</v>
      </c>
      <c r="BF22" s="16">
        <v>133.45194599999999</v>
      </c>
      <c r="BG22" s="16">
        <v>140.93099799999999</v>
      </c>
      <c r="BH22" s="16">
        <v>142.085218</v>
      </c>
      <c r="BI22" s="16">
        <v>142.085218</v>
      </c>
      <c r="BJ22" s="16">
        <v>142.085218</v>
      </c>
      <c r="BK22" s="16">
        <v>130.66892899999999</v>
      </c>
      <c r="BL22" s="16">
        <v>131.18655799999999</v>
      </c>
      <c r="BM22" s="16">
        <v>145.11755700000001</v>
      </c>
      <c r="BN22" s="16">
        <v>144.65011899999999</v>
      </c>
      <c r="BO22" s="16">
        <v>136.262959</v>
      </c>
      <c r="BP22" s="16">
        <v>133.69419300000001</v>
      </c>
      <c r="BQ22" s="16">
        <v>140.467175</v>
      </c>
      <c r="BR22" s="16">
        <v>133.43769700000001</v>
      </c>
      <c r="BS22" s="16">
        <v>133.46812079</v>
      </c>
      <c r="BT22" s="16">
        <v>135.66780900000001</v>
      </c>
      <c r="BU22" s="16">
        <v>143.70607899999999</v>
      </c>
      <c r="BV22" s="16">
        <v>141.68399044</v>
      </c>
      <c r="BW22" s="16">
        <v>150.46823900000001</v>
      </c>
      <c r="BX22" s="16">
        <v>139.19333499999999</v>
      </c>
      <c r="BY22" s="16">
        <v>136.86488700000001</v>
      </c>
      <c r="BZ22" s="16">
        <v>137.00751299999999</v>
      </c>
      <c r="CA22" s="16">
        <v>153.30000799999999</v>
      </c>
      <c r="CB22" s="16">
        <v>150.27014199999999</v>
      </c>
      <c r="CC22" s="16">
        <v>135.826731</v>
      </c>
      <c r="CD22" s="16">
        <v>139.648447</v>
      </c>
      <c r="CE22" s="16">
        <v>138.51745600000001</v>
      </c>
      <c r="CF22" s="16">
        <v>148.240891</v>
      </c>
      <c r="CG22" s="16">
        <v>136.061295</v>
      </c>
      <c r="CH22" s="16">
        <v>150.46823900000001</v>
      </c>
      <c r="CI22" s="16">
        <v>133.85760467</v>
      </c>
      <c r="CJ22" s="16">
        <v>134.315718</v>
      </c>
      <c r="CK22" s="16">
        <v>135.91321500000001</v>
      </c>
      <c r="CL22" s="16">
        <v>153.49835100000001</v>
      </c>
      <c r="CM22" s="16">
        <v>153.49916400000001</v>
      </c>
      <c r="CN22" s="16">
        <v>153.17418900000001</v>
      </c>
      <c r="CO22" s="16">
        <v>149.340521</v>
      </c>
      <c r="CP22" s="16">
        <v>151.28863100000001</v>
      </c>
      <c r="CQ22" s="16">
        <v>140.06799899999999</v>
      </c>
      <c r="CR22" s="16">
        <v>144.57938999999999</v>
      </c>
      <c r="CS22" s="16">
        <v>147.94639956</v>
      </c>
      <c r="CT22" s="16">
        <v>132.37880899999999</v>
      </c>
      <c r="CU22" s="16">
        <v>131.83634799999999</v>
      </c>
      <c r="CV22" s="16">
        <v>143.88377487</v>
      </c>
      <c r="CW22" s="16">
        <v>145.19555800000001</v>
      </c>
      <c r="CX22" s="16">
        <v>127.94212899999999</v>
      </c>
      <c r="CY22" s="16">
        <v>148.85963214</v>
      </c>
      <c r="CZ22" s="16">
        <v>129.71598700000001</v>
      </c>
      <c r="DA22" s="16">
        <v>134.52807999999999</v>
      </c>
      <c r="DB22" s="16">
        <v>135.158007</v>
      </c>
      <c r="DC22" s="16">
        <v>136.44989000000001</v>
      </c>
      <c r="DD22" s="16">
        <v>141.216531</v>
      </c>
      <c r="DE22" s="16">
        <v>141.65827400000001</v>
      </c>
      <c r="DF22" s="16">
        <v>139.19333499999999</v>
      </c>
      <c r="DG22" s="16">
        <v>138.70359199999999</v>
      </c>
      <c r="DH22" s="16">
        <v>136.48822999999999</v>
      </c>
      <c r="DI22" s="16">
        <v>137.00751299999999</v>
      </c>
      <c r="DJ22" s="16">
        <v>136.2400825</v>
      </c>
      <c r="DK22" s="16">
        <v>138.86440099999999</v>
      </c>
      <c r="DL22" s="16">
        <v>156.17951532999999</v>
      </c>
      <c r="DM22" s="16">
        <v>138.19362100000001</v>
      </c>
      <c r="DN22" s="16">
        <v>137.58810800000001</v>
      </c>
      <c r="DO22" s="16">
        <v>131.57892733</v>
      </c>
      <c r="DP22" s="16">
        <v>152.23433499999999</v>
      </c>
      <c r="DQ22" s="16">
        <v>149.39554899999999</v>
      </c>
      <c r="DR22" s="16">
        <v>147.150251</v>
      </c>
      <c r="DS22" s="16">
        <v>131.380154</v>
      </c>
      <c r="DT22" s="16">
        <v>149.223229</v>
      </c>
      <c r="DU22" s="16">
        <v>132.480772</v>
      </c>
      <c r="DV22" s="16">
        <v>133.00421700000001</v>
      </c>
      <c r="DW22" s="16">
        <v>139.143989</v>
      </c>
      <c r="DX22" s="16">
        <v>139.84175999999999</v>
      </c>
      <c r="DY22" s="16">
        <v>140.30195699999999</v>
      </c>
      <c r="DZ22" s="16">
        <v>130.17654200000001</v>
      </c>
      <c r="EA22" s="16">
        <v>131.02683300000001</v>
      </c>
      <c r="EB22" s="16">
        <v>131.02683300000001</v>
      </c>
      <c r="EC22" s="16">
        <v>135.88372394000001</v>
      </c>
      <c r="ED22" s="16">
        <v>136.393124</v>
      </c>
      <c r="EE22" s="16">
        <v>136.740138</v>
      </c>
      <c r="EF22" s="16">
        <v>133.224603</v>
      </c>
      <c r="EG22" s="16">
        <v>133.912611</v>
      </c>
      <c r="EH22" s="16">
        <v>123.90871</v>
      </c>
      <c r="EI22" s="16">
        <v>140.64412100000001</v>
      </c>
      <c r="EJ22" s="16">
        <v>148.96483026999999</v>
      </c>
      <c r="EK22" s="16">
        <v>136.523281</v>
      </c>
      <c r="EL22" s="16">
        <v>136.523281</v>
      </c>
      <c r="EM22" s="16">
        <v>132.59867199999999</v>
      </c>
      <c r="EN22" s="16">
        <v>138.849073</v>
      </c>
      <c r="EO22" s="16">
        <v>139.300208</v>
      </c>
      <c r="EP22" s="16">
        <v>139.19333499999999</v>
      </c>
      <c r="EQ22" s="16">
        <v>133.130258</v>
      </c>
      <c r="ER22" s="16">
        <v>136.199602</v>
      </c>
      <c r="ES22" s="16">
        <v>152.01285999999999</v>
      </c>
      <c r="ET22" s="16">
        <v>133.91417100000001</v>
      </c>
      <c r="EU22" s="16">
        <v>134.32685699999999</v>
      </c>
      <c r="EV22" s="16">
        <v>139.89492813000001</v>
      </c>
      <c r="EW22" s="16">
        <v>134.58843899999999</v>
      </c>
      <c r="EX22" s="16">
        <v>134.00678300000001</v>
      </c>
      <c r="EY22" s="16">
        <v>134.20054500000001</v>
      </c>
      <c r="EZ22" s="16">
        <v>142.89990900000001</v>
      </c>
      <c r="FA22" s="16">
        <v>129.15168700000001</v>
      </c>
      <c r="FB22" s="16">
        <v>138.902435</v>
      </c>
      <c r="FC22" s="16">
        <v>137.31947099999999</v>
      </c>
      <c r="FD22" s="16">
        <v>139.841138</v>
      </c>
      <c r="FE22" s="16">
        <v>140.67763500000001</v>
      </c>
      <c r="FF22" s="16">
        <v>141.027432</v>
      </c>
      <c r="FG22" s="16">
        <v>158.60824252</v>
      </c>
      <c r="FH22" s="16">
        <v>145.350245</v>
      </c>
      <c r="FI22" s="16">
        <v>150.76627999999999</v>
      </c>
      <c r="FJ22" s="16">
        <v>136.569345</v>
      </c>
      <c r="FK22" s="16">
        <v>162.42064675</v>
      </c>
      <c r="FL22" s="16">
        <v>150.05316225000001</v>
      </c>
      <c r="FM22" s="16">
        <v>151.316912</v>
      </c>
      <c r="FN22" s="16">
        <v>130.21362550000001</v>
      </c>
      <c r="FO22" s="16">
        <v>130.43749700000001</v>
      </c>
      <c r="FP22" s="16">
        <v>134.64110099999999</v>
      </c>
      <c r="FQ22" s="16">
        <v>135.92623800000001</v>
      </c>
      <c r="FR22" s="16">
        <v>153.31763749999999</v>
      </c>
      <c r="FS22" s="16">
        <v>152.893967</v>
      </c>
      <c r="FT22" s="16">
        <v>153.30000799999999</v>
      </c>
      <c r="FU22" s="16">
        <v>138.39362399999999</v>
      </c>
      <c r="FV22" s="16">
        <v>138.39362399999999</v>
      </c>
      <c r="FW22" s="16">
        <v>131.247805</v>
      </c>
      <c r="FX22" s="16">
        <v>131.247805</v>
      </c>
      <c r="FY22" s="16">
        <v>130.507464</v>
      </c>
      <c r="FZ22" s="16">
        <v>137.76812799999999</v>
      </c>
      <c r="GA22" s="16">
        <v>137.61226099999999</v>
      </c>
      <c r="GB22" s="16">
        <v>134.41798399999999</v>
      </c>
      <c r="GC22" s="16">
        <v>133.96797799999999</v>
      </c>
      <c r="GD22" s="16">
        <v>144.1092664</v>
      </c>
      <c r="GE22" s="16">
        <v>138.425918</v>
      </c>
      <c r="GF22" s="16">
        <v>145.96057400000001</v>
      </c>
      <c r="GG22" s="16">
        <v>150.46823900000001</v>
      </c>
      <c r="GH22" s="16">
        <v>150.46823900000001</v>
      </c>
      <c r="GI22" s="16">
        <v>137.92249899999999</v>
      </c>
      <c r="GJ22" s="16">
        <v>129.51187899999999</v>
      </c>
      <c r="GK22" s="16">
        <v>136.81808599999999</v>
      </c>
      <c r="GL22" s="16">
        <v>138.70359199999999</v>
      </c>
      <c r="GM22" s="16">
        <v>148.41762915000001</v>
      </c>
      <c r="GN22" s="16">
        <v>120.36760599999999</v>
      </c>
      <c r="GO22" s="16">
        <v>148.41762915000001</v>
      </c>
      <c r="GP22" s="16">
        <v>138.39362399999999</v>
      </c>
      <c r="GQ22" s="16">
        <v>134.619755</v>
      </c>
      <c r="GR22" s="16">
        <v>138.608937</v>
      </c>
      <c r="GS22" s="16">
        <v>139.25396799999999</v>
      </c>
      <c r="GT22" s="16">
        <v>130.85054500000001</v>
      </c>
      <c r="GU22" s="16">
        <v>134.310394</v>
      </c>
      <c r="GV22" s="16">
        <v>135.59545900000001</v>
      </c>
      <c r="GW22" s="16">
        <v>132.14992100000001</v>
      </c>
      <c r="GX22" s="16">
        <v>149.09334200000001</v>
      </c>
      <c r="GY22" s="16">
        <v>139.90008800000001</v>
      </c>
      <c r="GZ22" s="16">
        <v>139.60493700000001</v>
      </c>
      <c r="HA22" s="16">
        <v>139.368607</v>
      </c>
      <c r="HB22" s="16">
        <v>135.59545900000001</v>
      </c>
      <c r="HC22" s="16">
        <v>135.07820000000001</v>
      </c>
      <c r="HD22" s="16">
        <v>135.59545900000001</v>
      </c>
      <c r="HE22" s="16">
        <v>138.64520099999999</v>
      </c>
      <c r="HF22" s="16">
        <v>151.796313</v>
      </c>
      <c r="HG22" s="16">
        <v>152.01285999999999</v>
      </c>
      <c r="HH22" s="16">
        <v>152.01285999999999</v>
      </c>
      <c r="HI22" s="16">
        <v>152.01285999999999</v>
      </c>
      <c r="HJ22" s="16">
        <v>147.165671</v>
      </c>
      <c r="HK22" s="16">
        <v>141.43643900000001</v>
      </c>
      <c r="HL22" s="16">
        <v>140.816992</v>
      </c>
      <c r="HM22" s="16">
        <v>151.66639599999999</v>
      </c>
      <c r="HN22" s="16">
        <v>141.505064</v>
      </c>
      <c r="HO22" s="16">
        <v>146.98873800000001</v>
      </c>
      <c r="HP22" s="16">
        <v>118.49083429</v>
      </c>
      <c r="HQ22" s="16">
        <v>150.95268100000001</v>
      </c>
      <c r="HR22" s="16">
        <v>137.04008099999999</v>
      </c>
      <c r="HS22" s="16">
        <v>137.463719</v>
      </c>
      <c r="HT22" s="16">
        <v>142.34229500000001</v>
      </c>
      <c r="HU22" s="16">
        <v>131.95724000000001</v>
      </c>
      <c r="HV22" s="16">
        <v>138.99087609</v>
      </c>
      <c r="HW22" s="16">
        <v>131.89612</v>
      </c>
      <c r="HX22" s="16">
        <v>132.447698</v>
      </c>
      <c r="HY22" s="16">
        <v>155.8930211</v>
      </c>
      <c r="HZ22" s="16">
        <v>137.544749</v>
      </c>
      <c r="IA22" s="16">
        <v>153.28225399999999</v>
      </c>
    </row>
    <row r="23" spans="1:235" s="4" customFormat="1" x14ac:dyDescent="0.2">
      <c r="A23" s="2"/>
      <c r="B23" s="10">
        <v>46252.416666666664</v>
      </c>
      <c r="C23" s="16">
        <v>153.22022960999999</v>
      </c>
      <c r="D23" s="16">
        <v>152.25160299999999</v>
      </c>
      <c r="E23" s="16">
        <v>152.662857</v>
      </c>
      <c r="F23" s="16">
        <v>152.40328400000001</v>
      </c>
      <c r="G23" s="16">
        <v>152.25160299999999</v>
      </c>
      <c r="H23" s="16">
        <v>136.01898</v>
      </c>
      <c r="I23" s="16">
        <v>140.128522</v>
      </c>
      <c r="J23" s="16">
        <v>139.57078000000001</v>
      </c>
      <c r="K23" s="16">
        <v>140.587615</v>
      </c>
      <c r="L23" s="16">
        <v>135.214</v>
      </c>
      <c r="M23" s="16">
        <v>155.04352700000001</v>
      </c>
      <c r="N23" s="16">
        <v>138.87153000000001</v>
      </c>
      <c r="O23" s="16">
        <v>136.78961000000001</v>
      </c>
      <c r="P23" s="16">
        <v>157.44386700000001</v>
      </c>
      <c r="Q23" s="16">
        <v>143.00323108000001</v>
      </c>
      <c r="R23" s="16">
        <v>140.61434700000001</v>
      </c>
      <c r="S23" s="16">
        <v>137.982247</v>
      </c>
      <c r="T23" s="16">
        <v>155.06221300000001</v>
      </c>
      <c r="U23" s="16">
        <v>134.14813599999999</v>
      </c>
      <c r="V23" s="16">
        <v>134.84654399999999</v>
      </c>
      <c r="W23" s="16">
        <v>152.15781100000001</v>
      </c>
      <c r="X23" s="16">
        <v>138.89118400000001</v>
      </c>
      <c r="Y23" s="16">
        <v>134.43823900000001</v>
      </c>
      <c r="Z23" s="16">
        <v>136.90675999999999</v>
      </c>
      <c r="AA23" s="16">
        <v>142.899044</v>
      </c>
      <c r="AB23" s="16">
        <v>130.779721</v>
      </c>
      <c r="AC23" s="16">
        <v>136.70830799999999</v>
      </c>
      <c r="AD23" s="16">
        <v>139.560158</v>
      </c>
      <c r="AE23" s="16">
        <v>138.37545700000001</v>
      </c>
      <c r="AF23" s="16">
        <v>136.96848600000001</v>
      </c>
      <c r="AG23" s="16">
        <v>152.10456725</v>
      </c>
      <c r="AH23" s="16">
        <v>151.47032325999999</v>
      </c>
      <c r="AI23" s="16">
        <v>152.374865</v>
      </c>
      <c r="AJ23" s="16">
        <v>152.35466099999999</v>
      </c>
      <c r="AK23" s="16">
        <v>134.79980699999999</v>
      </c>
      <c r="AL23" s="16">
        <v>152.52893</v>
      </c>
      <c r="AM23" s="16">
        <v>131.50896299999999</v>
      </c>
      <c r="AN23" s="16">
        <v>131.91268299999999</v>
      </c>
      <c r="AO23" s="16">
        <v>138.93634800000001</v>
      </c>
      <c r="AP23" s="16">
        <v>135.00640799999999</v>
      </c>
      <c r="AQ23" s="16">
        <v>133.08470500000001</v>
      </c>
      <c r="AR23" s="16">
        <v>133.52120500000001</v>
      </c>
      <c r="AS23" s="16">
        <v>131.342591</v>
      </c>
      <c r="AT23" s="16">
        <v>140.363134</v>
      </c>
      <c r="AU23" s="16">
        <v>140.363134</v>
      </c>
      <c r="AV23" s="16">
        <v>142.12014600000001</v>
      </c>
      <c r="AW23" s="16">
        <v>139.98494400000001</v>
      </c>
      <c r="AX23" s="16">
        <v>140.7960865</v>
      </c>
      <c r="AY23" s="16">
        <v>141.02244899999999</v>
      </c>
      <c r="AZ23" s="16">
        <v>153.83646899999999</v>
      </c>
      <c r="BA23" s="16">
        <v>136.363946</v>
      </c>
      <c r="BB23" s="16">
        <v>135.52094500000001</v>
      </c>
      <c r="BC23" s="16">
        <v>134.78831700000001</v>
      </c>
      <c r="BD23" s="16">
        <v>134.91518625</v>
      </c>
      <c r="BE23" s="16">
        <v>134.209778</v>
      </c>
      <c r="BF23" s="16">
        <v>135.43584200000001</v>
      </c>
      <c r="BG23" s="16">
        <v>141.12680800000001</v>
      </c>
      <c r="BH23" s="16">
        <v>142.327865</v>
      </c>
      <c r="BI23" s="16">
        <v>142.327865</v>
      </c>
      <c r="BJ23" s="16">
        <v>142.327865</v>
      </c>
      <c r="BK23" s="16">
        <v>130.76141000000001</v>
      </c>
      <c r="BL23" s="16">
        <v>131.51852600000001</v>
      </c>
      <c r="BM23" s="16">
        <v>147.52827199999999</v>
      </c>
      <c r="BN23" s="16">
        <v>147.137969</v>
      </c>
      <c r="BO23" s="16">
        <v>137.60188299999999</v>
      </c>
      <c r="BP23" s="16">
        <v>134.90748500000001</v>
      </c>
      <c r="BQ23" s="16">
        <v>141.084183</v>
      </c>
      <c r="BR23" s="16">
        <v>135.04546099999999</v>
      </c>
      <c r="BS23" s="16">
        <v>135.07625136999999</v>
      </c>
      <c r="BT23" s="16">
        <v>135.93914799999999</v>
      </c>
      <c r="BU23" s="16">
        <v>147.02573133000001</v>
      </c>
      <c r="BV23" s="16">
        <v>142.9149779</v>
      </c>
      <c r="BW23" s="16">
        <v>153.59222600000001</v>
      </c>
      <c r="BX23" s="16">
        <v>139.014602</v>
      </c>
      <c r="BY23" s="16">
        <v>138.04723200000001</v>
      </c>
      <c r="BZ23" s="16">
        <v>138.19786999999999</v>
      </c>
      <c r="CA23" s="16">
        <v>159.55389299999999</v>
      </c>
      <c r="CB23" s="16">
        <v>153.98794599999999</v>
      </c>
      <c r="CC23" s="16">
        <v>137.28924000000001</v>
      </c>
      <c r="CD23" s="16">
        <v>139.75765699999999</v>
      </c>
      <c r="CE23" s="16">
        <v>138.75232700000001</v>
      </c>
      <c r="CF23" s="16">
        <v>151.87146300000001</v>
      </c>
      <c r="CG23" s="16">
        <v>136.625426</v>
      </c>
      <c r="CH23" s="16">
        <v>153.59222600000001</v>
      </c>
      <c r="CI23" s="16">
        <v>135.80301700000001</v>
      </c>
      <c r="CJ23" s="16">
        <v>136.258037</v>
      </c>
      <c r="CK23" s="16">
        <v>136.56291100000001</v>
      </c>
      <c r="CL23" s="16">
        <v>157.20430899999999</v>
      </c>
      <c r="CM23" s="16">
        <v>157.20430899999999</v>
      </c>
      <c r="CN23" s="16">
        <v>156.82969900000001</v>
      </c>
      <c r="CO23" s="16">
        <v>152.30431300000001</v>
      </c>
      <c r="CP23" s="16">
        <v>154.385278</v>
      </c>
      <c r="CQ23" s="16">
        <v>142.394034</v>
      </c>
      <c r="CR23" s="16">
        <v>147.87223800000001</v>
      </c>
      <c r="CS23" s="16">
        <v>151.42768161999999</v>
      </c>
      <c r="CT23" s="16">
        <v>134.634816</v>
      </c>
      <c r="CU23" s="16">
        <v>133.06222299999999</v>
      </c>
      <c r="CV23" s="16">
        <v>145.87140614</v>
      </c>
      <c r="CW23" s="16">
        <v>148.794197</v>
      </c>
      <c r="CX23" s="16">
        <v>128.41198</v>
      </c>
      <c r="CY23" s="16">
        <v>149.4316738</v>
      </c>
      <c r="CZ23" s="16">
        <v>130.75578899999999</v>
      </c>
      <c r="DA23" s="16">
        <v>136.76403500000001</v>
      </c>
      <c r="DB23" s="16">
        <v>137.32635999999999</v>
      </c>
      <c r="DC23" s="16">
        <v>137.38479000000001</v>
      </c>
      <c r="DD23" s="16">
        <v>141.18226799999999</v>
      </c>
      <c r="DE23" s="16">
        <v>141.591667</v>
      </c>
      <c r="DF23" s="16">
        <v>139.014602</v>
      </c>
      <c r="DG23" s="16">
        <v>138.483835</v>
      </c>
      <c r="DH23" s="16">
        <v>137.68054599999999</v>
      </c>
      <c r="DI23" s="16">
        <v>138.19786999999999</v>
      </c>
      <c r="DJ23" s="16">
        <v>138.35377299999999</v>
      </c>
      <c r="DK23" s="16">
        <v>138.656025</v>
      </c>
      <c r="DL23" s="16">
        <v>160.04352198000001</v>
      </c>
      <c r="DM23" s="16">
        <v>139.62456</v>
      </c>
      <c r="DN23" s="16">
        <v>138.96488099999999</v>
      </c>
      <c r="DO23" s="16">
        <v>133.64663200000001</v>
      </c>
      <c r="DP23" s="16">
        <v>155.878344</v>
      </c>
      <c r="DQ23" s="16">
        <v>152.427438</v>
      </c>
      <c r="DR23" s="16">
        <v>150.64599000000001</v>
      </c>
      <c r="DS23" s="16">
        <v>132.940866</v>
      </c>
      <c r="DT23" s="16">
        <v>152.23725999999999</v>
      </c>
      <c r="DU23" s="16">
        <v>134.451313</v>
      </c>
      <c r="DV23" s="16">
        <v>134.98137700000001</v>
      </c>
      <c r="DW23" s="16">
        <v>141.429483</v>
      </c>
      <c r="DX23" s="16">
        <v>139.67507800000001</v>
      </c>
      <c r="DY23" s="16">
        <v>140.14255</v>
      </c>
      <c r="DZ23" s="16">
        <v>130.38885400000001</v>
      </c>
      <c r="EA23" s="16">
        <v>132.90276299999999</v>
      </c>
      <c r="EB23" s="16">
        <v>132.90276299999999</v>
      </c>
      <c r="EC23" s="16">
        <v>138.65269735999999</v>
      </c>
      <c r="ED23" s="16">
        <v>136.97066699999999</v>
      </c>
      <c r="EE23" s="16">
        <v>137.32800499999999</v>
      </c>
      <c r="EF23" s="16">
        <v>135.701221</v>
      </c>
      <c r="EG23" s="16">
        <v>136.22116600000001</v>
      </c>
      <c r="EH23" s="16">
        <v>134.474141</v>
      </c>
      <c r="EI23" s="16">
        <v>143.02614500000001</v>
      </c>
      <c r="EJ23" s="16">
        <v>149.53727619</v>
      </c>
      <c r="EK23" s="16">
        <v>131.99209200000001</v>
      </c>
      <c r="EL23" s="16">
        <v>131.99209200000001</v>
      </c>
      <c r="EM23" s="16">
        <v>133.85027600000001</v>
      </c>
      <c r="EN23" s="16">
        <v>138.67684600000001</v>
      </c>
      <c r="EO23" s="16">
        <v>139.098105</v>
      </c>
      <c r="EP23" s="16">
        <v>139.014602</v>
      </c>
      <c r="EQ23" s="16">
        <v>135.369011</v>
      </c>
      <c r="ER23" s="16">
        <v>136.73365699999999</v>
      </c>
      <c r="ES23" s="16">
        <v>155.65580499999999</v>
      </c>
      <c r="ET23" s="16">
        <v>135.84431699999999</v>
      </c>
      <c r="EU23" s="16">
        <v>136.26630499999999</v>
      </c>
      <c r="EV23" s="16">
        <v>142.11071336000001</v>
      </c>
      <c r="EW23" s="16">
        <v>136.32939500000001</v>
      </c>
      <c r="EX23" s="16">
        <v>135.678684</v>
      </c>
      <c r="EY23" s="16">
        <v>135.91995800000001</v>
      </c>
      <c r="EZ23" s="16">
        <v>144.87394900000001</v>
      </c>
      <c r="FA23" s="16">
        <v>131.516693</v>
      </c>
      <c r="FB23" s="16">
        <v>140.95641900000001</v>
      </c>
      <c r="FC23" s="16">
        <v>139.28176099999999</v>
      </c>
      <c r="FD23" s="16">
        <v>142.02056099999999</v>
      </c>
      <c r="FE23" s="16">
        <v>143.02819400000001</v>
      </c>
      <c r="FF23" s="16">
        <v>143.449341</v>
      </c>
      <c r="FG23" s="16">
        <v>162.26601602</v>
      </c>
      <c r="FH23" s="16">
        <v>149.83631299999999</v>
      </c>
      <c r="FI23" s="16">
        <v>153.973546</v>
      </c>
      <c r="FJ23" s="16">
        <v>138.62337099999999</v>
      </c>
      <c r="FK23" s="16">
        <v>165.08391308</v>
      </c>
      <c r="FL23" s="16">
        <v>152.59798595000001</v>
      </c>
      <c r="FM23" s="16">
        <v>154.68942100000001</v>
      </c>
      <c r="FN23" s="16">
        <v>133.05957000000001</v>
      </c>
      <c r="FO23" s="16">
        <v>133.19271599999999</v>
      </c>
      <c r="FP23" s="16">
        <v>136.41244800000001</v>
      </c>
      <c r="FQ23" s="16">
        <v>136.56977900000001</v>
      </c>
      <c r="FR23" s="16">
        <v>159.57224170000001</v>
      </c>
      <c r="FS23" s="16">
        <v>159.046504</v>
      </c>
      <c r="FT23" s="16">
        <v>159.55389299999999</v>
      </c>
      <c r="FU23" s="16">
        <v>137.70222999999999</v>
      </c>
      <c r="FV23" s="16">
        <v>137.70222999999999</v>
      </c>
      <c r="FW23" s="16">
        <v>152.137967</v>
      </c>
      <c r="FX23" s="16">
        <v>152.137967</v>
      </c>
      <c r="FY23" s="16">
        <v>150.30872500000001</v>
      </c>
      <c r="FZ23" s="16">
        <v>138.89316400000001</v>
      </c>
      <c r="GA23" s="16">
        <v>138.74574999999999</v>
      </c>
      <c r="GB23" s="16">
        <v>134.59113600000001</v>
      </c>
      <c r="GC23" s="16">
        <v>134.17492200000001</v>
      </c>
      <c r="GD23" s="16">
        <v>146.60925351</v>
      </c>
      <c r="GE23" s="16">
        <v>138.69685799999999</v>
      </c>
      <c r="GF23" s="16">
        <v>149.31166200000001</v>
      </c>
      <c r="GG23" s="16">
        <v>153.59222600000001</v>
      </c>
      <c r="GH23" s="16">
        <v>153.59222600000001</v>
      </c>
      <c r="GI23" s="16">
        <v>135.405598</v>
      </c>
      <c r="GJ23" s="16">
        <v>130.73300467000001</v>
      </c>
      <c r="GK23" s="16">
        <v>136.50537299999999</v>
      </c>
      <c r="GL23" s="16">
        <v>138.483835</v>
      </c>
      <c r="GM23" s="16">
        <v>148.98797225999999</v>
      </c>
      <c r="GN23" s="16">
        <v>126.748803</v>
      </c>
      <c r="GO23" s="16">
        <v>148.98797225999999</v>
      </c>
      <c r="GP23" s="16">
        <v>137.70222999999999</v>
      </c>
      <c r="GQ23" s="16">
        <v>136.73597899999999</v>
      </c>
      <c r="GR23" s="16">
        <v>137.48135500000001</v>
      </c>
      <c r="GS23" s="16">
        <v>139.8648</v>
      </c>
      <c r="GT23" s="16">
        <v>131.46931599999999</v>
      </c>
      <c r="GU23" s="16">
        <v>135.928663</v>
      </c>
      <c r="GV23" s="16">
        <v>137.77044900000001</v>
      </c>
      <c r="GW23" s="16">
        <v>132.38775799999999</v>
      </c>
      <c r="GX23" s="16">
        <v>151.53807599999999</v>
      </c>
      <c r="GY23" s="16">
        <v>140.08161999999999</v>
      </c>
      <c r="GZ23" s="16">
        <v>139.64058800000001</v>
      </c>
      <c r="HA23" s="16">
        <v>139.52390700000001</v>
      </c>
      <c r="HB23" s="16">
        <v>137.77044900000001</v>
      </c>
      <c r="HC23" s="16">
        <v>137.265513</v>
      </c>
      <c r="HD23" s="16">
        <v>137.77044900000001</v>
      </c>
      <c r="HE23" s="16">
        <v>137.562265</v>
      </c>
      <c r="HF23" s="16">
        <v>155.52369300000001</v>
      </c>
      <c r="HG23" s="16">
        <v>155.65580499999999</v>
      </c>
      <c r="HH23" s="16">
        <v>155.65580499999999</v>
      </c>
      <c r="HI23" s="16">
        <v>155.65580499999999</v>
      </c>
      <c r="HJ23" s="16">
        <v>152.09725700000001</v>
      </c>
      <c r="HK23" s="16">
        <v>142.32592299999999</v>
      </c>
      <c r="HL23" s="16">
        <v>141.719371</v>
      </c>
      <c r="HM23" s="16">
        <v>161.35705400000001</v>
      </c>
      <c r="HN23" s="16">
        <v>141.36598900000001</v>
      </c>
      <c r="HO23" s="16">
        <v>149.74742800000001</v>
      </c>
      <c r="HP23" s="16">
        <v>124.77253566</v>
      </c>
      <c r="HQ23" s="16">
        <v>154.19121200000001</v>
      </c>
      <c r="HR23" s="16">
        <v>139.20988399999999</v>
      </c>
      <c r="HS23" s="16">
        <v>139.63694699999999</v>
      </c>
      <c r="HT23" s="16">
        <v>145.243347</v>
      </c>
      <c r="HU23" s="16">
        <v>132.72258400000001</v>
      </c>
      <c r="HV23" s="16">
        <v>141.29902387999999</v>
      </c>
      <c r="HW23" s="16">
        <v>133.53236100000001</v>
      </c>
      <c r="HX23" s="16">
        <v>134.07945900000001</v>
      </c>
      <c r="HY23" s="16">
        <v>159.17162841000001</v>
      </c>
      <c r="HZ23" s="16">
        <v>139.696765</v>
      </c>
      <c r="IA23" s="16">
        <v>156.97018600000001</v>
      </c>
    </row>
    <row r="24" spans="1:235" s="4" customFormat="1" x14ac:dyDescent="0.2">
      <c r="A24" s="2"/>
      <c r="B24" s="10">
        <v>46252.4375</v>
      </c>
      <c r="C24" s="16">
        <v>98.452608339999998</v>
      </c>
      <c r="D24" s="16">
        <v>98.203340999999995</v>
      </c>
      <c r="E24" s="16">
        <v>98.472927999999996</v>
      </c>
      <c r="F24" s="16">
        <v>98.307276000000002</v>
      </c>
      <c r="G24" s="16">
        <v>98.203340999999995</v>
      </c>
      <c r="H24" s="16">
        <v>87.500787000000003</v>
      </c>
      <c r="I24" s="16">
        <v>88.930328000000003</v>
      </c>
      <c r="J24" s="16">
        <v>88.515880999999993</v>
      </c>
      <c r="K24" s="16">
        <v>89.225669999999994</v>
      </c>
      <c r="L24" s="16">
        <v>86.981109000000004</v>
      </c>
      <c r="M24" s="16">
        <v>99.987165000000005</v>
      </c>
      <c r="N24" s="16">
        <v>87.398358000000002</v>
      </c>
      <c r="O24" s="16">
        <v>85.882048999999995</v>
      </c>
      <c r="P24" s="16">
        <v>101.29963499999999</v>
      </c>
      <c r="Q24" s="16">
        <v>91.794640999999999</v>
      </c>
      <c r="R24" s="16">
        <v>89.379767000000001</v>
      </c>
      <c r="S24" s="16">
        <v>87.596068000000002</v>
      </c>
      <c r="T24" s="16">
        <v>99.751908</v>
      </c>
      <c r="U24" s="16">
        <v>86.187528999999998</v>
      </c>
      <c r="V24" s="16">
        <v>86.651915000000002</v>
      </c>
      <c r="W24" s="16">
        <v>97.873202000000006</v>
      </c>
      <c r="X24" s="16">
        <v>89.322792000000007</v>
      </c>
      <c r="Y24" s="16">
        <v>86.409791999999996</v>
      </c>
      <c r="Z24" s="16">
        <v>88.009912999999997</v>
      </c>
      <c r="AA24" s="16">
        <v>90.359564000000006</v>
      </c>
      <c r="AB24" s="16">
        <v>84.317898</v>
      </c>
      <c r="AC24" s="16">
        <v>87.955966000000004</v>
      </c>
      <c r="AD24" s="16">
        <v>89.770100999999997</v>
      </c>
      <c r="AE24" s="16">
        <v>88.988135</v>
      </c>
      <c r="AF24" s="16">
        <v>88.376194999999996</v>
      </c>
      <c r="AG24" s="16">
        <v>97.884056999999999</v>
      </c>
      <c r="AH24" s="16">
        <v>97.466008860000002</v>
      </c>
      <c r="AI24" s="16">
        <v>98.061496000000005</v>
      </c>
      <c r="AJ24" s="16">
        <v>98.035786999999999</v>
      </c>
      <c r="AK24" s="16">
        <v>86.813209000000001</v>
      </c>
      <c r="AL24" s="16">
        <v>98.108954999999995</v>
      </c>
      <c r="AM24" s="16">
        <v>84.328442999999993</v>
      </c>
      <c r="AN24" s="16">
        <v>84.715787000000006</v>
      </c>
      <c r="AO24" s="16">
        <v>88.164091999999997</v>
      </c>
      <c r="AP24" s="16">
        <v>86.863106999999999</v>
      </c>
      <c r="AQ24" s="16">
        <v>86.581734999999995</v>
      </c>
      <c r="AR24" s="16">
        <v>86.815562999999997</v>
      </c>
      <c r="AS24" s="16">
        <v>83.390201000000005</v>
      </c>
      <c r="AT24" s="16">
        <v>89.053599000000006</v>
      </c>
      <c r="AU24" s="16">
        <v>89.053599000000006</v>
      </c>
      <c r="AV24" s="16">
        <v>90.167231999999998</v>
      </c>
      <c r="AW24" s="16">
        <v>90.042091999999997</v>
      </c>
      <c r="AX24" s="16">
        <v>90.777106500000002</v>
      </c>
      <c r="AY24" s="16">
        <v>90.904572000000002</v>
      </c>
      <c r="AZ24" s="16">
        <v>98.886743999999993</v>
      </c>
      <c r="BA24" s="16">
        <v>87.698763999999997</v>
      </c>
      <c r="BB24" s="16">
        <v>87.159713999999994</v>
      </c>
      <c r="BC24" s="16">
        <v>86.797800499999994</v>
      </c>
      <c r="BD24" s="16">
        <v>86.770194750000002</v>
      </c>
      <c r="BE24" s="16">
        <v>86.321855999999997</v>
      </c>
      <c r="BF24" s="16">
        <v>87.106325999999996</v>
      </c>
      <c r="BG24" s="16">
        <v>89.498121999999995</v>
      </c>
      <c r="BH24" s="16">
        <v>90.304349999999999</v>
      </c>
      <c r="BI24" s="16">
        <v>90.304349999999999</v>
      </c>
      <c r="BJ24" s="16">
        <v>90.304349999999999</v>
      </c>
      <c r="BK24" s="16">
        <v>83.926008999999993</v>
      </c>
      <c r="BL24" s="16">
        <v>84.406840000000003</v>
      </c>
      <c r="BM24" s="16">
        <v>94.855746999999994</v>
      </c>
      <c r="BN24" s="16">
        <v>94.601854000000003</v>
      </c>
      <c r="BO24" s="16">
        <v>88.433048999999997</v>
      </c>
      <c r="BP24" s="16">
        <v>86.816395</v>
      </c>
      <c r="BQ24" s="16">
        <v>89.340760000000003</v>
      </c>
      <c r="BR24" s="16">
        <v>86.986998</v>
      </c>
      <c r="BS24" s="16">
        <v>87.006831039999994</v>
      </c>
      <c r="BT24" s="16">
        <v>86.768123000000003</v>
      </c>
      <c r="BU24" s="16">
        <v>94.497642670000005</v>
      </c>
      <c r="BV24" s="16">
        <v>91.954340070000001</v>
      </c>
      <c r="BW24" s="16">
        <v>98.725773000000004</v>
      </c>
      <c r="BX24" s="16">
        <v>88.282910999999999</v>
      </c>
      <c r="BY24" s="16">
        <v>88.919258999999997</v>
      </c>
      <c r="BZ24" s="16">
        <v>88.919258999999997</v>
      </c>
      <c r="CA24" s="16">
        <v>102.983757</v>
      </c>
      <c r="CB24" s="16">
        <v>99.246088</v>
      </c>
      <c r="CC24" s="16">
        <v>88.227695999999995</v>
      </c>
      <c r="CD24" s="16">
        <v>88.788559000000006</v>
      </c>
      <c r="CE24" s="16">
        <v>88.095107999999996</v>
      </c>
      <c r="CF24" s="16">
        <v>97.876741999999993</v>
      </c>
      <c r="CG24" s="16">
        <v>87.290172999999996</v>
      </c>
      <c r="CH24" s="16">
        <v>98.725773000000004</v>
      </c>
      <c r="CI24" s="16">
        <v>87.344843999999995</v>
      </c>
      <c r="CJ24" s="16">
        <v>87.631939000000003</v>
      </c>
      <c r="CK24" s="16">
        <v>87.232900000000001</v>
      </c>
      <c r="CL24" s="16">
        <v>100.977203</v>
      </c>
      <c r="CM24" s="16">
        <v>100.977203</v>
      </c>
      <c r="CN24" s="16">
        <v>100.432301</v>
      </c>
      <c r="CO24" s="16">
        <v>97.876952000000003</v>
      </c>
      <c r="CP24" s="16">
        <v>99.207329999999999</v>
      </c>
      <c r="CQ24" s="16">
        <v>91.677207999999993</v>
      </c>
      <c r="CR24" s="16">
        <v>95.058453999999998</v>
      </c>
      <c r="CS24" s="16">
        <v>97.375907170000005</v>
      </c>
      <c r="CT24" s="16">
        <v>86.543413000000001</v>
      </c>
      <c r="CU24" s="16">
        <v>85.709783999999999</v>
      </c>
      <c r="CV24" s="16">
        <v>93.452645799999999</v>
      </c>
      <c r="CW24" s="16">
        <v>96.012979000000001</v>
      </c>
      <c r="CX24" s="16">
        <v>83.3</v>
      </c>
      <c r="CY24" s="16">
        <v>94.490351469999993</v>
      </c>
      <c r="CZ24" s="16">
        <v>84.449708999999999</v>
      </c>
      <c r="DA24" s="16">
        <v>87.717536999999993</v>
      </c>
      <c r="DB24" s="16">
        <v>88.127589999999998</v>
      </c>
      <c r="DC24" s="16">
        <v>88.028948999999997</v>
      </c>
      <c r="DD24" s="16">
        <v>89.621218999999996</v>
      </c>
      <c r="DE24" s="16">
        <v>89.880347</v>
      </c>
      <c r="DF24" s="16">
        <v>88.282910999999999</v>
      </c>
      <c r="DG24" s="16">
        <v>87.969177000000002</v>
      </c>
      <c r="DH24" s="16">
        <v>88.480142999999998</v>
      </c>
      <c r="DI24" s="16">
        <v>88.919258999999997</v>
      </c>
      <c r="DJ24" s="16">
        <v>89.012177000000008</v>
      </c>
      <c r="DK24" s="16">
        <v>88.048033000000004</v>
      </c>
      <c r="DL24" s="16">
        <v>103.14894040999999</v>
      </c>
      <c r="DM24" s="16">
        <v>87.964823999999993</v>
      </c>
      <c r="DN24" s="16">
        <v>87.558359999999993</v>
      </c>
      <c r="DO24" s="16">
        <v>85.955948669999998</v>
      </c>
      <c r="DP24" s="16">
        <v>99.829976000000002</v>
      </c>
      <c r="DQ24" s="16">
        <v>97.920564999999996</v>
      </c>
      <c r="DR24" s="16">
        <v>96.904408000000004</v>
      </c>
      <c r="DS24" s="16">
        <v>85.565330000000003</v>
      </c>
      <c r="DT24" s="16">
        <v>97.797118999999995</v>
      </c>
      <c r="DU24" s="16">
        <v>86.471168000000006</v>
      </c>
      <c r="DV24" s="16">
        <v>86.812382999999997</v>
      </c>
      <c r="DW24" s="16">
        <v>91.027165999999994</v>
      </c>
      <c r="DX24" s="16">
        <v>88.624487999999999</v>
      </c>
      <c r="DY24" s="16">
        <v>88.872720999999999</v>
      </c>
      <c r="DZ24" s="16">
        <v>82.697389000000001</v>
      </c>
      <c r="EA24" s="16">
        <v>85.347520000000003</v>
      </c>
      <c r="EB24" s="16">
        <v>85.347520000000003</v>
      </c>
      <c r="EC24" s="16">
        <v>89.357879130000001</v>
      </c>
      <c r="ED24" s="16">
        <v>87.484143000000003</v>
      </c>
      <c r="EE24" s="16">
        <v>87.696738999999994</v>
      </c>
      <c r="EF24" s="16">
        <v>87.044524999999993</v>
      </c>
      <c r="EG24" s="16">
        <v>87.461039999999997</v>
      </c>
      <c r="EH24" s="16">
        <v>83.400760000000005</v>
      </c>
      <c r="EI24" s="16">
        <v>92.080675999999997</v>
      </c>
      <c r="EJ24" s="16">
        <v>94.557127190000003</v>
      </c>
      <c r="EK24" s="16">
        <v>83.787717000000001</v>
      </c>
      <c r="EL24" s="16">
        <v>83.787717000000001</v>
      </c>
      <c r="EM24" s="16">
        <v>86.220445999999995</v>
      </c>
      <c r="EN24" s="16">
        <v>88.060800999999998</v>
      </c>
      <c r="EO24" s="16">
        <v>88.343413999999996</v>
      </c>
      <c r="EP24" s="16">
        <v>88.282910999999999</v>
      </c>
      <c r="EQ24" s="16">
        <v>86.984256999999999</v>
      </c>
      <c r="ER24" s="16">
        <v>87.271936999999994</v>
      </c>
      <c r="ES24" s="16">
        <v>99.686266000000003</v>
      </c>
      <c r="ET24" s="16">
        <v>87.450047999999995</v>
      </c>
      <c r="EU24" s="16">
        <v>87.652018999999996</v>
      </c>
      <c r="EV24" s="16">
        <v>91.415347429999997</v>
      </c>
      <c r="EW24" s="16">
        <v>87.769126</v>
      </c>
      <c r="EX24" s="16">
        <v>87.320785000000001</v>
      </c>
      <c r="EY24" s="16">
        <v>87.460849999999994</v>
      </c>
      <c r="EZ24" s="16">
        <v>92.813624000000004</v>
      </c>
      <c r="FA24" s="16">
        <v>82.175003000000004</v>
      </c>
      <c r="FB24" s="16">
        <v>90.919657999999998</v>
      </c>
      <c r="FC24" s="16">
        <v>89.907376999999997</v>
      </c>
      <c r="FD24" s="16">
        <v>91.418869999999998</v>
      </c>
      <c r="FE24" s="16">
        <v>92.074848000000003</v>
      </c>
      <c r="FF24" s="16">
        <v>92.349005000000005</v>
      </c>
      <c r="FG24" s="16">
        <v>104.27741896000001</v>
      </c>
      <c r="FH24" s="16">
        <v>96.648538000000002</v>
      </c>
      <c r="FI24" s="16">
        <v>98.845596</v>
      </c>
      <c r="FJ24" s="16">
        <v>89.152236000000002</v>
      </c>
      <c r="FK24" s="16">
        <v>106.41180620999999</v>
      </c>
      <c r="FL24" s="16">
        <v>98.141169520000005</v>
      </c>
      <c r="FM24" s="16">
        <v>99.242744999999999</v>
      </c>
      <c r="FN24" s="16">
        <v>85.153969500000002</v>
      </c>
      <c r="FO24" s="16">
        <v>85.289332999999999</v>
      </c>
      <c r="FP24" s="16">
        <v>87.791283000000007</v>
      </c>
      <c r="FQ24" s="16">
        <v>87.238159999999993</v>
      </c>
      <c r="FR24" s="16">
        <v>102.99560013</v>
      </c>
      <c r="FS24" s="16">
        <v>102.651709</v>
      </c>
      <c r="FT24" s="16">
        <v>102.983757</v>
      </c>
      <c r="FU24" s="16">
        <v>87.387169999999998</v>
      </c>
      <c r="FV24" s="16">
        <v>87.387169999999998</v>
      </c>
      <c r="FW24" s="16">
        <v>95.166691999999998</v>
      </c>
      <c r="FX24" s="16">
        <v>95.166691999999998</v>
      </c>
      <c r="FY24" s="16">
        <v>93.950584000000006</v>
      </c>
      <c r="FZ24" s="16">
        <v>87.622322999999994</v>
      </c>
      <c r="GA24" s="16">
        <v>87.532179999999997</v>
      </c>
      <c r="GB24" s="16">
        <v>85.452580999999995</v>
      </c>
      <c r="GC24" s="16">
        <v>85.34751</v>
      </c>
      <c r="GD24" s="16">
        <v>94.376743759999997</v>
      </c>
      <c r="GE24" s="16">
        <v>88.039231000000001</v>
      </c>
      <c r="GF24" s="16">
        <v>96.042105000000006</v>
      </c>
      <c r="GG24" s="16">
        <v>98.725773000000004</v>
      </c>
      <c r="GH24" s="16">
        <v>98.725773000000004</v>
      </c>
      <c r="GI24" s="16">
        <v>85.923634000000007</v>
      </c>
      <c r="GJ24" s="16">
        <v>84.291756000000007</v>
      </c>
      <c r="GK24" s="16">
        <v>86.665349000000006</v>
      </c>
      <c r="GL24" s="16">
        <v>87.969177000000002</v>
      </c>
      <c r="GM24" s="16">
        <v>94.209785019999998</v>
      </c>
      <c r="GN24" s="16">
        <v>78.243982000000003</v>
      </c>
      <c r="GO24" s="16">
        <v>94.209785019999998</v>
      </c>
      <c r="GP24" s="16">
        <v>87.387169999999998</v>
      </c>
      <c r="GQ24" s="16">
        <v>87.968142</v>
      </c>
      <c r="GR24" s="16">
        <v>87.209367999999998</v>
      </c>
      <c r="GS24" s="16">
        <v>89.188998999999995</v>
      </c>
      <c r="GT24" s="16">
        <v>84.251109</v>
      </c>
      <c r="GU24" s="16">
        <v>87.808791999999997</v>
      </c>
      <c r="GV24" s="16">
        <v>88.673551000000003</v>
      </c>
      <c r="GW24" s="16">
        <v>84.117823000000001</v>
      </c>
      <c r="GX24" s="16">
        <v>97.680265000000006</v>
      </c>
      <c r="GY24" s="16">
        <v>88.817610999999999</v>
      </c>
      <c r="GZ24" s="16">
        <v>88.608922000000007</v>
      </c>
      <c r="HA24" s="16">
        <v>88.523115000000004</v>
      </c>
      <c r="HB24" s="16">
        <v>88.673551000000003</v>
      </c>
      <c r="HC24" s="16">
        <v>88.435669000000004</v>
      </c>
      <c r="HD24" s="16">
        <v>88.673551000000003</v>
      </c>
      <c r="HE24" s="16">
        <v>87.257351</v>
      </c>
      <c r="HF24" s="16">
        <v>99.543997000000005</v>
      </c>
      <c r="HG24" s="16">
        <v>99.686266000000003</v>
      </c>
      <c r="HH24" s="16">
        <v>99.686266000000003</v>
      </c>
      <c r="HI24" s="16">
        <v>99.686266000000003</v>
      </c>
      <c r="HJ24" s="16">
        <v>98.097382999999994</v>
      </c>
      <c r="HK24" s="16">
        <v>89.945381999999995</v>
      </c>
      <c r="HL24" s="16">
        <v>89.554772</v>
      </c>
      <c r="HM24" s="16">
        <v>104.047979</v>
      </c>
      <c r="HN24" s="16">
        <v>89.759350999999995</v>
      </c>
      <c r="HO24" s="16">
        <v>96.277111000000005</v>
      </c>
      <c r="HP24" s="16">
        <v>77.024001830000003</v>
      </c>
      <c r="HQ24" s="16">
        <v>98.980986000000001</v>
      </c>
      <c r="HR24" s="16">
        <v>89.557204499999997</v>
      </c>
      <c r="HS24" s="16">
        <v>89.825076999999993</v>
      </c>
      <c r="HT24" s="16">
        <v>93.604940999999997</v>
      </c>
      <c r="HU24" s="16">
        <v>85.173546000000002</v>
      </c>
      <c r="HV24" s="16">
        <v>90.972210270000005</v>
      </c>
      <c r="HW24" s="16">
        <v>86.217117000000002</v>
      </c>
      <c r="HX24" s="16">
        <v>86.581164000000001</v>
      </c>
      <c r="HY24" s="16">
        <v>102.32090246999999</v>
      </c>
      <c r="HZ24" s="16">
        <v>89.861007000000001</v>
      </c>
      <c r="IA24" s="16">
        <v>100.54477799999999</v>
      </c>
    </row>
    <row r="25" spans="1:235" s="4" customFormat="1" x14ac:dyDescent="0.2">
      <c r="A25" s="2"/>
      <c r="B25" s="10">
        <v>46252.458333333336</v>
      </c>
      <c r="C25" s="16">
        <v>98.591409979999995</v>
      </c>
      <c r="D25" s="16">
        <v>98.183874000000003</v>
      </c>
      <c r="E25" s="16">
        <v>98.462828000000002</v>
      </c>
      <c r="F25" s="16">
        <v>98.289237999999997</v>
      </c>
      <c r="G25" s="16">
        <v>98.183874000000003</v>
      </c>
      <c r="H25" s="16">
        <v>87.616040999999996</v>
      </c>
      <c r="I25" s="16">
        <v>88.483022000000005</v>
      </c>
      <c r="J25" s="16">
        <v>88.019824999999997</v>
      </c>
      <c r="K25" s="16">
        <v>88.791539</v>
      </c>
      <c r="L25" s="16">
        <v>86.729399000000001</v>
      </c>
      <c r="M25" s="16">
        <v>99.645978999999997</v>
      </c>
      <c r="N25" s="16">
        <v>86.844881999999998</v>
      </c>
      <c r="O25" s="16">
        <v>85.222488999999996</v>
      </c>
      <c r="P25" s="16">
        <v>101.076356</v>
      </c>
      <c r="Q25" s="16">
        <v>91.91059036</v>
      </c>
      <c r="R25" s="16">
        <v>89.005172000000002</v>
      </c>
      <c r="S25" s="16">
        <v>87.574736000000001</v>
      </c>
      <c r="T25" s="16">
        <v>99.664904000000007</v>
      </c>
      <c r="U25" s="16">
        <v>86.2186545</v>
      </c>
      <c r="V25" s="16">
        <v>86.691525999999996</v>
      </c>
      <c r="W25" s="16">
        <v>97.944277</v>
      </c>
      <c r="X25" s="16">
        <v>89.627893</v>
      </c>
      <c r="Y25" s="16">
        <v>86.571141999999995</v>
      </c>
      <c r="Z25" s="16">
        <v>88.253313000000006</v>
      </c>
      <c r="AA25" s="16">
        <v>90.09402</v>
      </c>
      <c r="AB25" s="16">
        <v>84.084982999999994</v>
      </c>
      <c r="AC25" s="16">
        <v>87.166984999999997</v>
      </c>
      <c r="AD25" s="16">
        <v>90.005993000000004</v>
      </c>
      <c r="AE25" s="16">
        <v>89.296820999999994</v>
      </c>
      <c r="AF25" s="16">
        <v>88.484333000000007</v>
      </c>
      <c r="AG25" s="16">
        <v>98.044798499999999</v>
      </c>
      <c r="AH25" s="16">
        <v>97.620643229999999</v>
      </c>
      <c r="AI25" s="16">
        <v>98.23442</v>
      </c>
      <c r="AJ25" s="16">
        <v>98.184827999999996</v>
      </c>
      <c r="AK25" s="16">
        <v>86.922066000000001</v>
      </c>
      <c r="AL25" s="16">
        <v>98.185598999999996</v>
      </c>
      <c r="AM25" s="16">
        <v>84.241746000000006</v>
      </c>
      <c r="AN25" s="16">
        <v>84.575812999999997</v>
      </c>
      <c r="AO25" s="16">
        <v>87.866028</v>
      </c>
      <c r="AP25" s="16">
        <v>86.955502999999993</v>
      </c>
      <c r="AQ25" s="16">
        <v>86.676292000000004</v>
      </c>
      <c r="AR25" s="16">
        <v>86.909921999999995</v>
      </c>
      <c r="AS25" s="16">
        <v>83.076936000000003</v>
      </c>
      <c r="AT25" s="16">
        <v>88.814179999999993</v>
      </c>
      <c r="AU25" s="16">
        <v>88.814179999999993</v>
      </c>
      <c r="AV25" s="16">
        <v>89.911068</v>
      </c>
      <c r="AW25" s="16">
        <v>90.339389999999995</v>
      </c>
      <c r="AX25" s="16">
        <v>90.796862000000004</v>
      </c>
      <c r="AY25" s="16">
        <v>90.940126000000006</v>
      </c>
      <c r="AZ25" s="16">
        <v>99.047145</v>
      </c>
      <c r="BA25" s="16">
        <v>87.831177999999994</v>
      </c>
      <c r="BB25" s="16">
        <v>87.246390000000005</v>
      </c>
      <c r="BC25" s="16">
        <v>86.898941500000006</v>
      </c>
      <c r="BD25" s="16">
        <v>86.858832250000006</v>
      </c>
      <c r="BE25" s="16">
        <v>86.323423000000005</v>
      </c>
      <c r="BF25" s="16">
        <v>87.193425000000005</v>
      </c>
      <c r="BG25" s="16">
        <v>89.220766999999995</v>
      </c>
      <c r="BH25" s="16">
        <v>90.052021999999994</v>
      </c>
      <c r="BI25" s="16">
        <v>90.052021999999994</v>
      </c>
      <c r="BJ25" s="16">
        <v>90.052021999999994</v>
      </c>
      <c r="BK25" s="16">
        <v>83.854185000000001</v>
      </c>
      <c r="BL25" s="16">
        <v>84.332930000000005</v>
      </c>
      <c r="BM25" s="16">
        <v>95.047247999999996</v>
      </c>
      <c r="BN25" s="16">
        <v>94.779247999999995</v>
      </c>
      <c r="BO25" s="16">
        <v>87.345056</v>
      </c>
      <c r="BP25" s="16">
        <v>85.949399999999997</v>
      </c>
      <c r="BQ25" s="16">
        <v>89.210549</v>
      </c>
      <c r="BR25" s="16">
        <v>87.088587000000004</v>
      </c>
      <c r="BS25" s="16">
        <v>87.108443199999996</v>
      </c>
      <c r="BT25" s="16">
        <v>86.580044000000001</v>
      </c>
      <c r="BU25" s="16">
        <v>94.533522669999996</v>
      </c>
      <c r="BV25" s="16">
        <v>90.547418669999999</v>
      </c>
      <c r="BW25" s="16">
        <v>98.881776000000002</v>
      </c>
      <c r="BX25" s="16">
        <v>87.963140999999993</v>
      </c>
      <c r="BY25" s="16">
        <v>87.498902999999999</v>
      </c>
      <c r="BZ25" s="16">
        <v>87.558774999999997</v>
      </c>
      <c r="CA25" s="16">
        <v>103.13050699999999</v>
      </c>
      <c r="CB25" s="16">
        <v>99.713638000000003</v>
      </c>
      <c r="CC25" s="16">
        <v>87.342599000000007</v>
      </c>
      <c r="CD25" s="16">
        <v>88.847335000000001</v>
      </c>
      <c r="CE25" s="16">
        <v>88.116369000000006</v>
      </c>
      <c r="CF25" s="16">
        <v>98.290057000000004</v>
      </c>
      <c r="CG25" s="16">
        <v>87.095541999999995</v>
      </c>
      <c r="CH25" s="16">
        <v>98.881776000000002</v>
      </c>
      <c r="CI25" s="16">
        <v>87.47189367</v>
      </c>
      <c r="CJ25" s="16">
        <v>87.763341999999994</v>
      </c>
      <c r="CK25" s="16">
        <v>87.045411999999999</v>
      </c>
      <c r="CL25" s="16">
        <v>101.097019</v>
      </c>
      <c r="CM25" s="16">
        <v>101.097019</v>
      </c>
      <c r="CN25" s="16">
        <v>100.530117</v>
      </c>
      <c r="CO25" s="16">
        <v>98.009713000000005</v>
      </c>
      <c r="CP25" s="16">
        <v>99.314479000000006</v>
      </c>
      <c r="CQ25" s="16">
        <v>91.808237000000005</v>
      </c>
      <c r="CR25" s="16">
        <v>95.100983999999997</v>
      </c>
      <c r="CS25" s="16">
        <v>97.401054279999997</v>
      </c>
      <c r="CT25" s="16">
        <v>86.830325000000002</v>
      </c>
      <c r="CU25" s="16">
        <v>85.174970999999999</v>
      </c>
      <c r="CV25" s="16">
        <v>93.647378369999998</v>
      </c>
      <c r="CW25" s="16">
        <v>96.089624000000001</v>
      </c>
      <c r="CX25" s="16">
        <v>82.979625999999996</v>
      </c>
      <c r="CY25" s="16">
        <v>94.212668120000004</v>
      </c>
      <c r="CZ25" s="16">
        <v>84.195577999999998</v>
      </c>
      <c r="DA25" s="16">
        <v>88.181793670000005</v>
      </c>
      <c r="DB25" s="16">
        <v>88.488292000000001</v>
      </c>
      <c r="DC25" s="16">
        <v>86.860929999999996</v>
      </c>
      <c r="DD25" s="16">
        <v>89.270169999999993</v>
      </c>
      <c r="DE25" s="16">
        <v>89.547533000000001</v>
      </c>
      <c r="DF25" s="16">
        <v>87.963140999999993</v>
      </c>
      <c r="DG25" s="16">
        <v>87.663796000000005</v>
      </c>
      <c r="DH25" s="16">
        <v>87.115538999999998</v>
      </c>
      <c r="DI25" s="16">
        <v>87.558774999999997</v>
      </c>
      <c r="DJ25" s="16">
        <v>89.305984499999994</v>
      </c>
      <c r="DK25" s="16">
        <v>87.703362999999996</v>
      </c>
      <c r="DL25" s="16">
        <v>103.63487680999999</v>
      </c>
      <c r="DM25" s="16">
        <v>87.538236999999995</v>
      </c>
      <c r="DN25" s="16">
        <v>87.111182999999997</v>
      </c>
      <c r="DO25" s="16">
        <v>85.956012000000001</v>
      </c>
      <c r="DP25" s="16">
        <v>99.924539999999993</v>
      </c>
      <c r="DQ25" s="16">
        <v>98.032701000000003</v>
      </c>
      <c r="DR25" s="16">
        <v>96.952965000000006</v>
      </c>
      <c r="DS25" s="16">
        <v>85.695569000000006</v>
      </c>
      <c r="DT25" s="16">
        <v>97.910247999999996</v>
      </c>
      <c r="DU25" s="16">
        <v>86.553641999999996</v>
      </c>
      <c r="DV25" s="16">
        <v>86.896940999999998</v>
      </c>
      <c r="DW25" s="16">
        <v>91.202254999999994</v>
      </c>
      <c r="DX25" s="16">
        <v>88.284746999999996</v>
      </c>
      <c r="DY25" s="16">
        <v>88.527085999999997</v>
      </c>
      <c r="DZ25" s="16">
        <v>82.496443999999997</v>
      </c>
      <c r="EA25" s="16">
        <v>85.429443000000006</v>
      </c>
      <c r="EB25" s="16">
        <v>85.429443000000006</v>
      </c>
      <c r="EC25" s="16">
        <v>89.370210209999996</v>
      </c>
      <c r="ED25" s="16">
        <v>87.278886999999997</v>
      </c>
      <c r="EE25" s="16">
        <v>87.512555000000006</v>
      </c>
      <c r="EF25" s="16">
        <v>87.383702</v>
      </c>
      <c r="EG25" s="16">
        <v>87.758827999999994</v>
      </c>
      <c r="EH25" s="16">
        <v>79.619701000000006</v>
      </c>
      <c r="EI25" s="16">
        <v>92.209243000000001</v>
      </c>
      <c r="EJ25" s="16">
        <v>94.279247609999999</v>
      </c>
      <c r="EK25" s="16">
        <v>83.497738999999996</v>
      </c>
      <c r="EL25" s="16">
        <v>83.497738999999996</v>
      </c>
      <c r="EM25" s="16">
        <v>85.690348</v>
      </c>
      <c r="EN25" s="16">
        <v>87.745940000000004</v>
      </c>
      <c r="EO25" s="16">
        <v>88.023097000000007</v>
      </c>
      <c r="EP25" s="16">
        <v>87.963140999999993</v>
      </c>
      <c r="EQ25" s="16">
        <v>87.232112000000001</v>
      </c>
      <c r="ER25" s="16">
        <v>86.809079999999994</v>
      </c>
      <c r="ES25" s="16">
        <v>99.782101999999995</v>
      </c>
      <c r="ET25" s="16">
        <v>87.582707999999997</v>
      </c>
      <c r="EU25" s="16">
        <v>87.784481</v>
      </c>
      <c r="EV25" s="16">
        <v>91.715513670000007</v>
      </c>
      <c r="EW25" s="16">
        <v>87.864604999999997</v>
      </c>
      <c r="EX25" s="16">
        <v>87.424852999999999</v>
      </c>
      <c r="EY25" s="16">
        <v>87.549256999999997</v>
      </c>
      <c r="EZ25" s="16">
        <v>93.007024999999999</v>
      </c>
      <c r="FA25" s="16">
        <v>81.587526999999994</v>
      </c>
      <c r="FB25" s="16">
        <v>91.059568999999996</v>
      </c>
      <c r="FC25" s="16">
        <v>89.999162999999996</v>
      </c>
      <c r="FD25" s="16">
        <v>91.543955999999994</v>
      </c>
      <c r="FE25" s="16">
        <v>92.199967999999998</v>
      </c>
      <c r="FF25" s="16">
        <v>92.474140000000006</v>
      </c>
      <c r="FG25" s="16">
        <v>104.30267725</v>
      </c>
      <c r="FH25" s="16">
        <v>96.600274999999996</v>
      </c>
      <c r="FI25" s="16">
        <v>98.962531999999996</v>
      </c>
      <c r="FJ25" s="16">
        <v>89.340106000000006</v>
      </c>
      <c r="FK25" s="16">
        <v>106.54880777</v>
      </c>
      <c r="FL25" s="16">
        <v>98.378821819999999</v>
      </c>
      <c r="FM25" s="16">
        <v>99.419044999999997</v>
      </c>
      <c r="FN25" s="16">
        <v>83.759062499999999</v>
      </c>
      <c r="FO25" s="16">
        <v>84.057267999999993</v>
      </c>
      <c r="FP25" s="16">
        <v>87.883501999999993</v>
      </c>
      <c r="FQ25" s="16">
        <v>87.054311999999996</v>
      </c>
      <c r="FR25" s="16">
        <v>103.14236701</v>
      </c>
      <c r="FS25" s="16">
        <v>102.78706699999999</v>
      </c>
      <c r="FT25" s="16">
        <v>103.13050699999999</v>
      </c>
      <c r="FU25" s="16">
        <v>87.109898000000001</v>
      </c>
      <c r="FV25" s="16">
        <v>87.109898000000001</v>
      </c>
      <c r="FW25" s="16">
        <v>84.998642000000004</v>
      </c>
      <c r="FX25" s="16">
        <v>84.998642000000004</v>
      </c>
      <c r="FY25" s="16">
        <v>84.461399</v>
      </c>
      <c r="FZ25" s="16">
        <v>87.175010999999998</v>
      </c>
      <c r="GA25" s="16">
        <v>87.078749999999999</v>
      </c>
      <c r="GB25" s="16">
        <v>84.570969000000005</v>
      </c>
      <c r="GC25" s="16">
        <v>84.443287999999995</v>
      </c>
      <c r="GD25" s="16">
        <v>94.514605459999999</v>
      </c>
      <c r="GE25" s="16">
        <v>88.066705999999996</v>
      </c>
      <c r="GF25" s="16">
        <v>96.086831000000004</v>
      </c>
      <c r="GG25" s="16">
        <v>98.881776000000002</v>
      </c>
      <c r="GH25" s="16">
        <v>98.881776000000002</v>
      </c>
      <c r="GI25" s="16">
        <v>85.582284999999999</v>
      </c>
      <c r="GJ25" s="16">
        <v>84.058624330000001</v>
      </c>
      <c r="GK25" s="16">
        <v>86.355186000000003</v>
      </c>
      <c r="GL25" s="16">
        <v>87.663796000000005</v>
      </c>
      <c r="GM25" s="16">
        <v>93.932926190000003</v>
      </c>
      <c r="GN25" s="16">
        <v>76.899708000000004</v>
      </c>
      <c r="GO25" s="16">
        <v>93.932926190000003</v>
      </c>
      <c r="GP25" s="16">
        <v>87.109898000000001</v>
      </c>
      <c r="GQ25" s="16">
        <v>88.157956999999996</v>
      </c>
      <c r="GR25" s="16">
        <v>86.930434000000005</v>
      </c>
      <c r="GS25" s="16">
        <v>89.138345000000001</v>
      </c>
      <c r="GT25" s="16">
        <v>84.239147000000003</v>
      </c>
      <c r="GU25" s="16">
        <v>87.894941000000003</v>
      </c>
      <c r="GV25" s="16">
        <v>89.130386000000001</v>
      </c>
      <c r="GW25" s="16">
        <v>83.927882999999994</v>
      </c>
      <c r="GX25" s="16">
        <v>97.806025000000005</v>
      </c>
      <c r="GY25" s="16">
        <v>88.517893000000001</v>
      </c>
      <c r="GZ25" s="16">
        <v>88.321179000000001</v>
      </c>
      <c r="HA25" s="16">
        <v>88.229619999999997</v>
      </c>
      <c r="HB25" s="16">
        <v>89.130386000000001</v>
      </c>
      <c r="HC25" s="16">
        <v>89.130386000000001</v>
      </c>
      <c r="HD25" s="16">
        <v>89.130386000000001</v>
      </c>
      <c r="HE25" s="16">
        <v>86.981290000000001</v>
      </c>
      <c r="HF25" s="16">
        <v>99.638694000000001</v>
      </c>
      <c r="HG25" s="16">
        <v>99.782101999999995</v>
      </c>
      <c r="HH25" s="16">
        <v>99.782101999999995</v>
      </c>
      <c r="HI25" s="16">
        <v>99.782101999999995</v>
      </c>
      <c r="HJ25" s="16">
        <v>97.987678000000002</v>
      </c>
      <c r="HK25" s="16">
        <v>89.571884999999995</v>
      </c>
      <c r="HL25" s="16">
        <v>89.156724999999994</v>
      </c>
      <c r="HM25" s="16">
        <v>103.15776700000001</v>
      </c>
      <c r="HN25" s="16">
        <v>89.348950000000002</v>
      </c>
      <c r="HO25" s="16">
        <v>96.436488999999995</v>
      </c>
      <c r="HP25" s="16">
        <v>75.70068775</v>
      </c>
      <c r="HQ25" s="16">
        <v>99.101885999999993</v>
      </c>
      <c r="HR25" s="16">
        <v>89.8591835</v>
      </c>
      <c r="HS25" s="16">
        <v>90.119100000000003</v>
      </c>
      <c r="HT25" s="16">
        <v>93.617658000000006</v>
      </c>
      <c r="HU25" s="16">
        <v>85.101679000000004</v>
      </c>
      <c r="HV25" s="16">
        <v>91.102231660000001</v>
      </c>
      <c r="HW25" s="16">
        <v>86.296595499999995</v>
      </c>
      <c r="HX25" s="16">
        <v>86.661927000000006</v>
      </c>
      <c r="HY25" s="16">
        <v>102.49935225999999</v>
      </c>
      <c r="HZ25" s="16">
        <v>90.103296</v>
      </c>
      <c r="IA25" s="16">
        <v>100.645127</v>
      </c>
    </row>
    <row r="26" spans="1:235" s="4" customFormat="1" x14ac:dyDescent="0.2">
      <c r="A26" s="2"/>
      <c r="B26" s="10">
        <v>46252.479166666664</v>
      </c>
      <c r="C26" s="16">
        <v>98.165763960000007</v>
      </c>
      <c r="D26" s="16">
        <v>97.068701000000004</v>
      </c>
      <c r="E26" s="16">
        <v>97.335811000000007</v>
      </c>
      <c r="F26" s="16">
        <v>97.172466</v>
      </c>
      <c r="G26" s="16">
        <v>97.068701000000004</v>
      </c>
      <c r="H26" s="16">
        <v>87.605750999999998</v>
      </c>
      <c r="I26" s="16">
        <v>88.978510999999997</v>
      </c>
      <c r="J26" s="16">
        <v>88.566813999999994</v>
      </c>
      <c r="K26" s="16">
        <v>89.262755999999996</v>
      </c>
      <c r="L26" s="16">
        <v>86.951807000000002</v>
      </c>
      <c r="M26" s="16">
        <v>97.871103000000005</v>
      </c>
      <c r="N26" s="16">
        <v>87.098855</v>
      </c>
      <c r="O26" s="16">
        <v>85.475865999999996</v>
      </c>
      <c r="P26" s="16">
        <v>99.604432000000003</v>
      </c>
      <c r="Q26" s="16">
        <v>91.586147339999997</v>
      </c>
      <c r="R26" s="16">
        <v>89.423675000000003</v>
      </c>
      <c r="S26" s="16">
        <v>88.182526999999993</v>
      </c>
      <c r="T26" s="16">
        <v>98.647405000000006</v>
      </c>
      <c r="U26" s="16">
        <v>85.815312000000006</v>
      </c>
      <c r="V26" s="16">
        <v>86.273152999999994</v>
      </c>
      <c r="W26" s="16">
        <v>97.432564999999997</v>
      </c>
      <c r="X26" s="16">
        <v>89.555431999999996</v>
      </c>
      <c r="Y26" s="16">
        <v>86.523606000000001</v>
      </c>
      <c r="Z26" s="16">
        <v>88.190344999999994</v>
      </c>
      <c r="AA26" s="16">
        <v>90.292896999999996</v>
      </c>
      <c r="AB26" s="16">
        <v>84.259444999999999</v>
      </c>
      <c r="AC26" s="16">
        <v>87.860930999999994</v>
      </c>
      <c r="AD26" s="16">
        <v>89.922889999999995</v>
      </c>
      <c r="AE26" s="16">
        <v>89.229714000000001</v>
      </c>
      <c r="AF26" s="16">
        <v>88.321499000000003</v>
      </c>
      <c r="AG26" s="16">
        <v>97.571934499999998</v>
      </c>
      <c r="AH26" s="16">
        <v>97.15092731</v>
      </c>
      <c r="AI26" s="16">
        <v>97.766357999999997</v>
      </c>
      <c r="AJ26" s="16">
        <v>97.712762999999995</v>
      </c>
      <c r="AK26" s="16">
        <v>86.943928</v>
      </c>
      <c r="AL26" s="16">
        <v>97.673607000000004</v>
      </c>
      <c r="AM26" s="16">
        <v>84.261244000000005</v>
      </c>
      <c r="AN26" s="16">
        <v>84.673669000000004</v>
      </c>
      <c r="AO26" s="16">
        <v>88.241409000000004</v>
      </c>
      <c r="AP26" s="16">
        <v>86.811509000000001</v>
      </c>
      <c r="AQ26" s="16">
        <v>86.403366000000005</v>
      </c>
      <c r="AR26" s="16">
        <v>86.634574999999998</v>
      </c>
      <c r="AS26" s="16">
        <v>83.532284000000004</v>
      </c>
      <c r="AT26" s="16">
        <v>89.233323999999996</v>
      </c>
      <c r="AU26" s="16">
        <v>89.233323999999996</v>
      </c>
      <c r="AV26" s="16">
        <v>90.293102000000005</v>
      </c>
      <c r="AW26" s="16">
        <v>90.253161000000006</v>
      </c>
      <c r="AX26" s="16">
        <v>89.342290000000006</v>
      </c>
      <c r="AY26" s="16">
        <v>89.606039999999993</v>
      </c>
      <c r="AZ26" s="16">
        <v>98.622502999999995</v>
      </c>
      <c r="BA26" s="16">
        <v>87.832637000000005</v>
      </c>
      <c r="BB26" s="16">
        <v>87.249724000000001</v>
      </c>
      <c r="BC26" s="16">
        <v>86.911828999999997</v>
      </c>
      <c r="BD26" s="16">
        <v>86.872949250000005</v>
      </c>
      <c r="BE26" s="16">
        <v>86.325513000000001</v>
      </c>
      <c r="BF26" s="16">
        <v>87.198231000000007</v>
      </c>
      <c r="BG26" s="16">
        <v>89.602225000000004</v>
      </c>
      <c r="BH26" s="16">
        <v>90.434516000000002</v>
      </c>
      <c r="BI26" s="16">
        <v>90.434516000000002</v>
      </c>
      <c r="BJ26" s="16">
        <v>90.434516000000002</v>
      </c>
      <c r="BK26" s="16">
        <v>83.856982000000002</v>
      </c>
      <c r="BL26" s="16">
        <v>84.370380999999995</v>
      </c>
      <c r="BM26" s="16">
        <v>94.919118999999995</v>
      </c>
      <c r="BN26" s="16">
        <v>94.623761000000002</v>
      </c>
      <c r="BO26" s="16">
        <v>88.301697000000004</v>
      </c>
      <c r="BP26" s="16">
        <v>86.681890999999993</v>
      </c>
      <c r="BQ26" s="16">
        <v>89.675309999999996</v>
      </c>
      <c r="BR26" s="16">
        <v>87.122431000000006</v>
      </c>
      <c r="BS26" s="16">
        <v>87.142294910000004</v>
      </c>
      <c r="BT26" s="16">
        <v>87.065168999999997</v>
      </c>
      <c r="BU26" s="16">
        <v>94.310375669999999</v>
      </c>
      <c r="BV26" s="16">
        <v>91.722907309999997</v>
      </c>
      <c r="BW26" s="16">
        <v>98.461668000000003</v>
      </c>
      <c r="BX26" s="16">
        <v>88.333713000000003</v>
      </c>
      <c r="BY26" s="16">
        <v>88.628836000000007</v>
      </c>
      <c r="BZ26" s="16">
        <v>88.695464999999999</v>
      </c>
      <c r="CA26" s="16">
        <v>101.804063</v>
      </c>
      <c r="CB26" s="16">
        <v>99.278749000000005</v>
      </c>
      <c r="CC26" s="16">
        <v>88.139865</v>
      </c>
      <c r="CD26" s="16">
        <v>89.455724000000004</v>
      </c>
      <c r="CE26" s="16">
        <v>88.717290000000006</v>
      </c>
      <c r="CF26" s="16">
        <v>97.867592000000002</v>
      </c>
      <c r="CG26" s="16">
        <v>87.456869999999995</v>
      </c>
      <c r="CH26" s="16">
        <v>98.461668000000003</v>
      </c>
      <c r="CI26" s="16">
        <v>87.479115669999999</v>
      </c>
      <c r="CJ26" s="16">
        <v>87.765889000000001</v>
      </c>
      <c r="CK26" s="16">
        <v>87.296566999999996</v>
      </c>
      <c r="CL26" s="16">
        <v>100.695617</v>
      </c>
      <c r="CM26" s="16">
        <v>100.695617</v>
      </c>
      <c r="CN26" s="16">
        <v>100.207493</v>
      </c>
      <c r="CO26" s="16">
        <v>97.613653999999997</v>
      </c>
      <c r="CP26" s="16">
        <v>98.852036999999996</v>
      </c>
      <c r="CQ26" s="16">
        <v>91.200074999999998</v>
      </c>
      <c r="CR26" s="16">
        <v>94.827471000000003</v>
      </c>
      <c r="CS26" s="16">
        <v>97.002522380000002</v>
      </c>
      <c r="CT26" s="16">
        <v>86.853267000000002</v>
      </c>
      <c r="CU26" s="16">
        <v>85.616108999999994</v>
      </c>
      <c r="CV26" s="16">
        <v>94.040270939999999</v>
      </c>
      <c r="CW26" s="16">
        <v>95.277463999999995</v>
      </c>
      <c r="CX26" s="16">
        <v>83.237904999999998</v>
      </c>
      <c r="CY26" s="16">
        <v>94.420636790000003</v>
      </c>
      <c r="CZ26" s="16">
        <v>84.393337000000002</v>
      </c>
      <c r="DA26" s="16">
        <v>88.041887669999994</v>
      </c>
      <c r="DB26" s="16">
        <v>88.347157999999993</v>
      </c>
      <c r="DC26" s="16">
        <v>87.949083000000002</v>
      </c>
      <c r="DD26" s="16">
        <v>89.646566000000007</v>
      </c>
      <c r="DE26" s="16">
        <v>89.918546000000006</v>
      </c>
      <c r="DF26" s="16">
        <v>88.333713000000003</v>
      </c>
      <c r="DG26" s="16">
        <v>88.017653999999993</v>
      </c>
      <c r="DH26" s="16">
        <v>88.284559000000002</v>
      </c>
      <c r="DI26" s="16">
        <v>88.695464999999999</v>
      </c>
      <c r="DJ26" s="16">
        <v>89.265523000000002</v>
      </c>
      <c r="DK26" s="16">
        <v>88.108637000000002</v>
      </c>
      <c r="DL26" s="16">
        <v>103.18288579999999</v>
      </c>
      <c r="DM26" s="16">
        <v>87.863149000000007</v>
      </c>
      <c r="DN26" s="16">
        <v>87.436993999999999</v>
      </c>
      <c r="DO26" s="16">
        <v>85.956097</v>
      </c>
      <c r="DP26" s="16">
        <v>99.611840000000001</v>
      </c>
      <c r="DQ26" s="16">
        <v>97.651173</v>
      </c>
      <c r="DR26" s="16">
        <v>96.487718999999998</v>
      </c>
      <c r="DS26" s="16">
        <v>85.811025999999998</v>
      </c>
      <c r="DT26" s="16">
        <v>97.542062000000001</v>
      </c>
      <c r="DU26" s="16">
        <v>86.569103999999996</v>
      </c>
      <c r="DV26" s="16">
        <v>86.906391999999997</v>
      </c>
      <c r="DW26" s="16">
        <v>90.834558999999999</v>
      </c>
      <c r="DX26" s="16">
        <v>88.655327</v>
      </c>
      <c r="DY26" s="16">
        <v>88.890545000000003</v>
      </c>
      <c r="DZ26" s="16">
        <v>83.172329000000005</v>
      </c>
      <c r="EA26" s="16">
        <v>84.615032999999997</v>
      </c>
      <c r="EB26" s="16">
        <v>84.615032999999997</v>
      </c>
      <c r="EC26" s="16">
        <v>88.764189470000005</v>
      </c>
      <c r="ED26" s="16">
        <v>87.593525</v>
      </c>
      <c r="EE26" s="16">
        <v>87.812595000000002</v>
      </c>
      <c r="EF26" s="16">
        <v>87.257622999999995</v>
      </c>
      <c r="EG26" s="16">
        <v>87.660030000000006</v>
      </c>
      <c r="EH26" s="16">
        <v>79.325355999999999</v>
      </c>
      <c r="EI26" s="16">
        <v>91.637738999999996</v>
      </c>
      <c r="EJ26" s="16">
        <v>94.487363239999993</v>
      </c>
      <c r="EK26" s="16">
        <v>83.938929000000002</v>
      </c>
      <c r="EL26" s="16">
        <v>83.938929000000002</v>
      </c>
      <c r="EM26" s="16">
        <v>86.131870000000006</v>
      </c>
      <c r="EN26" s="16">
        <v>88.107811999999996</v>
      </c>
      <c r="EO26" s="16">
        <v>88.399370000000005</v>
      </c>
      <c r="EP26" s="16">
        <v>88.333713000000003</v>
      </c>
      <c r="EQ26" s="16">
        <v>87.302449999999993</v>
      </c>
      <c r="ER26" s="16">
        <v>87.381473999999997</v>
      </c>
      <c r="ES26" s="16">
        <v>99.469660000000005</v>
      </c>
      <c r="ET26" s="16">
        <v>87.587479999999999</v>
      </c>
      <c r="EU26" s="16">
        <v>87.786562000000004</v>
      </c>
      <c r="EV26" s="16">
        <v>91.627582279999999</v>
      </c>
      <c r="EW26" s="16">
        <v>87.795393000000004</v>
      </c>
      <c r="EX26" s="16">
        <v>87.385194999999996</v>
      </c>
      <c r="EY26" s="16">
        <v>87.523573999999996</v>
      </c>
      <c r="EZ26" s="16">
        <v>93.397231000000005</v>
      </c>
      <c r="FA26" s="16">
        <v>81.981493</v>
      </c>
      <c r="FB26" s="16">
        <v>90.740697999999995</v>
      </c>
      <c r="FC26" s="16">
        <v>89.691689999999994</v>
      </c>
      <c r="FD26" s="16">
        <v>90.973005000000001</v>
      </c>
      <c r="FE26" s="16">
        <v>91.65204</v>
      </c>
      <c r="FF26" s="16">
        <v>91.935788000000002</v>
      </c>
      <c r="FG26" s="16">
        <v>104.09560059</v>
      </c>
      <c r="FH26" s="16">
        <v>95.527038000000005</v>
      </c>
      <c r="FI26" s="16">
        <v>98.608416000000005</v>
      </c>
      <c r="FJ26" s="16">
        <v>89.298649999999995</v>
      </c>
      <c r="FK26" s="16">
        <v>106.25116491</v>
      </c>
      <c r="FL26" s="16">
        <v>98.230076339999997</v>
      </c>
      <c r="FM26" s="16">
        <v>99.193798999999999</v>
      </c>
      <c r="FN26" s="16">
        <v>82.6823555</v>
      </c>
      <c r="FO26" s="16">
        <v>83.107315</v>
      </c>
      <c r="FP26" s="16">
        <v>87.860343</v>
      </c>
      <c r="FQ26" s="16">
        <v>87.303275999999997</v>
      </c>
      <c r="FR26" s="16">
        <v>101.81577047</v>
      </c>
      <c r="FS26" s="16">
        <v>101.475166</v>
      </c>
      <c r="FT26" s="16">
        <v>101.804063</v>
      </c>
      <c r="FU26" s="16">
        <v>87.435762999999994</v>
      </c>
      <c r="FV26" s="16">
        <v>87.435762999999994</v>
      </c>
      <c r="FW26" s="16">
        <v>84.561237000000006</v>
      </c>
      <c r="FX26" s="16">
        <v>84.561237000000006</v>
      </c>
      <c r="FY26" s="16">
        <v>84.037811000000005</v>
      </c>
      <c r="FZ26" s="16">
        <v>87.513587999999999</v>
      </c>
      <c r="GA26" s="16">
        <v>87.410776999999996</v>
      </c>
      <c r="GB26" s="16">
        <v>85.628119999999996</v>
      </c>
      <c r="GC26" s="16">
        <v>85.476459000000006</v>
      </c>
      <c r="GD26" s="16">
        <v>93.963769159999998</v>
      </c>
      <c r="GE26" s="16">
        <v>88.660228000000004</v>
      </c>
      <c r="GF26" s="16">
        <v>95.664090999999999</v>
      </c>
      <c r="GG26" s="16">
        <v>98.461668000000003</v>
      </c>
      <c r="GH26" s="16">
        <v>98.461668000000003</v>
      </c>
      <c r="GI26" s="16">
        <v>86.006578000000005</v>
      </c>
      <c r="GJ26" s="16">
        <v>84.233682669999993</v>
      </c>
      <c r="GK26" s="16">
        <v>86.742339000000001</v>
      </c>
      <c r="GL26" s="16">
        <v>88.017653999999993</v>
      </c>
      <c r="GM26" s="16">
        <v>94.140277339999997</v>
      </c>
      <c r="GN26" s="16">
        <v>76.68459</v>
      </c>
      <c r="GO26" s="16">
        <v>94.140277339999997</v>
      </c>
      <c r="GP26" s="16">
        <v>87.435762999999994</v>
      </c>
      <c r="GQ26" s="16">
        <v>88.141599999999997</v>
      </c>
      <c r="GR26" s="16">
        <v>87.256934000000001</v>
      </c>
      <c r="GS26" s="16">
        <v>89.400557000000006</v>
      </c>
      <c r="GT26" s="16">
        <v>84.340663000000006</v>
      </c>
      <c r="GU26" s="16">
        <v>87.707370999999995</v>
      </c>
      <c r="GV26" s="16">
        <v>89.090401999999997</v>
      </c>
      <c r="GW26" s="16">
        <v>84.558126999999999</v>
      </c>
      <c r="GX26" s="16">
        <v>97.532804999999996</v>
      </c>
      <c r="GY26" s="16">
        <v>88.904501999999994</v>
      </c>
      <c r="GZ26" s="16">
        <v>88.689716000000004</v>
      </c>
      <c r="HA26" s="16">
        <v>88.597166000000001</v>
      </c>
      <c r="HB26" s="16">
        <v>89.090401999999997</v>
      </c>
      <c r="HC26" s="16">
        <v>89.090401999999997</v>
      </c>
      <c r="HD26" s="16">
        <v>89.090401999999997</v>
      </c>
      <c r="HE26" s="16">
        <v>87.307389999999998</v>
      </c>
      <c r="HF26" s="16">
        <v>99.333870000000005</v>
      </c>
      <c r="HG26" s="16">
        <v>99.469660000000005</v>
      </c>
      <c r="HH26" s="16">
        <v>99.469660000000005</v>
      </c>
      <c r="HI26" s="16">
        <v>99.469660000000005</v>
      </c>
      <c r="HJ26" s="16">
        <v>96.761146999999994</v>
      </c>
      <c r="HK26" s="16">
        <v>89.860709</v>
      </c>
      <c r="HL26" s="16">
        <v>89.453440000000001</v>
      </c>
      <c r="HM26" s="16">
        <v>100.12727599999999</v>
      </c>
      <c r="HN26" s="16">
        <v>89.786769000000007</v>
      </c>
      <c r="HO26" s="16">
        <v>96.20232</v>
      </c>
      <c r="HP26" s="16">
        <v>75.488923869999994</v>
      </c>
      <c r="HQ26" s="16">
        <v>98.749566999999999</v>
      </c>
      <c r="HR26" s="16">
        <v>89.775328000000002</v>
      </c>
      <c r="HS26" s="16">
        <v>90.032953000000006</v>
      </c>
      <c r="HT26" s="16">
        <v>92.983051000000003</v>
      </c>
      <c r="HU26" s="16">
        <v>85.172697999999997</v>
      </c>
      <c r="HV26" s="16">
        <v>90.498746420000003</v>
      </c>
      <c r="HW26" s="16">
        <v>86.166990499999997</v>
      </c>
      <c r="HX26" s="16">
        <v>86.516109</v>
      </c>
      <c r="HY26" s="16">
        <v>102.05614052</v>
      </c>
      <c r="HZ26" s="16">
        <v>90.008645999999999</v>
      </c>
      <c r="IA26" s="16">
        <v>100.32559500000001</v>
      </c>
    </row>
    <row r="27" spans="1:235" s="4" customFormat="1" x14ac:dyDescent="0.2">
      <c r="A27" s="2"/>
      <c r="B27" s="10">
        <v>46252.5</v>
      </c>
      <c r="C27" s="16">
        <v>98.568941719999998</v>
      </c>
      <c r="D27" s="16">
        <v>98.238747000000004</v>
      </c>
      <c r="E27" s="16">
        <v>98.518567000000004</v>
      </c>
      <c r="F27" s="16">
        <v>98.346024999999997</v>
      </c>
      <c r="G27" s="16">
        <v>98.238747000000004</v>
      </c>
      <c r="H27" s="16">
        <v>87.892137000000005</v>
      </c>
      <c r="I27" s="16">
        <v>88.280867999999998</v>
      </c>
      <c r="J27" s="16">
        <v>87.891144999999995</v>
      </c>
      <c r="K27" s="16">
        <v>88.576357000000002</v>
      </c>
      <c r="L27" s="16">
        <v>87.224052999999998</v>
      </c>
      <c r="M27" s="16">
        <v>100.008651</v>
      </c>
      <c r="N27" s="16">
        <v>87.971518000000003</v>
      </c>
      <c r="O27" s="16">
        <v>86.712552000000002</v>
      </c>
      <c r="P27" s="16">
        <v>101.495397</v>
      </c>
      <c r="Q27" s="16">
        <v>92.00520152</v>
      </c>
      <c r="R27" s="16">
        <v>88.756364000000005</v>
      </c>
      <c r="S27" s="16">
        <v>87.687748999999997</v>
      </c>
      <c r="T27" s="16">
        <v>99.900062000000005</v>
      </c>
      <c r="U27" s="16">
        <v>85.999660000000006</v>
      </c>
      <c r="V27" s="16">
        <v>86.464561000000003</v>
      </c>
      <c r="W27" s="16">
        <v>97.947935999999999</v>
      </c>
      <c r="X27" s="16">
        <v>89.666039999999995</v>
      </c>
      <c r="Y27" s="16">
        <v>86.474100000000007</v>
      </c>
      <c r="Z27" s="16">
        <v>88.250798000000003</v>
      </c>
      <c r="AA27" s="16">
        <v>90.102160999999995</v>
      </c>
      <c r="AB27" s="16">
        <v>83.867840000000001</v>
      </c>
      <c r="AC27" s="16">
        <v>88.056878999999995</v>
      </c>
      <c r="AD27" s="16">
        <v>90.030316999999997</v>
      </c>
      <c r="AE27" s="16">
        <v>89.330078</v>
      </c>
      <c r="AF27" s="16">
        <v>88.295165999999995</v>
      </c>
      <c r="AG27" s="16">
        <v>97.649769000000006</v>
      </c>
      <c r="AH27" s="16">
        <v>97.374722809999994</v>
      </c>
      <c r="AI27" s="16">
        <v>97.998001000000002</v>
      </c>
      <c r="AJ27" s="16">
        <v>97.960414999999998</v>
      </c>
      <c r="AK27" s="16">
        <v>86.929344</v>
      </c>
      <c r="AL27" s="16">
        <v>98.192453</v>
      </c>
      <c r="AM27" s="16">
        <v>83.841960999999998</v>
      </c>
      <c r="AN27" s="16">
        <v>84.298283999999995</v>
      </c>
      <c r="AO27" s="16">
        <v>87.475660000000005</v>
      </c>
      <c r="AP27" s="16">
        <v>86.940207000000001</v>
      </c>
      <c r="AQ27" s="16">
        <v>86.186586000000005</v>
      </c>
      <c r="AR27" s="16">
        <v>86.440984999999998</v>
      </c>
      <c r="AS27" s="16">
        <v>82.727503999999996</v>
      </c>
      <c r="AT27" s="16">
        <v>88.725943999999998</v>
      </c>
      <c r="AU27" s="16">
        <v>88.725943999999998</v>
      </c>
      <c r="AV27" s="16">
        <v>89.765585999999999</v>
      </c>
      <c r="AW27" s="16">
        <v>90.391985000000005</v>
      </c>
      <c r="AX27" s="16">
        <v>89.280963</v>
      </c>
      <c r="AY27" s="16">
        <v>89.574821</v>
      </c>
      <c r="AZ27" s="16">
        <v>99.020347999999998</v>
      </c>
      <c r="BA27" s="16">
        <v>87.880679999999998</v>
      </c>
      <c r="BB27" s="16">
        <v>87.389329000000004</v>
      </c>
      <c r="BC27" s="16">
        <v>87.054006999999999</v>
      </c>
      <c r="BD27" s="16">
        <v>87.008250750000002</v>
      </c>
      <c r="BE27" s="16">
        <v>86.633274999999998</v>
      </c>
      <c r="BF27" s="16">
        <v>87.337326000000004</v>
      </c>
      <c r="BG27" s="16">
        <v>89.060838000000004</v>
      </c>
      <c r="BH27" s="16">
        <v>89.912391</v>
      </c>
      <c r="BI27" s="16">
        <v>89.912391</v>
      </c>
      <c r="BJ27" s="16">
        <v>89.912391</v>
      </c>
      <c r="BK27" s="16">
        <v>83.778119000000004</v>
      </c>
      <c r="BL27" s="16">
        <v>84.238426000000004</v>
      </c>
      <c r="BM27" s="16">
        <v>95.016015999999993</v>
      </c>
      <c r="BN27" s="16">
        <v>94.763687000000004</v>
      </c>
      <c r="BO27" s="16">
        <v>88.465970999999996</v>
      </c>
      <c r="BP27" s="16">
        <v>86.582282000000006</v>
      </c>
      <c r="BQ27" s="16">
        <v>89.565712000000005</v>
      </c>
      <c r="BR27" s="16">
        <v>87.116833</v>
      </c>
      <c r="BS27" s="16">
        <v>87.136695639999999</v>
      </c>
      <c r="BT27" s="16">
        <v>86.413157999999996</v>
      </c>
      <c r="BU27" s="16">
        <v>94.781031670000004</v>
      </c>
      <c r="BV27" s="16">
        <v>91.911866160000002</v>
      </c>
      <c r="BW27" s="16">
        <v>98.852046000000001</v>
      </c>
      <c r="BX27" s="16">
        <v>87.634084000000001</v>
      </c>
      <c r="BY27" s="16">
        <v>88.878186999999997</v>
      </c>
      <c r="BZ27" s="16">
        <v>88.878186999999997</v>
      </c>
      <c r="CA27" s="16">
        <v>103.19877099999999</v>
      </c>
      <c r="CB27" s="16">
        <v>99.317385000000002</v>
      </c>
      <c r="CC27" s="16">
        <v>88.323716000000005</v>
      </c>
      <c r="CD27" s="16">
        <v>89.066147000000001</v>
      </c>
      <c r="CE27" s="16">
        <v>88.286693999999997</v>
      </c>
      <c r="CF27" s="16">
        <v>97.929801999999995</v>
      </c>
      <c r="CG27" s="16">
        <v>87.007220000000004</v>
      </c>
      <c r="CH27" s="16">
        <v>98.852046000000001</v>
      </c>
      <c r="CI27" s="16">
        <v>87.448746330000006</v>
      </c>
      <c r="CJ27" s="16">
        <v>87.799141000000006</v>
      </c>
      <c r="CK27" s="16">
        <v>86.827575999999993</v>
      </c>
      <c r="CL27" s="16">
        <v>101.196895</v>
      </c>
      <c r="CM27" s="16">
        <v>101.196895</v>
      </c>
      <c r="CN27" s="16">
        <v>100.708533</v>
      </c>
      <c r="CO27" s="16">
        <v>97.964511000000002</v>
      </c>
      <c r="CP27" s="16">
        <v>99.254696999999993</v>
      </c>
      <c r="CQ27" s="16">
        <v>91.349840999999998</v>
      </c>
      <c r="CR27" s="16">
        <v>95.293891000000002</v>
      </c>
      <c r="CS27" s="16">
        <v>97.542214759999993</v>
      </c>
      <c r="CT27" s="16">
        <v>86.981129999999993</v>
      </c>
      <c r="CU27" s="16">
        <v>85.362785000000002</v>
      </c>
      <c r="CV27" s="16">
        <v>93.657214629999999</v>
      </c>
      <c r="CW27" s="16">
        <v>96.058695</v>
      </c>
      <c r="CX27" s="16">
        <v>81.745265000000003</v>
      </c>
      <c r="CY27" s="16">
        <v>94.221181290000004</v>
      </c>
      <c r="CZ27" s="16">
        <v>83.697348000000005</v>
      </c>
      <c r="DA27" s="16">
        <v>88.055836999999997</v>
      </c>
      <c r="DB27" s="16">
        <v>88.415863000000002</v>
      </c>
      <c r="DC27" s="16">
        <v>88.037891000000002</v>
      </c>
      <c r="DD27" s="16">
        <v>88.963648000000006</v>
      </c>
      <c r="DE27" s="16">
        <v>89.243971999999999</v>
      </c>
      <c r="DF27" s="16">
        <v>87.634084000000001</v>
      </c>
      <c r="DG27" s="16">
        <v>87.298910000000006</v>
      </c>
      <c r="DH27" s="16">
        <v>88.414123000000004</v>
      </c>
      <c r="DI27" s="16">
        <v>88.878186999999997</v>
      </c>
      <c r="DJ27" s="16">
        <v>89.423645499999992</v>
      </c>
      <c r="DK27" s="16">
        <v>87.393466000000004</v>
      </c>
      <c r="DL27" s="16">
        <v>103.22304117</v>
      </c>
      <c r="DM27" s="16">
        <v>88.456311999999997</v>
      </c>
      <c r="DN27" s="16">
        <v>88.025751</v>
      </c>
      <c r="DO27" s="16">
        <v>86.270505</v>
      </c>
      <c r="DP27" s="16">
        <v>100.093281</v>
      </c>
      <c r="DQ27" s="16">
        <v>98.019884000000005</v>
      </c>
      <c r="DR27" s="16">
        <v>96.998377000000005</v>
      </c>
      <c r="DS27" s="16">
        <v>85.770809999999997</v>
      </c>
      <c r="DT27" s="16">
        <v>97.900870999999995</v>
      </c>
      <c r="DU27" s="16">
        <v>86.696138000000005</v>
      </c>
      <c r="DV27" s="16">
        <v>87.039657000000005</v>
      </c>
      <c r="DW27" s="16">
        <v>90.991802000000007</v>
      </c>
      <c r="DX27" s="16">
        <v>88.015231999999997</v>
      </c>
      <c r="DY27" s="16">
        <v>88.296895000000006</v>
      </c>
      <c r="DZ27" s="16">
        <v>82.404278000000005</v>
      </c>
      <c r="EA27" s="16">
        <v>85.413874000000007</v>
      </c>
      <c r="EB27" s="16">
        <v>85.413874000000007</v>
      </c>
      <c r="EC27" s="16">
        <v>89.241979150000006</v>
      </c>
      <c r="ED27" s="16">
        <v>87.160165000000006</v>
      </c>
      <c r="EE27" s="16">
        <v>87.355808999999994</v>
      </c>
      <c r="EF27" s="16">
        <v>87.376729999999995</v>
      </c>
      <c r="EG27" s="16">
        <v>87.753782000000001</v>
      </c>
      <c r="EH27" s="16">
        <v>85.767633000000004</v>
      </c>
      <c r="EI27" s="16">
        <v>91.829155999999998</v>
      </c>
      <c r="EJ27" s="16">
        <v>94.287766790000006</v>
      </c>
      <c r="EK27" s="16">
        <v>83.137529000000001</v>
      </c>
      <c r="EL27" s="16">
        <v>83.137529000000001</v>
      </c>
      <c r="EM27" s="16">
        <v>85.877312000000003</v>
      </c>
      <c r="EN27" s="16">
        <v>87.382563000000005</v>
      </c>
      <c r="EO27" s="16">
        <v>87.699629000000002</v>
      </c>
      <c r="EP27" s="16">
        <v>87.634084000000001</v>
      </c>
      <c r="EQ27" s="16">
        <v>87.464971000000006</v>
      </c>
      <c r="ER27" s="16">
        <v>87.099067000000005</v>
      </c>
      <c r="ES27" s="16">
        <v>99.946090999999996</v>
      </c>
      <c r="ET27" s="16">
        <v>87.633242999999993</v>
      </c>
      <c r="EU27" s="16">
        <v>87.83417</v>
      </c>
      <c r="EV27" s="16">
        <v>91.765213500000002</v>
      </c>
      <c r="EW27" s="16">
        <v>87.801451999999998</v>
      </c>
      <c r="EX27" s="16">
        <v>87.392582000000004</v>
      </c>
      <c r="EY27" s="16">
        <v>87.504524000000004</v>
      </c>
      <c r="EZ27" s="16">
        <v>93.016794000000004</v>
      </c>
      <c r="FA27" s="16">
        <v>83.862193000000005</v>
      </c>
      <c r="FB27" s="16">
        <v>90.873016000000007</v>
      </c>
      <c r="FC27" s="16">
        <v>89.801924999999997</v>
      </c>
      <c r="FD27" s="16">
        <v>91.236767999999998</v>
      </c>
      <c r="FE27" s="16">
        <v>91.885992000000002</v>
      </c>
      <c r="FF27" s="16">
        <v>92.157335000000003</v>
      </c>
      <c r="FG27" s="16">
        <v>104.6438904</v>
      </c>
      <c r="FH27" s="16">
        <v>96.658445</v>
      </c>
      <c r="FI27" s="16">
        <v>99.030366000000001</v>
      </c>
      <c r="FJ27" s="16">
        <v>89.403546000000006</v>
      </c>
      <c r="FK27" s="16">
        <v>106.55441376</v>
      </c>
      <c r="FL27" s="16">
        <v>98.361711110000002</v>
      </c>
      <c r="FM27" s="16">
        <v>99.571274000000003</v>
      </c>
      <c r="FN27" s="16">
        <v>85.2967175</v>
      </c>
      <c r="FO27" s="16">
        <v>85.451650999999998</v>
      </c>
      <c r="FP27" s="16">
        <v>87.869933000000003</v>
      </c>
      <c r="FQ27" s="16">
        <v>86.839174</v>
      </c>
      <c r="FR27" s="16">
        <v>103.21063886</v>
      </c>
      <c r="FS27" s="16">
        <v>102.854421</v>
      </c>
      <c r="FT27" s="16">
        <v>103.19877099999999</v>
      </c>
      <c r="FU27" s="16">
        <v>86.764976000000004</v>
      </c>
      <c r="FV27" s="16">
        <v>86.764976000000004</v>
      </c>
      <c r="FW27" s="16">
        <v>97.739846999999997</v>
      </c>
      <c r="FX27" s="16">
        <v>97.739846999999997</v>
      </c>
      <c r="FY27" s="16">
        <v>96.500617000000005</v>
      </c>
      <c r="FZ27" s="16">
        <v>87.915441000000001</v>
      </c>
      <c r="GA27" s="16">
        <v>87.810473000000002</v>
      </c>
      <c r="GB27" s="16">
        <v>85.638362000000001</v>
      </c>
      <c r="GC27" s="16">
        <v>85.461571000000006</v>
      </c>
      <c r="GD27" s="16">
        <v>94.206546169999996</v>
      </c>
      <c r="GE27" s="16">
        <v>88.244465000000005</v>
      </c>
      <c r="GF27" s="16">
        <v>96.139858000000004</v>
      </c>
      <c r="GG27" s="16">
        <v>98.852046000000001</v>
      </c>
      <c r="GH27" s="16">
        <v>98.852046000000001</v>
      </c>
      <c r="GI27" s="16">
        <v>85.204312000000002</v>
      </c>
      <c r="GJ27" s="16">
        <v>83.841967999999994</v>
      </c>
      <c r="GK27" s="16">
        <v>86.006140000000002</v>
      </c>
      <c r="GL27" s="16">
        <v>87.298910000000006</v>
      </c>
      <c r="GM27" s="16">
        <v>93.941414080000001</v>
      </c>
      <c r="GN27" s="16">
        <v>80.491146999999998</v>
      </c>
      <c r="GO27" s="16">
        <v>93.941414080000001</v>
      </c>
      <c r="GP27" s="16">
        <v>86.764976000000004</v>
      </c>
      <c r="GQ27" s="16">
        <v>88.401184999999998</v>
      </c>
      <c r="GR27" s="16">
        <v>86.585507000000007</v>
      </c>
      <c r="GS27" s="16">
        <v>88.883703999999994</v>
      </c>
      <c r="GT27" s="16">
        <v>84.166343999999995</v>
      </c>
      <c r="GU27" s="16">
        <v>87.693247999999997</v>
      </c>
      <c r="GV27" s="16">
        <v>89.269361000000004</v>
      </c>
      <c r="GW27" s="16">
        <v>83.844438999999994</v>
      </c>
      <c r="GX27" s="16">
        <v>97.811171000000002</v>
      </c>
      <c r="GY27" s="16">
        <v>88.308222999999998</v>
      </c>
      <c r="GZ27" s="16">
        <v>87.934597999999994</v>
      </c>
      <c r="HA27" s="16">
        <v>87.844421999999994</v>
      </c>
      <c r="HB27" s="16">
        <v>89.269361000000004</v>
      </c>
      <c r="HC27" s="16">
        <v>89.269361000000004</v>
      </c>
      <c r="HD27" s="16">
        <v>89.269361000000004</v>
      </c>
      <c r="HE27" s="16">
        <v>86.633510999999999</v>
      </c>
      <c r="HF27" s="16">
        <v>99.811598000000004</v>
      </c>
      <c r="HG27" s="16">
        <v>99.946090999999996</v>
      </c>
      <c r="HH27" s="16">
        <v>99.946090999999996</v>
      </c>
      <c r="HI27" s="16">
        <v>99.946090999999996</v>
      </c>
      <c r="HJ27" s="16">
        <v>98.093822000000003</v>
      </c>
      <c r="HK27" s="16">
        <v>90.060274000000007</v>
      </c>
      <c r="HL27" s="16">
        <v>89.659431999999995</v>
      </c>
      <c r="HM27" s="16">
        <v>104.07478399999999</v>
      </c>
      <c r="HN27" s="16">
        <v>89.089648999999994</v>
      </c>
      <c r="HO27" s="16">
        <v>96.428507999999994</v>
      </c>
      <c r="HP27" s="16">
        <v>79.236129039999994</v>
      </c>
      <c r="HQ27" s="16">
        <v>99.186162999999993</v>
      </c>
      <c r="HR27" s="16">
        <v>89.904308499999999</v>
      </c>
      <c r="HS27" s="16">
        <v>90.165293000000005</v>
      </c>
      <c r="HT27" s="16">
        <v>93.483688999999998</v>
      </c>
      <c r="HU27" s="16">
        <v>84.966086000000004</v>
      </c>
      <c r="HV27" s="16">
        <v>90.647360719999995</v>
      </c>
      <c r="HW27" s="16">
        <v>86.137692000000001</v>
      </c>
      <c r="HX27" s="16">
        <v>86.492400000000004</v>
      </c>
      <c r="HY27" s="16">
        <v>102.49164131000001</v>
      </c>
      <c r="HZ27" s="16">
        <v>90.120468000000002</v>
      </c>
      <c r="IA27" s="16">
        <v>100.82400800000001</v>
      </c>
    </row>
    <row r="28" spans="1:235" s="4" customFormat="1" x14ac:dyDescent="0.2">
      <c r="A28" s="2"/>
      <c r="B28" s="10">
        <v>46252.520833333336</v>
      </c>
      <c r="C28" s="16">
        <v>98.583644989999996</v>
      </c>
      <c r="D28" s="16">
        <v>98.075363999999993</v>
      </c>
      <c r="E28" s="16">
        <v>98.343829999999997</v>
      </c>
      <c r="F28" s="16">
        <v>98.173398000000006</v>
      </c>
      <c r="G28" s="16">
        <v>98.075363999999993</v>
      </c>
      <c r="H28" s="16">
        <v>87.543874000000002</v>
      </c>
      <c r="I28" s="16">
        <v>88.566165999999996</v>
      </c>
      <c r="J28" s="16">
        <v>88.152074999999996</v>
      </c>
      <c r="K28" s="16">
        <v>88.883385000000004</v>
      </c>
      <c r="L28" s="16">
        <v>86.771598999999995</v>
      </c>
      <c r="M28" s="16">
        <v>99.872788</v>
      </c>
      <c r="N28" s="16">
        <v>88.147701999999995</v>
      </c>
      <c r="O28" s="16">
        <v>86.846512000000004</v>
      </c>
      <c r="P28" s="16">
        <v>101.333298</v>
      </c>
      <c r="Q28" s="16">
        <v>92.059393889999996</v>
      </c>
      <c r="R28" s="16">
        <v>89.060625999999999</v>
      </c>
      <c r="S28" s="16">
        <v>88.117839000000004</v>
      </c>
      <c r="T28" s="16">
        <v>99.783968999999999</v>
      </c>
      <c r="U28" s="16">
        <v>85.657059000000004</v>
      </c>
      <c r="V28" s="16">
        <v>86.146687999999997</v>
      </c>
      <c r="W28" s="16">
        <v>97.894440000000003</v>
      </c>
      <c r="X28" s="16">
        <v>89.082687000000007</v>
      </c>
      <c r="Y28" s="16">
        <v>86.127528999999996</v>
      </c>
      <c r="Z28" s="16">
        <v>87.966337999999993</v>
      </c>
      <c r="AA28" s="16">
        <v>90.313412999999997</v>
      </c>
      <c r="AB28" s="16">
        <v>84.417278999999994</v>
      </c>
      <c r="AC28" s="16">
        <v>87.400295</v>
      </c>
      <c r="AD28" s="16">
        <v>89.349939000000006</v>
      </c>
      <c r="AE28" s="16">
        <v>88.758686999999995</v>
      </c>
      <c r="AF28" s="16">
        <v>88.398330000000001</v>
      </c>
      <c r="AG28" s="16">
        <v>97.844668249999998</v>
      </c>
      <c r="AH28" s="16">
        <v>97.475638779999997</v>
      </c>
      <c r="AI28" s="16">
        <v>98.091470000000001</v>
      </c>
      <c r="AJ28" s="16">
        <v>98.071062999999995</v>
      </c>
      <c r="AK28" s="16">
        <v>87.059683000000007</v>
      </c>
      <c r="AL28" s="16">
        <v>98.142463000000006</v>
      </c>
      <c r="AM28" s="16">
        <v>85.011415</v>
      </c>
      <c r="AN28" s="16">
        <v>85.353673000000001</v>
      </c>
      <c r="AO28" s="16">
        <v>87.808363999999997</v>
      </c>
      <c r="AP28" s="16">
        <v>87.283889000000002</v>
      </c>
      <c r="AQ28" s="16">
        <v>86.354481000000007</v>
      </c>
      <c r="AR28" s="16">
        <v>86.602761999999998</v>
      </c>
      <c r="AS28" s="16">
        <v>83.014923999999993</v>
      </c>
      <c r="AT28" s="16">
        <v>88.947505000000007</v>
      </c>
      <c r="AU28" s="16">
        <v>88.947505000000007</v>
      </c>
      <c r="AV28" s="16">
        <v>90.071786000000003</v>
      </c>
      <c r="AW28" s="16">
        <v>89.758551999999995</v>
      </c>
      <c r="AX28" s="16">
        <v>90.271863999999994</v>
      </c>
      <c r="AY28" s="16">
        <v>90.423638999999994</v>
      </c>
      <c r="AZ28" s="16">
        <v>99.006473999999997</v>
      </c>
      <c r="BA28" s="16">
        <v>87.321834999999993</v>
      </c>
      <c r="BB28" s="16">
        <v>86.901104000000004</v>
      </c>
      <c r="BC28" s="16">
        <v>86.546644999999998</v>
      </c>
      <c r="BD28" s="16">
        <v>86.513253750000004</v>
      </c>
      <c r="BE28" s="16">
        <v>86.280784999999995</v>
      </c>
      <c r="BF28" s="16">
        <v>86.848016000000001</v>
      </c>
      <c r="BG28" s="16">
        <v>89.353413000000003</v>
      </c>
      <c r="BH28" s="16">
        <v>90.219171000000003</v>
      </c>
      <c r="BI28" s="16">
        <v>90.219171000000003</v>
      </c>
      <c r="BJ28" s="16">
        <v>90.219171000000003</v>
      </c>
      <c r="BK28" s="16">
        <v>85.241005999999999</v>
      </c>
      <c r="BL28" s="16">
        <v>85.837277999999998</v>
      </c>
      <c r="BM28" s="16">
        <v>94.964506999999998</v>
      </c>
      <c r="BN28" s="16">
        <v>94.606266000000005</v>
      </c>
      <c r="BO28" s="16">
        <v>87.665120999999999</v>
      </c>
      <c r="BP28" s="16">
        <v>86.314757</v>
      </c>
      <c r="BQ28" s="16">
        <v>89.875247999999999</v>
      </c>
      <c r="BR28" s="16">
        <v>87.206397999999993</v>
      </c>
      <c r="BS28" s="16">
        <v>87.226281060000005</v>
      </c>
      <c r="BT28" s="16">
        <v>86.909261999999998</v>
      </c>
      <c r="BU28" s="16">
        <v>94.358215000000001</v>
      </c>
      <c r="BV28" s="16">
        <v>91.009634750000004</v>
      </c>
      <c r="BW28" s="16">
        <v>98.826566</v>
      </c>
      <c r="BX28" s="16">
        <v>87.944813999999994</v>
      </c>
      <c r="BY28" s="16">
        <v>88.005735000000001</v>
      </c>
      <c r="BZ28" s="16">
        <v>88.005735000000001</v>
      </c>
      <c r="CA28" s="16">
        <v>102.84324599999999</v>
      </c>
      <c r="CB28" s="16">
        <v>99.210573999999994</v>
      </c>
      <c r="CC28" s="16">
        <v>87.604501999999997</v>
      </c>
      <c r="CD28" s="16">
        <v>89.492249000000001</v>
      </c>
      <c r="CE28" s="16">
        <v>88.707656</v>
      </c>
      <c r="CF28" s="16">
        <v>97.834548999999996</v>
      </c>
      <c r="CG28" s="16">
        <v>87.213363000000001</v>
      </c>
      <c r="CH28" s="16">
        <v>98.826566</v>
      </c>
      <c r="CI28" s="16">
        <v>86.918858</v>
      </c>
      <c r="CJ28" s="16">
        <v>87.245756</v>
      </c>
      <c r="CK28" s="16">
        <v>87.056120000000007</v>
      </c>
      <c r="CL28" s="16">
        <v>100.998531</v>
      </c>
      <c r="CM28" s="16">
        <v>100.998531</v>
      </c>
      <c r="CN28" s="16">
        <v>100.727417</v>
      </c>
      <c r="CO28" s="16">
        <v>97.877470000000002</v>
      </c>
      <c r="CP28" s="16">
        <v>99.146827000000002</v>
      </c>
      <c r="CQ28" s="16">
        <v>91.343191000000004</v>
      </c>
      <c r="CR28" s="16">
        <v>94.940162999999998</v>
      </c>
      <c r="CS28" s="16">
        <v>97.232957450000001</v>
      </c>
      <c r="CT28" s="16">
        <v>86.537546000000006</v>
      </c>
      <c r="CU28" s="16">
        <v>85.516779999999997</v>
      </c>
      <c r="CV28" s="16">
        <v>94.44573346</v>
      </c>
      <c r="CW28" s="16">
        <v>96.001744000000002</v>
      </c>
      <c r="CX28" s="16">
        <v>81.911315999999999</v>
      </c>
      <c r="CY28" s="16">
        <v>94.442090680000007</v>
      </c>
      <c r="CZ28" s="16">
        <v>84.130674999999997</v>
      </c>
      <c r="DA28" s="16">
        <v>87.633557670000002</v>
      </c>
      <c r="DB28" s="16">
        <v>87.945391999999998</v>
      </c>
      <c r="DC28" s="16">
        <v>87.187999000000005</v>
      </c>
      <c r="DD28" s="16">
        <v>89.327116000000004</v>
      </c>
      <c r="DE28" s="16">
        <v>89.616117000000003</v>
      </c>
      <c r="DF28" s="16">
        <v>87.944813999999994</v>
      </c>
      <c r="DG28" s="16">
        <v>87.597210000000004</v>
      </c>
      <c r="DH28" s="16">
        <v>87.514726999999993</v>
      </c>
      <c r="DI28" s="16">
        <v>88.005735000000001</v>
      </c>
      <c r="DJ28" s="16">
        <v>88.901437000000001</v>
      </c>
      <c r="DK28" s="16">
        <v>87.705357000000006</v>
      </c>
      <c r="DL28" s="16">
        <v>103.11202982</v>
      </c>
      <c r="DM28" s="16">
        <v>88.589591999999996</v>
      </c>
      <c r="DN28" s="16">
        <v>88.177411000000006</v>
      </c>
      <c r="DO28" s="16">
        <v>85.954282329999998</v>
      </c>
      <c r="DP28" s="16">
        <v>100.111244</v>
      </c>
      <c r="DQ28" s="16">
        <v>98.050920000000005</v>
      </c>
      <c r="DR28" s="16">
        <v>96.900146000000007</v>
      </c>
      <c r="DS28" s="16">
        <v>85.882751999999996</v>
      </c>
      <c r="DT28" s="16">
        <v>97.927464000000001</v>
      </c>
      <c r="DU28" s="16">
        <v>86.170480999999995</v>
      </c>
      <c r="DV28" s="16">
        <v>86.532565000000005</v>
      </c>
      <c r="DW28" s="16">
        <v>90.647343000000006</v>
      </c>
      <c r="DX28" s="16">
        <v>88.35615</v>
      </c>
      <c r="DY28" s="16">
        <v>88.661302000000006</v>
      </c>
      <c r="DZ28" s="16">
        <v>82.877560000000003</v>
      </c>
      <c r="EA28" s="16">
        <v>86.334439000000003</v>
      </c>
      <c r="EB28" s="16">
        <v>86.334439000000003</v>
      </c>
      <c r="EC28" s="16">
        <v>89.245005359999993</v>
      </c>
      <c r="ED28" s="16">
        <v>87.344935000000007</v>
      </c>
      <c r="EE28" s="16">
        <v>87.539026000000007</v>
      </c>
      <c r="EF28" s="16">
        <v>87.258734000000004</v>
      </c>
      <c r="EG28" s="16">
        <v>87.563879</v>
      </c>
      <c r="EH28" s="16">
        <v>85.407221000000007</v>
      </c>
      <c r="EI28" s="16">
        <v>91.796278999999998</v>
      </c>
      <c r="EJ28" s="16">
        <v>94.508832290000001</v>
      </c>
      <c r="EK28" s="16">
        <v>83.430350000000004</v>
      </c>
      <c r="EL28" s="16">
        <v>83.430350000000004</v>
      </c>
      <c r="EM28" s="16">
        <v>86.029362000000006</v>
      </c>
      <c r="EN28" s="16">
        <v>87.691783999999998</v>
      </c>
      <c r="EO28" s="16">
        <v>88.008180999999993</v>
      </c>
      <c r="EP28" s="16">
        <v>87.944813999999994</v>
      </c>
      <c r="EQ28" s="16">
        <v>86.939772000000005</v>
      </c>
      <c r="ER28" s="16">
        <v>86.950488000000007</v>
      </c>
      <c r="ES28" s="16">
        <v>99.965993999999995</v>
      </c>
      <c r="ET28" s="16">
        <v>87.070245</v>
      </c>
      <c r="EU28" s="16">
        <v>87.274546000000001</v>
      </c>
      <c r="EV28" s="16">
        <v>91.112270409999994</v>
      </c>
      <c r="EW28" s="16">
        <v>88.019684999999996</v>
      </c>
      <c r="EX28" s="16">
        <v>87.645379000000005</v>
      </c>
      <c r="EY28" s="16">
        <v>87.728871999999996</v>
      </c>
      <c r="EZ28" s="16">
        <v>93.799920999999998</v>
      </c>
      <c r="FA28" s="16">
        <v>83.875597999999997</v>
      </c>
      <c r="FB28" s="16">
        <v>90.942066999999994</v>
      </c>
      <c r="FC28" s="16">
        <v>89.884191999999999</v>
      </c>
      <c r="FD28" s="16">
        <v>91.168982999999997</v>
      </c>
      <c r="FE28" s="16">
        <v>91.829946000000007</v>
      </c>
      <c r="FF28" s="16">
        <v>92.106193000000005</v>
      </c>
      <c r="FG28" s="16">
        <v>104.17898176999999</v>
      </c>
      <c r="FH28" s="16">
        <v>96.549952000000005</v>
      </c>
      <c r="FI28" s="16">
        <v>99.083352000000005</v>
      </c>
      <c r="FJ28" s="16">
        <v>88.785257000000001</v>
      </c>
      <c r="FK28" s="16">
        <v>106.33401403000001</v>
      </c>
      <c r="FL28" s="16">
        <v>98.298245739999999</v>
      </c>
      <c r="FM28" s="16">
        <v>99.610748999999998</v>
      </c>
      <c r="FN28" s="16">
        <v>84.981682500000005</v>
      </c>
      <c r="FO28" s="16">
        <v>85.132249999999999</v>
      </c>
      <c r="FP28" s="16">
        <v>88.012848000000005</v>
      </c>
      <c r="FQ28" s="16">
        <v>87.082890000000006</v>
      </c>
      <c r="FR28" s="16">
        <v>102.85507296999999</v>
      </c>
      <c r="FS28" s="16">
        <v>102.51196299999999</v>
      </c>
      <c r="FT28" s="16">
        <v>102.84324599999999</v>
      </c>
      <c r="FU28" s="16">
        <v>87.077849000000001</v>
      </c>
      <c r="FV28" s="16">
        <v>87.077849000000001</v>
      </c>
      <c r="FW28" s="16">
        <v>96.643174000000002</v>
      </c>
      <c r="FX28" s="16">
        <v>96.643174000000002</v>
      </c>
      <c r="FY28" s="16">
        <v>95.464969999999994</v>
      </c>
      <c r="FZ28" s="16">
        <v>88.113878999999997</v>
      </c>
      <c r="GA28" s="16">
        <v>88.005927999999997</v>
      </c>
      <c r="GB28" s="16">
        <v>84.809094999999999</v>
      </c>
      <c r="GC28" s="16">
        <v>84.667488000000006</v>
      </c>
      <c r="GD28" s="16">
        <v>94.133427740000002</v>
      </c>
      <c r="GE28" s="16">
        <v>88.657562999999996</v>
      </c>
      <c r="GF28" s="16">
        <v>96.021692000000002</v>
      </c>
      <c r="GG28" s="16">
        <v>98.826566</v>
      </c>
      <c r="GH28" s="16">
        <v>98.826566</v>
      </c>
      <c r="GI28" s="16">
        <v>85.501801999999998</v>
      </c>
      <c r="GJ28" s="16">
        <v>84.390761999999995</v>
      </c>
      <c r="GK28" s="16">
        <v>86.294650000000004</v>
      </c>
      <c r="GL28" s="16">
        <v>87.597210000000004</v>
      </c>
      <c r="GM28" s="16">
        <v>94.161667530000003</v>
      </c>
      <c r="GN28" s="16">
        <v>80.466932</v>
      </c>
      <c r="GO28" s="16">
        <v>94.161667530000003</v>
      </c>
      <c r="GP28" s="16">
        <v>87.077849000000001</v>
      </c>
      <c r="GQ28" s="16">
        <v>88.063727999999998</v>
      </c>
      <c r="GR28" s="16">
        <v>86.899838000000003</v>
      </c>
      <c r="GS28" s="16">
        <v>89.082528999999994</v>
      </c>
      <c r="GT28" s="16">
        <v>86.097271000000006</v>
      </c>
      <c r="GU28" s="16">
        <v>87.811127999999997</v>
      </c>
      <c r="GV28" s="16">
        <v>88.806472999999997</v>
      </c>
      <c r="GW28" s="16">
        <v>84.310832000000005</v>
      </c>
      <c r="GX28" s="16">
        <v>97.608856000000003</v>
      </c>
      <c r="GY28" s="16">
        <v>88.592877999999999</v>
      </c>
      <c r="GZ28" s="16">
        <v>88.274227999999994</v>
      </c>
      <c r="HA28" s="16">
        <v>88.185981999999996</v>
      </c>
      <c r="HB28" s="16">
        <v>88.806472999999997</v>
      </c>
      <c r="HC28" s="16">
        <v>88.806472999999997</v>
      </c>
      <c r="HD28" s="16">
        <v>88.806472999999997</v>
      </c>
      <c r="HE28" s="16">
        <v>86.948201999999995</v>
      </c>
      <c r="HF28" s="16">
        <v>99.829296999999997</v>
      </c>
      <c r="HG28" s="16">
        <v>99.965993999999995</v>
      </c>
      <c r="HH28" s="16">
        <v>99.965993999999995</v>
      </c>
      <c r="HI28" s="16">
        <v>99.965993999999995</v>
      </c>
      <c r="HJ28" s="16">
        <v>97.976754</v>
      </c>
      <c r="HK28" s="16">
        <v>90.331849000000005</v>
      </c>
      <c r="HL28" s="16">
        <v>89.925953000000007</v>
      </c>
      <c r="HM28" s="16">
        <v>103.937754</v>
      </c>
      <c r="HN28" s="16">
        <v>89.425224</v>
      </c>
      <c r="HO28" s="16">
        <v>96.264177000000004</v>
      </c>
      <c r="HP28" s="16">
        <v>79.2122916</v>
      </c>
      <c r="HQ28" s="16">
        <v>99.241799</v>
      </c>
      <c r="HR28" s="16">
        <v>89.259023999999997</v>
      </c>
      <c r="HS28" s="16">
        <v>89.522724999999994</v>
      </c>
      <c r="HT28" s="16">
        <v>93.487289000000004</v>
      </c>
      <c r="HU28" s="16">
        <v>86.743037999999999</v>
      </c>
      <c r="HV28" s="16">
        <v>90.640761859999998</v>
      </c>
      <c r="HW28" s="16">
        <v>86.193700000000007</v>
      </c>
      <c r="HX28" s="16">
        <v>86.564194000000001</v>
      </c>
      <c r="HY28" s="16">
        <v>102.4739422</v>
      </c>
      <c r="HZ28" s="16">
        <v>89.457521999999997</v>
      </c>
      <c r="IA28" s="16">
        <v>100.84547499999999</v>
      </c>
    </row>
    <row r="29" spans="1:235" s="4" customFormat="1" x14ac:dyDescent="0.2">
      <c r="A29" s="2"/>
      <c r="B29" s="10">
        <v>46252.541666666664</v>
      </c>
      <c r="C29" s="16">
        <v>98.123191989999995</v>
      </c>
      <c r="D29" s="16">
        <v>97.969005999999993</v>
      </c>
      <c r="E29" s="16">
        <v>98.243834000000007</v>
      </c>
      <c r="F29" s="16">
        <v>98.069731000000004</v>
      </c>
      <c r="G29" s="16">
        <v>97.969005999999993</v>
      </c>
      <c r="H29" s="16">
        <v>87.506420000000006</v>
      </c>
      <c r="I29" s="16">
        <v>88.414141000000001</v>
      </c>
      <c r="J29" s="16">
        <v>88.043515999999997</v>
      </c>
      <c r="K29" s="16">
        <v>88.713041000000004</v>
      </c>
      <c r="L29" s="16">
        <v>86.764111999999997</v>
      </c>
      <c r="M29" s="16">
        <v>99.670910000000006</v>
      </c>
      <c r="N29" s="16">
        <v>87.970774000000006</v>
      </c>
      <c r="O29" s="16">
        <v>86.694905000000006</v>
      </c>
      <c r="P29" s="16">
        <v>100.774174</v>
      </c>
      <c r="Q29" s="16">
        <v>91.650650909999996</v>
      </c>
      <c r="R29" s="16">
        <v>88.896030999999994</v>
      </c>
      <c r="S29" s="16">
        <v>87.819918000000001</v>
      </c>
      <c r="T29" s="16">
        <v>99.271659999999997</v>
      </c>
      <c r="U29" s="16">
        <v>85.837060500000007</v>
      </c>
      <c r="V29" s="16">
        <v>86.290600999999995</v>
      </c>
      <c r="W29" s="16">
        <v>97.436498999999998</v>
      </c>
      <c r="X29" s="16">
        <v>88.954825</v>
      </c>
      <c r="Y29" s="16">
        <v>86.036606000000006</v>
      </c>
      <c r="Z29" s="16">
        <v>87.869905000000003</v>
      </c>
      <c r="AA29" s="16">
        <v>90.145750000000007</v>
      </c>
      <c r="AB29" s="16">
        <v>84.397989999999993</v>
      </c>
      <c r="AC29" s="16">
        <v>87.407013000000006</v>
      </c>
      <c r="AD29" s="16">
        <v>89.188856999999999</v>
      </c>
      <c r="AE29" s="16">
        <v>88.637556000000004</v>
      </c>
      <c r="AF29" s="16">
        <v>88.347571000000002</v>
      </c>
      <c r="AG29" s="16">
        <v>97.437915250000003</v>
      </c>
      <c r="AH29" s="16">
        <v>97.014045039999999</v>
      </c>
      <c r="AI29" s="16">
        <v>97.590334999999996</v>
      </c>
      <c r="AJ29" s="16">
        <v>97.587889000000004</v>
      </c>
      <c r="AK29" s="16">
        <v>87.100436000000002</v>
      </c>
      <c r="AL29" s="16">
        <v>97.676595000000006</v>
      </c>
      <c r="AM29" s="16">
        <v>85.040768</v>
      </c>
      <c r="AN29" s="16">
        <v>85.324563999999995</v>
      </c>
      <c r="AO29" s="16">
        <v>87.578349000000003</v>
      </c>
      <c r="AP29" s="16">
        <v>87.230123000000006</v>
      </c>
      <c r="AQ29" s="16">
        <v>86.329198000000005</v>
      </c>
      <c r="AR29" s="16">
        <v>86.573930000000004</v>
      </c>
      <c r="AS29" s="16">
        <v>82.767556999999996</v>
      </c>
      <c r="AT29" s="16">
        <v>88.698468000000005</v>
      </c>
      <c r="AU29" s="16">
        <v>88.698468000000005</v>
      </c>
      <c r="AV29" s="16">
        <v>89.817004999999995</v>
      </c>
      <c r="AW29" s="16">
        <v>89.602941999999999</v>
      </c>
      <c r="AX29" s="16">
        <v>89.689655999999999</v>
      </c>
      <c r="AY29" s="16">
        <v>89.882220000000004</v>
      </c>
      <c r="AZ29" s="16">
        <v>98.529079999999993</v>
      </c>
      <c r="BA29" s="16">
        <v>87.200935999999999</v>
      </c>
      <c r="BB29" s="16">
        <v>86.816400000000002</v>
      </c>
      <c r="BC29" s="16">
        <v>86.469539499999996</v>
      </c>
      <c r="BD29" s="16">
        <v>86.428789499999993</v>
      </c>
      <c r="BE29" s="16">
        <v>86.262478000000002</v>
      </c>
      <c r="BF29" s="16">
        <v>86.763435000000001</v>
      </c>
      <c r="BG29" s="16">
        <v>89.125800999999996</v>
      </c>
      <c r="BH29" s="16">
        <v>89.960707999999997</v>
      </c>
      <c r="BI29" s="16">
        <v>89.960707999999997</v>
      </c>
      <c r="BJ29" s="16">
        <v>89.960707999999997</v>
      </c>
      <c r="BK29" s="16">
        <v>85.169889999999995</v>
      </c>
      <c r="BL29" s="16">
        <v>85.755495999999994</v>
      </c>
      <c r="BM29" s="16">
        <v>94.652602999999999</v>
      </c>
      <c r="BN29" s="16">
        <v>94.298445000000001</v>
      </c>
      <c r="BO29" s="16">
        <v>87.713071999999997</v>
      </c>
      <c r="BP29" s="16">
        <v>86.335209000000006</v>
      </c>
      <c r="BQ29" s="16">
        <v>89.601928999999998</v>
      </c>
      <c r="BR29" s="16">
        <v>87.246126000000004</v>
      </c>
      <c r="BS29" s="16">
        <v>87.266018119999998</v>
      </c>
      <c r="BT29" s="16">
        <v>86.861241000000007</v>
      </c>
      <c r="BU29" s="16">
        <v>94.079133670000004</v>
      </c>
      <c r="BV29" s="16">
        <v>91.048264790000005</v>
      </c>
      <c r="BW29" s="16">
        <v>98.357211000000007</v>
      </c>
      <c r="BX29" s="16">
        <v>87.741409000000004</v>
      </c>
      <c r="BY29" s="16">
        <v>88.043090000000007</v>
      </c>
      <c r="BZ29" s="16">
        <v>88.043090000000007</v>
      </c>
      <c r="CA29" s="16">
        <v>102.847939</v>
      </c>
      <c r="CB29" s="16">
        <v>98.400687000000005</v>
      </c>
      <c r="CC29" s="16">
        <v>87.647779999999997</v>
      </c>
      <c r="CD29" s="16">
        <v>89.160714999999996</v>
      </c>
      <c r="CE29" s="16">
        <v>88.387597999999997</v>
      </c>
      <c r="CF29" s="16">
        <v>97.071590999999998</v>
      </c>
      <c r="CG29" s="16">
        <v>86.937347000000003</v>
      </c>
      <c r="CH29" s="16">
        <v>98.357211000000007</v>
      </c>
      <c r="CI29" s="16">
        <v>86.801559670000003</v>
      </c>
      <c r="CJ29" s="16">
        <v>87.125535999999997</v>
      </c>
      <c r="CK29" s="16">
        <v>86.771428</v>
      </c>
      <c r="CL29" s="16">
        <v>100.445081</v>
      </c>
      <c r="CM29" s="16">
        <v>100.445081</v>
      </c>
      <c r="CN29" s="16">
        <v>100.26191900000001</v>
      </c>
      <c r="CO29" s="16">
        <v>97.450694999999996</v>
      </c>
      <c r="CP29" s="16">
        <v>98.733733999999998</v>
      </c>
      <c r="CQ29" s="16">
        <v>91.047858000000005</v>
      </c>
      <c r="CR29" s="16">
        <v>94.628140000000002</v>
      </c>
      <c r="CS29" s="16">
        <v>96.870337620000001</v>
      </c>
      <c r="CT29" s="16">
        <v>86.486705999999998</v>
      </c>
      <c r="CU29" s="16">
        <v>85.510267999999996</v>
      </c>
      <c r="CV29" s="16">
        <v>93.751787309999997</v>
      </c>
      <c r="CW29" s="16">
        <v>95.824816999999996</v>
      </c>
      <c r="CX29" s="16">
        <v>81.926333</v>
      </c>
      <c r="CY29" s="16">
        <v>94.266762959999994</v>
      </c>
      <c r="CZ29" s="16">
        <v>84.120707999999993</v>
      </c>
      <c r="DA29" s="16">
        <v>87.534730330000002</v>
      </c>
      <c r="DB29" s="16">
        <v>87.848960000000005</v>
      </c>
      <c r="DC29" s="16">
        <v>87.358069999999998</v>
      </c>
      <c r="DD29" s="16">
        <v>89.115706000000003</v>
      </c>
      <c r="DE29" s="16">
        <v>89.396073000000001</v>
      </c>
      <c r="DF29" s="16">
        <v>87.741409000000004</v>
      </c>
      <c r="DG29" s="16">
        <v>87.393090999999998</v>
      </c>
      <c r="DH29" s="16">
        <v>87.575688</v>
      </c>
      <c r="DI29" s="16">
        <v>88.043090000000007</v>
      </c>
      <c r="DJ29" s="16">
        <v>88.790051000000005</v>
      </c>
      <c r="DK29" s="16">
        <v>87.498577999999995</v>
      </c>
      <c r="DL29" s="16">
        <v>102.27029401999999</v>
      </c>
      <c r="DM29" s="16">
        <v>88.399242999999998</v>
      </c>
      <c r="DN29" s="16">
        <v>87.998794000000004</v>
      </c>
      <c r="DO29" s="16">
        <v>85.953539669999998</v>
      </c>
      <c r="DP29" s="16">
        <v>99.642923999999994</v>
      </c>
      <c r="DQ29" s="16">
        <v>97.636576000000005</v>
      </c>
      <c r="DR29" s="16">
        <v>96.479495</v>
      </c>
      <c r="DS29" s="16">
        <v>86.073470999999998</v>
      </c>
      <c r="DT29" s="16">
        <v>97.518871000000004</v>
      </c>
      <c r="DU29" s="16">
        <v>86.085524000000007</v>
      </c>
      <c r="DV29" s="16">
        <v>86.447732999999999</v>
      </c>
      <c r="DW29" s="16">
        <v>90.421267999999998</v>
      </c>
      <c r="DX29" s="16">
        <v>88.186319999999995</v>
      </c>
      <c r="DY29" s="16">
        <v>88.509698999999998</v>
      </c>
      <c r="DZ29" s="16">
        <v>82.765371000000002</v>
      </c>
      <c r="EA29" s="16">
        <v>86.336184000000003</v>
      </c>
      <c r="EB29" s="16">
        <v>86.336184000000003</v>
      </c>
      <c r="EC29" s="16">
        <v>89.130439010000003</v>
      </c>
      <c r="ED29" s="16">
        <v>87.097365999999994</v>
      </c>
      <c r="EE29" s="16">
        <v>87.296619000000007</v>
      </c>
      <c r="EF29" s="16">
        <v>87.184781999999998</v>
      </c>
      <c r="EG29" s="16">
        <v>87.480220000000003</v>
      </c>
      <c r="EH29" s="16">
        <v>83.885313999999994</v>
      </c>
      <c r="EI29" s="16">
        <v>91.522886999999997</v>
      </c>
      <c r="EJ29" s="16">
        <v>94.333380669999997</v>
      </c>
      <c r="EK29" s="16">
        <v>83.157945999999995</v>
      </c>
      <c r="EL29" s="16">
        <v>83.157945999999995</v>
      </c>
      <c r="EM29" s="16">
        <v>86.001101000000006</v>
      </c>
      <c r="EN29" s="16">
        <v>87.484961999999996</v>
      </c>
      <c r="EO29" s="16">
        <v>87.805176000000003</v>
      </c>
      <c r="EP29" s="16">
        <v>87.741409000000004</v>
      </c>
      <c r="EQ29" s="16">
        <v>86.874311000000006</v>
      </c>
      <c r="ER29" s="16">
        <v>86.934746000000004</v>
      </c>
      <c r="ES29" s="16">
        <v>99.499346000000003</v>
      </c>
      <c r="ET29" s="16">
        <v>86.949191999999996</v>
      </c>
      <c r="EU29" s="16">
        <v>87.153617999999994</v>
      </c>
      <c r="EV29" s="16">
        <v>90.946528749999999</v>
      </c>
      <c r="EW29" s="16">
        <v>87.948719999999994</v>
      </c>
      <c r="EX29" s="16">
        <v>87.577838</v>
      </c>
      <c r="EY29" s="16">
        <v>87.661831000000006</v>
      </c>
      <c r="EZ29" s="16">
        <v>93.110720000000001</v>
      </c>
      <c r="FA29" s="16">
        <v>83.808526999999998</v>
      </c>
      <c r="FB29" s="16">
        <v>90.849615</v>
      </c>
      <c r="FC29" s="16">
        <v>89.808950999999993</v>
      </c>
      <c r="FD29" s="16">
        <v>90.949507999999994</v>
      </c>
      <c r="FE29" s="16">
        <v>91.582623999999996</v>
      </c>
      <c r="FF29" s="16">
        <v>91.847269999999995</v>
      </c>
      <c r="FG29" s="16">
        <v>103.81206309</v>
      </c>
      <c r="FH29" s="16">
        <v>96.390300999999994</v>
      </c>
      <c r="FI29" s="16">
        <v>98.650504999999995</v>
      </c>
      <c r="FJ29" s="16">
        <v>88.645849999999996</v>
      </c>
      <c r="FK29" s="16">
        <v>105.81728631999999</v>
      </c>
      <c r="FL29" s="16">
        <v>97.957216790000004</v>
      </c>
      <c r="FM29" s="16">
        <v>99.069526999999994</v>
      </c>
      <c r="FN29" s="16">
        <v>84.962388000000004</v>
      </c>
      <c r="FO29" s="16">
        <v>85.113071000000005</v>
      </c>
      <c r="FP29" s="16">
        <v>87.956818999999996</v>
      </c>
      <c r="FQ29" s="16">
        <v>86.810528000000005</v>
      </c>
      <c r="FR29" s="16">
        <v>102.85976651</v>
      </c>
      <c r="FS29" s="16">
        <v>102.50904800000001</v>
      </c>
      <c r="FT29" s="16">
        <v>102.847939</v>
      </c>
      <c r="FU29" s="16">
        <v>86.868326999999994</v>
      </c>
      <c r="FV29" s="16">
        <v>86.868326999999994</v>
      </c>
      <c r="FW29" s="16">
        <v>92.850622999999999</v>
      </c>
      <c r="FX29" s="16">
        <v>92.850622999999999</v>
      </c>
      <c r="FY29" s="16">
        <v>91.906818999999999</v>
      </c>
      <c r="FZ29" s="16">
        <v>87.937674999999999</v>
      </c>
      <c r="GA29" s="16">
        <v>87.829295000000002</v>
      </c>
      <c r="GB29" s="16">
        <v>85.309421</v>
      </c>
      <c r="GC29" s="16">
        <v>85.242932999999994</v>
      </c>
      <c r="GD29" s="16">
        <v>93.873364420000001</v>
      </c>
      <c r="GE29" s="16">
        <v>88.330242999999996</v>
      </c>
      <c r="GF29" s="16">
        <v>95.649795999999995</v>
      </c>
      <c r="GG29" s="16">
        <v>98.357211000000007</v>
      </c>
      <c r="GH29" s="16">
        <v>98.357211000000007</v>
      </c>
      <c r="GI29" s="16">
        <v>85.244009000000005</v>
      </c>
      <c r="GJ29" s="16">
        <v>84.371818669999996</v>
      </c>
      <c r="GK29" s="16">
        <v>86.078519999999997</v>
      </c>
      <c r="GL29" s="16">
        <v>87.393090999999998</v>
      </c>
      <c r="GM29" s="16">
        <v>93.986860410000006</v>
      </c>
      <c r="GN29" s="16">
        <v>79.922477999999998</v>
      </c>
      <c r="GO29" s="16">
        <v>93.986860410000006</v>
      </c>
      <c r="GP29" s="16">
        <v>86.868326999999994</v>
      </c>
      <c r="GQ29" s="16">
        <v>88.014743999999993</v>
      </c>
      <c r="GR29" s="16">
        <v>86.690698999999995</v>
      </c>
      <c r="GS29" s="16">
        <v>88.838057000000006</v>
      </c>
      <c r="GT29" s="16">
        <v>86.013673999999995</v>
      </c>
      <c r="GU29" s="16">
        <v>87.757114999999999</v>
      </c>
      <c r="GV29" s="16">
        <v>88.715334999999996</v>
      </c>
      <c r="GW29" s="16">
        <v>84.226211000000006</v>
      </c>
      <c r="GX29" s="16">
        <v>97.134528000000003</v>
      </c>
      <c r="GY29" s="16">
        <v>88.384710999999996</v>
      </c>
      <c r="GZ29" s="16">
        <v>88.049458000000001</v>
      </c>
      <c r="HA29" s="16">
        <v>87.962306999999996</v>
      </c>
      <c r="HB29" s="16">
        <v>88.715334999999996</v>
      </c>
      <c r="HC29" s="16">
        <v>88.715334999999996</v>
      </c>
      <c r="HD29" s="16">
        <v>88.715334999999996</v>
      </c>
      <c r="HE29" s="16">
        <v>86.740035000000006</v>
      </c>
      <c r="HF29" s="16">
        <v>99.362694000000005</v>
      </c>
      <c r="HG29" s="16">
        <v>99.499346000000003</v>
      </c>
      <c r="HH29" s="16">
        <v>99.499346000000003</v>
      </c>
      <c r="HI29" s="16">
        <v>99.499346000000003</v>
      </c>
      <c r="HJ29" s="16">
        <v>97.822716</v>
      </c>
      <c r="HK29" s="16">
        <v>90.134343000000001</v>
      </c>
      <c r="HL29" s="16">
        <v>89.723270999999997</v>
      </c>
      <c r="HM29" s="16">
        <v>103.653469</v>
      </c>
      <c r="HN29" s="16">
        <v>89.206647000000004</v>
      </c>
      <c r="HO29" s="16">
        <v>95.894131000000002</v>
      </c>
      <c r="HP29" s="16">
        <v>78.676326720000006</v>
      </c>
      <c r="HQ29" s="16">
        <v>98.804856999999998</v>
      </c>
      <c r="HR29" s="16">
        <v>89.098234000000005</v>
      </c>
      <c r="HS29" s="16">
        <v>89.362219999999994</v>
      </c>
      <c r="HT29" s="16">
        <v>93.367502999999999</v>
      </c>
      <c r="HU29" s="16">
        <v>86.648792999999998</v>
      </c>
      <c r="HV29" s="16">
        <v>90.347699969999994</v>
      </c>
      <c r="HW29" s="16">
        <v>86.125536499999995</v>
      </c>
      <c r="HX29" s="16">
        <v>86.500778999999994</v>
      </c>
      <c r="HY29" s="16">
        <v>101.96481419</v>
      </c>
      <c r="HZ29" s="16">
        <v>89.292043000000007</v>
      </c>
      <c r="IA29" s="16">
        <v>100.36630700000001</v>
      </c>
    </row>
    <row r="30" spans="1:235" s="4" customFormat="1" x14ac:dyDescent="0.2">
      <c r="A30" s="2"/>
      <c r="B30" s="10">
        <v>46252.5625</v>
      </c>
      <c r="C30" s="16">
        <v>98.124772680000007</v>
      </c>
      <c r="D30" s="16">
        <v>98.320499999999996</v>
      </c>
      <c r="E30" s="16">
        <v>98.608958999999999</v>
      </c>
      <c r="F30" s="16">
        <v>98.431703999999996</v>
      </c>
      <c r="G30" s="16">
        <v>98.320499999999996</v>
      </c>
      <c r="H30" s="16">
        <v>87.493093999999999</v>
      </c>
      <c r="I30" s="16">
        <v>88.043903999999998</v>
      </c>
      <c r="J30" s="16">
        <v>87.665227999999999</v>
      </c>
      <c r="K30" s="16">
        <v>88.368300000000005</v>
      </c>
      <c r="L30" s="16">
        <v>86.748642000000004</v>
      </c>
      <c r="M30" s="16">
        <v>100.000945</v>
      </c>
      <c r="N30" s="16">
        <v>87.749305000000007</v>
      </c>
      <c r="O30" s="16">
        <v>86.454395000000005</v>
      </c>
      <c r="P30" s="16">
        <v>100.970113</v>
      </c>
      <c r="Q30" s="16">
        <v>91.703435729999995</v>
      </c>
      <c r="R30" s="16">
        <v>88.574313000000004</v>
      </c>
      <c r="S30" s="16">
        <v>87.545230000000004</v>
      </c>
      <c r="T30" s="16">
        <v>99.410798</v>
      </c>
      <c r="U30" s="16">
        <v>86.048990500000002</v>
      </c>
      <c r="V30" s="16">
        <v>86.501964000000001</v>
      </c>
      <c r="W30" s="16">
        <v>97.531515999999996</v>
      </c>
      <c r="X30" s="16">
        <v>88.917946999999998</v>
      </c>
      <c r="Y30" s="16">
        <v>86.012155000000007</v>
      </c>
      <c r="Z30" s="16">
        <v>87.842140000000001</v>
      </c>
      <c r="AA30" s="16">
        <v>89.847201999999996</v>
      </c>
      <c r="AB30" s="16">
        <v>84.357286000000002</v>
      </c>
      <c r="AC30" s="16">
        <v>87.364789999999999</v>
      </c>
      <c r="AD30" s="16">
        <v>89.163274999999999</v>
      </c>
      <c r="AE30" s="16">
        <v>88.597121999999999</v>
      </c>
      <c r="AF30" s="16">
        <v>88.407753</v>
      </c>
      <c r="AG30" s="16">
        <v>97.512017999999998</v>
      </c>
      <c r="AH30" s="16">
        <v>97.087680559999995</v>
      </c>
      <c r="AI30" s="16">
        <v>97.667995000000005</v>
      </c>
      <c r="AJ30" s="16">
        <v>97.659661999999997</v>
      </c>
      <c r="AK30" s="16">
        <v>87.158280000000005</v>
      </c>
      <c r="AL30" s="16">
        <v>97.775625000000005</v>
      </c>
      <c r="AM30" s="16">
        <v>85.000853000000006</v>
      </c>
      <c r="AN30" s="16">
        <v>85.271054000000007</v>
      </c>
      <c r="AO30" s="16">
        <v>87.303049999999999</v>
      </c>
      <c r="AP30" s="16">
        <v>87.253388999999999</v>
      </c>
      <c r="AQ30" s="16">
        <v>86.369646000000003</v>
      </c>
      <c r="AR30" s="16">
        <v>86.618595999999997</v>
      </c>
      <c r="AS30" s="16">
        <v>82.405282999999997</v>
      </c>
      <c r="AT30" s="16">
        <v>88.346010000000007</v>
      </c>
      <c r="AU30" s="16">
        <v>88.346010000000007</v>
      </c>
      <c r="AV30" s="16">
        <v>89.457487</v>
      </c>
      <c r="AW30" s="16">
        <v>89.575946000000002</v>
      </c>
      <c r="AX30" s="16">
        <v>90.430659000000006</v>
      </c>
      <c r="AY30" s="16">
        <v>90.553118999999995</v>
      </c>
      <c r="AZ30" s="16">
        <v>98.524811</v>
      </c>
      <c r="BA30" s="16">
        <v>87.161478000000002</v>
      </c>
      <c r="BB30" s="16">
        <v>86.788497000000007</v>
      </c>
      <c r="BC30" s="16">
        <v>86.445048499999999</v>
      </c>
      <c r="BD30" s="16">
        <v>86.402093750000006</v>
      </c>
      <c r="BE30" s="16">
        <v>86.255661000000003</v>
      </c>
      <c r="BF30" s="16">
        <v>86.735725000000002</v>
      </c>
      <c r="BG30" s="16">
        <v>88.733412999999999</v>
      </c>
      <c r="BH30" s="16">
        <v>89.601247000000001</v>
      </c>
      <c r="BI30" s="16">
        <v>89.601247000000001</v>
      </c>
      <c r="BJ30" s="16">
        <v>89.601247000000001</v>
      </c>
      <c r="BK30" s="16">
        <v>85.085078999999993</v>
      </c>
      <c r="BL30" s="16">
        <v>85.682120999999995</v>
      </c>
      <c r="BM30" s="16">
        <v>94.685844000000003</v>
      </c>
      <c r="BN30" s="16">
        <v>94.328041999999996</v>
      </c>
      <c r="BO30" s="16">
        <v>87.604203999999996</v>
      </c>
      <c r="BP30" s="16">
        <v>86.235872999999998</v>
      </c>
      <c r="BQ30" s="16">
        <v>89.294562999999997</v>
      </c>
      <c r="BR30" s="16">
        <v>87.337900000000005</v>
      </c>
      <c r="BS30" s="16">
        <v>87.357813039999996</v>
      </c>
      <c r="BT30" s="16">
        <v>86.706581</v>
      </c>
      <c r="BU30" s="16">
        <v>94.177785670000006</v>
      </c>
      <c r="BV30" s="16">
        <v>90.877280209999995</v>
      </c>
      <c r="BW30" s="16">
        <v>98.355354000000005</v>
      </c>
      <c r="BX30" s="16">
        <v>87.458385000000007</v>
      </c>
      <c r="BY30" s="16">
        <v>87.877748999999994</v>
      </c>
      <c r="BZ30" s="16">
        <v>87.877748999999994</v>
      </c>
      <c r="CA30" s="16">
        <v>103.431884</v>
      </c>
      <c r="CB30" s="16">
        <v>98.527342000000004</v>
      </c>
      <c r="CC30" s="16">
        <v>87.565504000000004</v>
      </c>
      <c r="CD30" s="16">
        <v>88.830421000000001</v>
      </c>
      <c r="CE30" s="16">
        <v>88.080838</v>
      </c>
      <c r="CF30" s="16">
        <v>97.217848000000004</v>
      </c>
      <c r="CG30" s="16">
        <v>86.807041999999996</v>
      </c>
      <c r="CH30" s="16">
        <v>98.355354000000005</v>
      </c>
      <c r="CI30" s="16">
        <v>86.763788329999997</v>
      </c>
      <c r="CJ30" s="16">
        <v>87.086395999999993</v>
      </c>
      <c r="CK30" s="16">
        <v>86.596562000000006</v>
      </c>
      <c r="CL30" s="16">
        <v>100.333094</v>
      </c>
      <c r="CM30" s="16">
        <v>100.333094</v>
      </c>
      <c r="CN30" s="16">
        <v>100.441498</v>
      </c>
      <c r="CO30" s="16">
        <v>97.461584000000002</v>
      </c>
      <c r="CP30" s="16">
        <v>98.759501999999998</v>
      </c>
      <c r="CQ30" s="16">
        <v>91.295527000000007</v>
      </c>
      <c r="CR30" s="16">
        <v>94.735106999999999</v>
      </c>
      <c r="CS30" s="16">
        <v>97.005604919999996</v>
      </c>
      <c r="CT30" s="16">
        <v>86.438775000000007</v>
      </c>
      <c r="CU30" s="16">
        <v>85.442214000000007</v>
      </c>
      <c r="CV30" s="16">
        <v>94.143221909999994</v>
      </c>
      <c r="CW30" s="16">
        <v>96.028379000000001</v>
      </c>
      <c r="CX30" s="16">
        <v>81.874624999999995</v>
      </c>
      <c r="CY30" s="16">
        <v>93.954566839999998</v>
      </c>
      <c r="CZ30" s="16">
        <v>84.049293000000006</v>
      </c>
      <c r="DA30" s="16">
        <v>87.464824669999999</v>
      </c>
      <c r="DB30" s="16">
        <v>87.781947000000002</v>
      </c>
      <c r="DC30" s="16">
        <v>87.328843000000006</v>
      </c>
      <c r="DD30" s="16">
        <v>88.796015999999995</v>
      </c>
      <c r="DE30" s="16">
        <v>89.089955000000003</v>
      </c>
      <c r="DF30" s="16">
        <v>87.458385000000007</v>
      </c>
      <c r="DG30" s="16">
        <v>87.124536000000006</v>
      </c>
      <c r="DH30" s="16">
        <v>87.429400999999999</v>
      </c>
      <c r="DI30" s="16">
        <v>87.877748999999994</v>
      </c>
      <c r="DJ30" s="16">
        <v>88.749017500000008</v>
      </c>
      <c r="DK30" s="16">
        <v>87.190213</v>
      </c>
      <c r="DL30" s="16">
        <v>102.40192972</v>
      </c>
      <c r="DM30" s="16">
        <v>88.185395999999997</v>
      </c>
      <c r="DN30" s="16">
        <v>87.777264000000002</v>
      </c>
      <c r="DO30" s="16">
        <v>85.953263669999998</v>
      </c>
      <c r="DP30" s="16">
        <v>99.822631999999999</v>
      </c>
      <c r="DQ30" s="16">
        <v>97.668677000000002</v>
      </c>
      <c r="DR30" s="16">
        <v>96.594130000000007</v>
      </c>
      <c r="DS30" s="16">
        <v>86.070250999999999</v>
      </c>
      <c r="DT30" s="16">
        <v>97.554483000000005</v>
      </c>
      <c r="DU30" s="16">
        <v>86.056978999999998</v>
      </c>
      <c r="DV30" s="16">
        <v>86.419505999999998</v>
      </c>
      <c r="DW30" s="16">
        <v>90.534324999999995</v>
      </c>
      <c r="DX30" s="16">
        <v>87.968546000000003</v>
      </c>
      <c r="DY30" s="16">
        <v>88.341666000000004</v>
      </c>
      <c r="DZ30" s="16">
        <v>82.575355999999999</v>
      </c>
      <c r="EA30" s="16">
        <v>86.400228999999996</v>
      </c>
      <c r="EB30" s="16">
        <v>86.400228999999996</v>
      </c>
      <c r="EC30" s="16">
        <v>89.274370079999997</v>
      </c>
      <c r="ED30" s="16">
        <v>86.959974000000003</v>
      </c>
      <c r="EE30" s="16">
        <v>87.177263999999994</v>
      </c>
      <c r="EF30" s="16">
        <v>87.167040999999998</v>
      </c>
      <c r="EG30" s="16">
        <v>87.458151000000001</v>
      </c>
      <c r="EH30" s="16">
        <v>83.038518999999994</v>
      </c>
      <c r="EI30" s="16">
        <v>91.742222999999996</v>
      </c>
      <c r="EJ30" s="16">
        <v>94.02096392</v>
      </c>
      <c r="EK30" s="16">
        <v>82.815526000000006</v>
      </c>
      <c r="EL30" s="16">
        <v>82.815526000000006</v>
      </c>
      <c r="EM30" s="16">
        <v>85.923762999999994</v>
      </c>
      <c r="EN30" s="16">
        <v>87.208802000000006</v>
      </c>
      <c r="EO30" s="16">
        <v>87.515928000000002</v>
      </c>
      <c r="EP30" s="16">
        <v>87.458385000000007</v>
      </c>
      <c r="EQ30" s="16">
        <v>86.850264999999993</v>
      </c>
      <c r="ER30" s="16">
        <v>86.910785000000004</v>
      </c>
      <c r="ES30" s="16">
        <v>99.669082000000003</v>
      </c>
      <c r="ET30" s="16">
        <v>86.909591000000006</v>
      </c>
      <c r="EU30" s="16">
        <v>87.114134000000007</v>
      </c>
      <c r="EV30" s="16">
        <v>90.922486090000007</v>
      </c>
      <c r="EW30" s="16">
        <v>87.969086000000004</v>
      </c>
      <c r="EX30" s="16">
        <v>87.609015999999997</v>
      </c>
      <c r="EY30" s="16">
        <v>87.654751000000005</v>
      </c>
      <c r="EZ30" s="16">
        <v>93.499477999999996</v>
      </c>
      <c r="FA30" s="16">
        <v>83.713267999999999</v>
      </c>
      <c r="FB30" s="16">
        <v>90.994076000000007</v>
      </c>
      <c r="FC30" s="16">
        <v>89.908824999999993</v>
      </c>
      <c r="FD30" s="16">
        <v>91.155231999999998</v>
      </c>
      <c r="FE30" s="16">
        <v>91.782938000000001</v>
      </c>
      <c r="FF30" s="16">
        <v>92.045328999999995</v>
      </c>
      <c r="FG30" s="16">
        <v>103.9472896</v>
      </c>
      <c r="FH30" s="16">
        <v>96.663629999999998</v>
      </c>
      <c r="FI30" s="16">
        <v>98.709683999999996</v>
      </c>
      <c r="FJ30" s="16">
        <v>88.606464000000003</v>
      </c>
      <c r="FK30" s="16">
        <v>105.87854594</v>
      </c>
      <c r="FL30" s="16">
        <v>98.004018619999997</v>
      </c>
      <c r="FM30" s="16">
        <v>99.209968000000003</v>
      </c>
      <c r="FN30" s="16">
        <v>84.960325999999995</v>
      </c>
      <c r="FO30" s="16">
        <v>85.110455999999999</v>
      </c>
      <c r="FP30" s="16">
        <v>87.951038999999994</v>
      </c>
      <c r="FQ30" s="16">
        <v>86.639554000000004</v>
      </c>
      <c r="FR30" s="16">
        <v>103.44377867</v>
      </c>
      <c r="FS30" s="16">
        <v>103.07710400000001</v>
      </c>
      <c r="FT30" s="16">
        <v>103.431884</v>
      </c>
      <c r="FU30" s="16">
        <v>86.597661000000002</v>
      </c>
      <c r="FV30" s="16">
        <v>86.597661000000002</v>
      </c>
      <c r="FW30" s="16">
        <v>91.693358000000003</v>
      </c>
      <c r="FX30" s="16">
        <v>91.693358000000003</v>
      </c>
      <c r="FY30" s="16">
        <v>90.784407000000002</v>
      </c>
      <c r="FZ30" s="16">
        <v>87.705055000000002</v>
      </c>
      <c r="GA30" s="16">
        <v>87.591650000000001</v>
      </c>
      <c r="GB30" s="16">
        <v>85.612489999999994</v>
      </c>
      <c r="GC30" s="16">
        <v>85.598106999999999</v>
      </c>
      <c r="GD30" s="16">
        <v>94.082608059999998</v>
      </c>
      <c r="GE30" s="16">
        <v>88.016677000000001</v>
      </c>
      <c r="GF30" s="16">
        <v>95.778036999999998</v>
      </c>
      <c r="GG30" s="16">
        <v>98.355354000000005</v>
      </c>
      <c r="GH30" s="16">
        <v>98.355354000000005</v>
      </c>
      <c r="GI30" s="16">
        <v>84.985833999999997</v>
      </c>
      <c r="GJ30" s="16">
        <v>84.330811670000003</v>
      </c>
      <c r="GK30" s="16">
        <v>85.792872000000003</v>
      </c>
      <c r="GL30" s="16">
        <v>87.124536000000006</v>
      </c>
      <c r="GM30" s="16">
        <v>93.675591280000006</v>
      </c>
      <c r="GN30" s="16">
        <v>79.347448999999997</v>
      </c>
      <c r="GO30" s="16">
        <v>93.675591280000006</v>
      </c>
      <c r="GP30" s="16">
        <v>86.597661000000002</v>
      </c>
      <c r="GQ30" s="16">
        <v>87.994981999999993</v>
      </c>
      <c r="GR30" s="16">
        <v>86.415761000000003</v>
      </c>
      <c r="GS30" s="16">
        <v>88.733264000000005</v>
      </c>
      <c r="GT30" s="16">
        <v>85.943325999999999</v>
      </c>
      <c r="GU30" s="16">
        <v>87.829256000000001</v>
      </c>
      <c r="GV30" s="16">
        <v>88.670524999999998</v>
      </c>
      <c r="GW30" s="16">
        <v>84.051551000000003</v>
      </c>
      <c r="GX30" s="16">
        <v>97.190760999999995</v>
      </c>
      <c r="GY30" s="16">
        <v>87.974745999999996</v>
      </c>
      <c r="GZ30" s="16">
        <v>87.768348000000003</v>
      </c>
      <c r="HA30" s="16">
        <v>87.688139000000007</v>
      </c>
      <c r="HB30" s="16">
        <v>88.670524999999998</v>
      </c>
      <c r="HC30" s="16">
        <v>88.670524999999998</v>
      </c>
      <c r="HD30" s="16">
        <v>88.670524999999998</v>
      </c>
      <c r="HE30" s="16">
        <v>86.466202999999993</v>
      </c>
      <c r="HF30" s="16">
        <v>99.530606000000006</v>
      </c>
      <c r="HG30" s="16">
        <v>99.669082000000003</v>
      </c>
      <c r="HH30" s="16">
        <v>99.669082000000003</v>
      </c>
      <c r="HI30" s="16">
        <v>99.669082000000003</v>
      </c>
      <c r="HJ30" s="16">
        <v>98.129052999999999</v>
      </c>
      <c r="HK30" s="16">
        <v>89.899604999999994</v>
      </c>
      <c r="HL30" s="16">
        <v>89.488389999999995</v>
      </c>
      <c r="HM30" s="16">
        <v>104.01308899999999</v>
      </c>
      <c r="HN30" s="16">
        <v>88.868325999999996</v>
      </c>
      <c r="HO30" s="16">
        <v>95.912037999999995</v>
      </c>
      <c r="HP30" s="16">
        <v>78.110263579999994</v>
      </c>
      <c r="HQ30" s="16">
        <v>98.862993000000003</v>
      </c>
      <c r="HR30" s="16">
        <v>89.076217</v>
      </c>
      <c r="HS30" s="16">
        <v>89.338532999999998</v>
      </c>
      <c r="HT30" s="16">
        <v>93.517798999999997</v>
      </c>
      <c r="HU30" s="16">
        <v>86.589049000000003</v>
      </c>
      <c r="HV30" s="16">
        <v>90.593464400000002</v>
      </c>
      <c r="HW30" s="16">
        <v>86.228504999999998</v>
      </c>
      <c r="HX30" s="16">
        <v>86.595372999999995</v>
      </c>
      <c r="HY30" s="16">
        <v>101.9461677</v>
      </c>
      <c r="HZ30" s="16">
        <v>89.272259000000005</v>
      </c>
      <c r="IA30" s="16">
        <v>100.53987499999999</v>
      </c>
    </row>
    <row r="31" spans="1:235" s="4" customFormat="1" x14ac:dyDescent="0.2">
      <c r="A31" s="2"/>
      <c r="B31" s="10">
        <v>46252.583333333336</v>
      </c>
      <c r="C31" s="16">
        <v>97.789473819999998</v>
      </c>
      <c r="D31" s="16">
        <v>97.966898999999998</v>
      </c>
      <c r="E31" s="16">
        <v>98.262130999999997</v>
      </c>
      <c r="F31" s="16">
        <v>98.076386999999997</v>
      </c>
      <c r="G31" s="16">
        <v>97.966898999999998</v>
      </c>
      <c r="H31" s="16">
        <v>87.478827999999993</v>
      </c>
      <c r="I31" s="16">
        <v>88.689254000000005</v>
      </c>
      <c r="J31" s="16">
        <v>88.260706999999996</v>
      </c>
      <c r="K31" s="16">
        <v>89.027857999999995</v>
      </c>
      <c r="L31" s="16">
        <v>87.012095000000002</v>
      </c>
      <c r="M31" s="16">
        <v>99.608806000000001</v>
      </c>
      <c r="N31" s="16">
        <v>88.176581999999996</v>
      </c>
      <c r="O31" s="16">
        <v>86.870615000000001</v>
      </c>
      <c r="P31" s="16">
        <v>100.76988900000001</v>
      </c>
      <c r="Q31" s="16">
        <v>91.40082726</v>
      </c>
      <c r="R31" s="16">
        <v>89.318219999999997</v>
      </c>
      <c r="S31" s="16">
        <v>88.098509000000007</v>
      </c>
      <c r="T31" s="16">
        <v>99.169066000000001</v>
      </c>
      <c r="U31" s="16">
        <v>84.549899999999994</v>
      </c>
      <c r="V31" s="16">
        <v>85.087647000000004</v>
      </c>
      <c r="W31" s="16">
        <v>97.240791000000002</v>
      </c>
      <c r="X31" s="16">
        <v>88.886838999999995</v>
      </c>
      <c r="Y31" s="16">
        <v>85.927203000000006</v>
      </c>
      <c r="Z31" s="16">
        <v>87.759958999999995</v>
      </c>
      <c r="AA31" s="16">
        <v>90.358856000000003</v>
      </c>
      <c r="AB31" s="16">
        <v>84.399377999999999</v>
      </c>
      <c r="AC31" s="16">
        <v>88.158028000000002</v>
      </c>
      <c r="AD31" s="16">
        <v>89.123735999999994</v>
      </c>
      <c r="AE31" s="16">
        <v>88.569310000000002</v>
      </c>
      <c r="AF31" s="16">
        <v>88.100412000000006</v>
      </c>
      <c r="AG31" s="16">
        <v>97.194377500000002</v>
      </c>
      <c r="AH31" s="16">
        <v>96.775266900000005</v>
      </c>
      <c r="AI31" s="16">
        <v>97.355058999999997</v>
      </c>
      <c r="AJ31" s="16">
        <v>97.345185000000001</v>
      </c>
      <c r="AK31" s="16">
        <v>86.954594999999998</v>
      </c>
      <c r="AL31" s="16">
        <v>97.484845000000007</v>
      </c>
      <c r="AM31" s="16">
        <v>84.707147000000006</v>
      </c>
      <c r="AN31" s="16">
        <v>85.170546999999999</v>
      </c>
      <c r="AO31" s="16">
        <v>87.85615</v>
      </c>
      <c r="AP31" s="16">
        <v>87.083260999999993</v>
      </c>
      <c r="AQ31" s="16">
        <v>87.151028999999994</v>
      </c>
      <c r="AR31" s="16">
        <v>87.456069999999997</v>
      </c>
      <c r="AS31" s="16">
        <v>83.197902999999997</v>
      </c>
      <c r="AT31" s="16">
        <v>88.802667999999997</v>
      </c>
      <c r="AU31" s="16">
        <v>88.802667999999997</v>
      </c>
      <c r="AV31" s="16">
        <v>89.944382000000004</v>
      </c>
      <c r="AW31" s="16">
        <v>89.541326999999995</v>
      </c>
      <c r="AX31" s="16">
        <v>89.595232999999993</v>
      </c>
      <c r="AY31" s="16">
        <v>89.778188999999998</v>
      </c>
      <c r="AZ31" s="16">
        <v>98.149918999999997</v>
      </c>
      <c r="BA31" s="16">
        <v>87.173171999999994</v>
      </c>
      <c r="BB31" s="16">
        <v>86.802100999999993</v>
      </c>
      <c r="BC31" s="16">
        <v>86.456815500000005</v>
      </c>
      <c r="BD31" s="16">
        <v>86.416808750000001</v>
      </c>
      <c r="BE31" s="16">
        <v>86.270630999999995</v>
      </c>
      <c r="BF31" s="16">
        <v>86.749446000000006</v>
      </c>
      <c r="BG31" s="16">
        <v>89.180059</v>
      </c>
      <c r="BH31" s="16">
        <v>90.089381000000003</v>
      </c>
      <c r="BI31" s="16">
        <v>90.089381000000003</v>
      </c>
      <c r="BJ31" s="16">
        <v>90.089381000000003</v>
      </c>
      <c r="BK31" s="16">
        <v>85.063931999999994</v>
      </c>
      <c r="BL31" s="16">
        <v>85.658816000000002</v>
      </c>
      <c r="BM31" s="16">
        <v>94.444999999999993</v>
      </c>
      <c r="BN31" s="16">
        <v>94.100725999999995</v>
      </c>
      <c r="BO31" s="16">
        <v>88.792109999999994</v>
      </c>
      <c r="BP31" s="16">
        <v>87.100520000000003</v>
      </c>
      <c r="BQ31" s="16">
        <v>89.792558999999997</v>
      </c>
      <c r="BR31" s="16">
        <v>87.122022999999999</v>
      </c>
      <c r="BS31" s="16">
        <v>87.141886819999996</v>
      </c>
      <c r="BT31" s="16">
        <v>87.081799000000004</v>
      </c>
      <c r="BU31" s="16">
        <v>93.837158000000002</v>
      </c>
      <c r="BV31" s="16">
        <v>92.413948070000004</v>
      </c>
      <c r="BW31" s="16">
        <v>97.984189000000001</v>
      </c>
      <c r="BX31" s="16">
        <v>88.041991999999993</v>
      </c>
      <c r="BY31" s="16">
        <v>89.363697000000002</v>
      </c>
      <c r="BZ31" s="16">
        <v>89.363697000000002</v>
      </c>
      <c r="CA31" s="16">
        <v>103.201066</v>
      </c>
      <c r="CB31" s="16">
        <v>98.231289000000004</v>
      </c>
      <c r="CC31" s="16">
        <v>88.520534999999995</v>
      </c>
      <c r="CD31" s="16">
        <v>89.369343999999998</v>
      </c>
      <c r="CE31" s="16">
        <v>88.631162000000003</v>
      </c>
      <c r="CF31" s="16">
        <v>96.917000999999999</v>
      </c>
      <c r="CG31" s="16">
        <v>87.032196999999996</v>
      </c>
      <c r="CH31" s="16">
        <v>97.984189000000001</v>
      </c>
      <c r="CI31" s="16">
        <v>86.772329999999997</v>
      </c>
      <c r="CJ31" s="16">
        <v>87.097494999999995</v>
      </c>
      <c r="CK31" s="16">
        <v>86.809842000000003</v>
      </c>
      <c r="CL31" s="16">
        <v>99.924927999999994</v>
      </c>
      <c r="CM31" s="16">
        <v>99.924927999999994</v>
      </c>
      <c r="CN31" s="16">
        <v>100.075692</v>
      </c>
      <c r="CO31" s="16">
        <v>97.110179000000002</v>
      </c>
      <c r="CP31" s="16">
        <v>98.365908000000005</v>
      </c>
      <c r="CQ31" s="16">
        <v>90.885891999999998</v>
      </c>
      <c r="CR31" s="16">
        <v>94.407730999999998</v>
      </c>
      <c r="CS31" s="16">
        <v>96.675411370000006</v>
      </c>
      <c r="CT31" s="16">
        <v>86.370272</v>
      </c>
      <c r="CU31" s="16">
        <v>85.881035999999995</v>
      </c>
      <c r="CV31" s="16">
        <v>94.114180320000003</v>
      </c>
      <c r="CW31" s="16">
        <v>95.659756000000002</v>
      </c>
      <c r="CX31" s="16">
        <v>81.915920999999997</v>
      </c>
      <c r="CY31" s="16">
        <v>94.489611100000005</v>
      </c>
      <c r="CZ31" s="16">
        <v>84.089577000000006</v>
      </c>
      <c r="DA31" s="16">
        <v>87.526748670000003</v>
      </c>
      <c r="DB31" s="16">
        <v>87.821372999999994</v>
      </c>
      <c r="DC31" s="16">
        <v>88.676519999999996</v>
      </c>
      <c r="DD31" s="16">
        <v>89.485759000000002</v>
      </c>
      <c r="DE31" s="16">
        <v>89.746167999999997</v>
      </c>
      <c r="DF31" s="16">
        <v>88.041991999999993</v>
      </c>
      <c r="DG31" s="16">
        <v>87.673912000000001</v>
      </c>
      <c r="DH31" s="16">
        <v>88.931115000000005</v>
      </c>
      <c r="DI31" s="16">
        <v>89.363697000000002</v>
      </c>
      <c r="DJ31" s="16">
        <v>88.731795000000005</v>
      </c>
      <c r="DK31" s="16">
        <v>87.828209000000001</v>
      </c>
      <c r="DL31" s="16">
        <v>102.09423443999999</v>
      </c>
      <c r="DM31" s="16">
        <v>88.644178999999994</v>
      </c>
      <c r="DN31" s="16">
        <v>88.230698000000004</v>
      </c>
      <c r="DO31" s="16">
        <v>85.953870330000001</v>
      </c>
      <c r="DP31" s="16">
        <v>99.463790000000003</v>
      </c>
      <c r="DQ31" s="16">
        <v>97.358416000000005</v>
      </c>
      <c r="DR31" s="16">
        <v>96.276889999999995</v>
      </c>
      <c r="DS31" s="16">
        <v>85.894772000000003</v>
      </c>
      <c r="DT31" s="16">
        <v>97.253996999999998</v>
      </c>
      <c r="DU31" s="16">
        <v>86.078777000000002</v>
      </c>
      <c r="DV31" s="16">
        <v>86.437240000000003</v>
      </c>
      <c r="DW31" s="16">
        <v>90.313434999999998</v>
      </c>
      <c r="DX31" s="16">
        <v>88.546781999999993</v>
      </c>
      <c r="DY31" s="16">
        <v>88.910684000000003</v>
      </c>
      <c r="DZ31" s="16">
        <v>83.207524000000006</v>
      </c>
      <c r="EA31" s="16">
        <v>86.137615999999994</v>
      </c>
      <c r="EB31" s="16">
        <v>86.137615999999994</v>
      </c>
      <c r="EC31" s="16">
        <v>88.875956810000005</v>
      </c>
      <c r="ED31" s="16">
        <v>87.215346999999994</v>
      </c>
      <c r="EE31" s="16">
        <v>87.416751000000005</v>
      </c>
      <c r="EF31" s="16">
        <v>86.956864999999993</v>
      </c>
      <c r="EG31" s="16">
        <v>87.303248999999994</v>
      </c>
      <c r="EH31" s="16">
        <v>83.715812999999997</v>
      </c>
      <c r="EI31" s="16">
        <v>91.328658000000004</v>
      </c>
      <c r="EJ31" s="16">
        <v>94.5563863</v>
      </c>
      <c r="EK31" s="16">
        <v>83.638005000000007</v>
      </c>
      <c r="EL31" s="16">
        <v>83.638005000000007</v>
      </c>
      <c r="EM31" s="16">
        <v>86.358739999999997</v>
      </c>
      <c r="EN31" s="16">
        <v>87.777195000000006</v>
      </c>
      <c r="EO31" s="16">
        <v>88.109544999999997</v>
      </c>
      <c r="EP31" s="16">
        <v>88.041991999999993</v>
      </c>
      <c r="EQ31" s="16">
        <v>86.832319999999996</v>
      </c>
      <c r="ER31" s="16">
        <v>87.503387000000004</v>
      </c>
      <c r="ES31" s="16">
        <v>99.314587000000003</v>
      </c>
      <c r="ET31" s="16">
        <v>86.922083000000001</v>
      </c>
      <c r="EU31" s="16">
        <v>87.125979999999998</v>
      </c>
      <c r="EV31" s="16">
        <v>90.885703300000003</v>
      </c>
      <c r="EW31" s="16">
        <v>87.815012999999993</v>
      </c>
      <c r="EX31" s="16">
        <v>87.456237000000002</v>
      </c>
      <c r="EY31" s="16">
        <v>87.552817000000005</v>
      </c>
      <c r="EZ31" s="16">
        <v>93.470635000000001</v>
      </c>
      <c r="FA31" s="16">
        <v>83.886268999999999</v>
      </c>
      <c r="FB31" s="16">
        <v>90.577984999999998</v>
      </c>
      <c r="FC31" s="16">
        <v>89.463168999999994</v>
      </c>
      <c r="FD31" s="16">
        <v>90.592554000000007</v>
      </c>
      <c r="FE31" s="16">
        <v>91.325494000000006</v>
      </c>
      <c r="FF31" s="16">
        <v>91.631713000000005</v>
      </c>
      <c r="FG31" s="16">
        <v>103.57866946</v>
      </c>
      <c r="FH31" s="16">
        <v>96.286704999999998</v>
      </c>
      <c r="FI31" s="16">
        <v>98.391525999999999</v>
      </c>
      <c r="FJ31" s="16">
        <v>88.59563</v>
      </c>
      <c r="FK31" s="16">
        <v>105.68945524</v>
      </c>
      <c r="FL31" s="16">
        <v>97.749714089999998</v>
      </c>
      <c r="FM31" s="16">
        <v>98.805770999999993</v>
      </c>
      <c r="FN31" s="16">
        <v>84.933080500000003</v>
      </c>
      <c r="FO31" s="16">
        <v>85.088121000000001</v>
      </c>
      <c r="FP31" s="16">
        <v>87.847070000000002</v>
      </c>
      <c r="FQ31" s="16">
        <v>86.857060000000004</v>
      </c>
      <c r="FR31" s="16">
        <v>103.21293412</v>
      </c>
      <c r="FS31" s="16">
        <v>102.83789</v>
      </c>
      <c r="FT31" s="16">
        <v>103.201066</v>
      </c>
      <c r="FU31" s="16">
        <v>87.185462999999999</v>
      </c>
      <c r="FV31" s="16">
        <v>87.185462999999999</v>
      </c>
      <c r="FW31" s="16">
        <v>92.862311000000005</v>
      </c>
      <c r="FX31" s="16">
        <v>92.862311000000005</v>
      </c>
      <c r="FY31" s="16">
        <v>91.902670000000001</v>
      </c>
      <c r="FZ31" s="16">
        <v>88.169032000000001</v>
      </c>
      <c r="GA31" s="16">
        <v>88.061824999999999</v>
      </c>
      <c r="GB31" s="16">
        <v>86.712277999999998</v>
      </c>
      <c r="GC31" s="16">
        <v>86.723325000000003</v>
      </c>
      <c r="GD31" s="16">
        <v>93.646846729999993</v>
      </c>
      <c r="GE31" s="16">
        <v>88.571098000000006</v>
      </c>
      <c r="GF31" s="16">
        <v>95.437201999999999</v>
      </c>
      <c r="GG31" s="16">
        <v>97.984189000000001</v>
      </c>
      <c r="GH31" s="16">
        <v>97.984189000000001</v>
      </c>
      <c r="GI31" s="16">
        <v>85.696810999999997</v>
      </c>
      <c r="GJ31" s="16">
        <v>84.373028000000005</v>
      </c>
      <c r="GK31" s="16">
        <v>86.350795000000005</v>
      </c>
      <c r="GL31" s="16">
        <v>87.673912000000001</v>
      </c>
      <c r="GM31" s="16">
        <v>94.209046849999993</v>
      </c>
      <c r="GN31" s="16">
        <v>79.792033000000004</v>
      </c>
      <c r="GO31" s="16">
        <v>94.209046849999993</v>
      </c>
      <c r="GP31" s="16">
        <v>87.185462999999999</v>
      </c>
      <c r="GQ31" s="16">
        <v>87.971102999999999</v>
      </c>
      <c r="GR31" s="16">
        <v>87.026114000000007</v>
      </c>
      <c r="GS31" s="16">
        <v>88.958405999999997</v>
      </c>
      <c r="GT31" s="16">
        <v>85.881692000000001</v>
      </c>
      <c r="GU31" s="16">
        <v>87.549131000000003</v>
      </c>
      <c r="GV31" s="16">
        <v>88.646602999999999</v>
      </c>
      <c r="GW31" s="16">
        <v>84.624763000000002</v>
      </c>
      <c r="GX31" s="16">
        <v>97.017185999999995</v>
      </c>
      <c r="GY31" s="16">
        <v>88.401652999999996</v>
      </c>
      <c r="GZ31" s="16">
        <v>88.289062000000001</v>
      </c>
      <c r="HA31" s="16">
        <v>88.213246999999996</v>
      </c>
      <c r="HB31" s="16">
        <v>88.646602999999999</v>
      </c>
      <c r="HC31" s="16">
        <v>88.646602999999999</v>
      </c>
      <c r="HD31" s="16">
        <v>88.646602999999999</v>
      </c>
      <c r="HE31" s="16">
        <v>87.076165000000003</v>
      </c>
      <c r="HF31" s="16">
        <v>99.176832000000005</v>
      </c>
      <c r="HG31" s="16">
        <v>99.314587000000003</v>
      </c>
      <c r="HH31" s="16">
        <v>99.314587000000003</v>
      </c>
      <c r="HI31" s="16">
        <v>99.314587000000003</v>
      </c>
      <c r="HJ31" s="16">
        <v>97.744744999999995</v>
      </c>
      <c r="HK31" s="16">
        <v>90.379194999999996</v>
      </c>
      <c r="HL31" s="16">
        <v>89.978022999999993</v>
      </c>
      <c r="HM31" s="16">
        <v>103.591286</v>
      </c>
      <c r="HN31" s="16">
        <v>89.578175999999999</v>
      </c>
      <c r="HO31" s="16">
        <v>95.667647000000002</v>
      </c>
      <c r="HP31" s="16">
        <v>78.547915619999998</v>
      </c>
      <c r="HQ31" s="16">
        <v>98.540704000000005</v>
      </c>
      <c r="HR31" s="16">
        <v>89.039766</v>
      </c>
      <c r="HS31" s="16">
        <v>89.301873000000001</v>
      </c>
      <c r="HT31" s="16">
        <v>93.100779000000003</v>
      </c>
      <c r="HU31" s="16">
        <v>86.562467999999996</v>
      </c>
      <c r="HV31" s="16">
        <v>90.186979489999999</v>
      </c>
      <c r="HW31" s="16">
        <v>85.937520500000005</v>
      </c>
      <c r="HX31" s="16">
        <v>86.305408999999997</v>
      </c>
      <c r="HY31" s="16">
        <v>101.54060355999999</v>
      </c>
      <c r="HZ31" s="16">
        <v>89.226657000000003</v>
      </c>
      <c r="IA31" s="16">
        <v>100.18616400000001</v>
      </c>
    </row>
    <row r="32" spans="1:235" s="4" customFormat="1" x14ac:dyDescent="0.2">
      <c r="A32" s="2"/>
      <c r="B32" s="10">
        <v>46252.604166666664</v>
      </c>
      <c r="C32" s="16">
        <v>100.68354822000001</v>
      </c>
      <c r="D32" s="16">
        <v>100.80774599999999</v>
      </c>
      <c r="E32" s="16">
        <v>101.117412</v>
      </c>
      <c r="F32" s="16">
        <v>100.928618</v>
      </c>
      <c r="G32" s="16">
        <v>100.80774599999999</v>
      </c>
      <c r="H32" s="16">
        <v>89.552892</v>
      </c>
      <c r="I32" s="16">
        <v>91.721025999999995</v>
      </c>
      <c r="J32" s="16">
        <v>91.313668000000007</v>
      </c>
      <c r="K32" s="16">
        <v>92.049222</v>
      </c>
      <c r="L32" s="16">
        <v>88.776166000000003</v>
      </c>
      <c r="M32" s="16">
        <v>101.857983</v>
      </c>
      <c r="N32" s="16">
        <v>89.982434999999995</v>
      </c>
      <c r="O32" s="16">
        <v>88.429218000000006</v>
      </c>
      <c r="P32" s="16">
        <v>102.8646</v>
      </c>
      <c r="Q32" s="16">
        <v>94.130126250000004</v>
      </c>
      <c r="R32" s="16">
        <v>92.217715999999996</v>
      </c>
      <c r="S32" s="16">
        <v>90.945598000000004</v>
      </c>
      <c r="T32" s="16">
        <v>101.574569</v>
      </c>
      <c r="U32" s="16">
        <v>88.257791499999996</v>
      </c>
      <c r="V32" s="16">
        <v>88.710807000000003</v>
      </c>
      <c r="W32" s="16">
        <v>99.974627999999996</v>
      </c>
      <c r="X32" s="16">
        <v>91.364393000000007</v>
      </c>
      <c r="Y32" s="16">
        <v>88.435728999999995</v>
      </c>
      <c r="Z32" s="16">
        <v>90.293014999999997</v>
      </c>
      <c r="AA32" s="16">
        <v>93.043638000000001</v>
      </c>
      <c r="AB32" s="16">
        <v>87.322805000000002</v>
      </c>
      <c r="AC32" s="16">
        <v>89.616603999999995</v>
      </c>
      <c r="AD32" s="16">
        <v>91.594269999999995</v>
      </c>
      <c r="AE32" s="16">
        <v>91.030073000000002</v>
      </c>
      <c r="AF32" s="16">
        <v>91.059869000000006</v>
      </c>
      <c r="AG32" s="16">
        <v>99.985432000000003</v>
      </c>
      <c r="AH32" s="16">
        <v>99.552723420000007</v>
      </c>
      <c r="AI32" s="16">
        <v>100.160404</v>
      </c>
      <c r="AJ32" s="16">
        <v>100.140732</v>
      </c>
      <c r="AK32" s="16">
        <v>89.861710000000002</v>
      </c>
      <c r="AL32" s="16">
        <v>100.231251</v>
      </c>
      <c r="AM32" s="16">
        <v>87.858433000000005</v>
      </c>
      <c r="AN32" s="16">
        <v>88.054445000000001</v>
      </c>
      <c r="AO32" s="16">
        <v>90.865217000000001</v>
      </c>
      <c r="AP32" s="16">
        <v>89.863883000000001</v>
      </c>
      <c r="AQ32" s="16">
        <v>90.718400000000003</v>
      </c>
      <c r="AR32" s="16">
        <v>90.959441999999996</v>
      </c>
      <c r="AS32" s="16">
        <v>88.345997999999994</v>
      </c>
      <c r="AT32" s="16">
        <v>91.596468000000002</v>
      </c>
      <c r="AU32" s="16">
        <v>91.590158000000002</v>
      </c>
      <c r="AV32" s="16">
        <v>92.765110000000007</v>
      </c>
      <c r="AW32" s="16">
        <v>92.058763999999996</v>
      </c>
      <c r="AX32" s="16">
        <v>91.775805500000004</v>
      </c>
      <c r="AY32" s="16">
        <v>92.005998000000005</v>
      </c>
      <c r="AZ32" s="16">
        <v>101.05312000000001</v>
      </c>
      <c r="BA32" s="16">
        <v>89.385212999999993</v>
      </c>
      <c r="BB32" s="16">
        <v>88.894837999999993</v>
      </c>
      <c r="BC32" s="16">
        <v>88.374907500000006</v>
      </c>
      <c r="BD32" s="16">
        <v>88.491699499999996</v>
      </c>
      <c r="BE32" s="16">
        <v>88.160774000000004</v>
      </c>
      <c r="BF32" s="16">
        <v>88.837805000000003</v>
      </c>
      <c r="BG32" s="16">
        <v>91.992097999999999</v>
      </c>
      <c r="BH32" s="16">
        <v>92.914963999999998</v>
      </c>
      <c r="BI32" s="16">
        <v>92.914963999999998</v>
      </c>
      <c r="BJ32" s="16">
        <v>92.914963999999998</v>
      </c>
      <c r="BK32" s="16">
        <v>88.009795999999994</v>
      </c>
      <c r="BL32" s="16">
        <v>88.467984999999999</v>
      </c>
      <c r="BM32" s="16">
        <v>97.181353999999999</v>
      </c>
      <c r="BN32" s="16">
        <v>96.818402000000006</v>
      </c>
      <c r="BO32" s="16">
        <v>90.099588999999995</v>
      </c>
      <c r="BP32" s="16">
        <v>89.007088999999993</v>
      </c>
      <c r="BQ32" s="16">
        <v>92.441602000000003</v>
      </c>
      <c r="BR32" s="16">
        <v>90.041822999999994</v>
      </c>
      <c r="BS32" s="16">
        <v>90.062352540000006</v>
      </c>
      <c r="BT32" s="16">
        <v>89.597541000000007</v>
      </c>
      <c r="BU32" s="16">
        <v>96.667501000000001</v>
      </c>
      <c r="BV32" s="16">
        <v>93.57281716</v>
      </c>
      <c r="BW32" s="16">
        <v>100.87667500000001</v>
      </c>
      <c r="BX32" s="16">
        <v>90.920456000000001</v>
      </c>
      <c r="BY32" s="16">
        <v>90.484316000000007</v>
      </c>
      <c r="BZ32" s="16">
        <v>90.484316000000007</v>
      </c>
      <c r="CA32" s="16">
        <v>106.290025</v>
      </c>
      <c r="CB32" s="16">
        <v>101.20974699999999</v>
      </c>
      <c r="CC32" s="16">
        <v>89.966767000000004</v>
      </c>
      <c r="CD32" s="16">
        <v>92.297196999999997</v>
      </c>
      <c r="CE32" s="16">
        <v>91.518691000000004</v>
      </c>
      <c r="CF32" s="16">
        <v>99.797103000000007</v>
      </c>
      <c r="CG32" s="16">
        <v>89.598294999999993</v>
      </c>
      <c r="CH32" s="16">
        <v>100.87667500000001</v>
      </c>
      <c r="CI32" s="16">
        <v>88.922904329999994</v>
      </c>
      <c r="CJ32" s="16">
        <v>89.297942000000006</v>
      </c>
      <c r="CK32" s="16">
        <v>89.440042000000005</v>
      </c>
      <c r="CL32" s="16">
        <v>103.003061</v>
      </c>
      <c r="CM32" s="16">
        <v>103.003061</v>
      </c>
      <c r="CN32" s="16">
        <v>103.04216599999999</v>
      </c>
      <c r="CO32" s="16">
        <v>99.946105000000003</v>
      </c>
      <c r="CP32" s="16">
        <v>101.200588</v>
      </c>
      <c r="CQ32" s="16">
        <v>93.398607999999996</v>
      </c>
      <c r="CR32" s="16">
        <v>97.233761000000001</v>
      </c>
      <c r="CS32" s="16">
        <v>99.547894869999993</v>
      </c>
      <c r="CT32" s="16">
        <v>88.843714000000006</v>
      </c>
      <c r="CU32" s="16">
        <v>88.330358000000004</v>
      </c>
      <c r="CV32" s="16">
        <v>97.127537419999996</v>
      </c>
      <c r="CW32" s="16">
        <v>98.668175000000005</v>
      </c>
      <c r="CX32" s="16">
        <v>85.391951000000006</v>
      </c>
      <c r="CY32" s="16">
        <v>97.29712791</v>
      </c>
      <c r="CZ32" s="16">
        <v>87.202764000000002</v>
      </c>
      <c r="DA32" s="16">
        <v>89.863692</v>
      </c>
      <c r="DB32" s="16">
        <v>90.187296000000003</v>
      </c>
      <c r="DC32" s="16">
        <v>89.955410000000001</v>
      </c>
      <c r="DD32" s="16">
        <v>92.489245999999994</v>
      </c>
      <c r="DE32" s="16">
        <v>92.736962000000005</v>
      </c>
      <c r="DF32" s="16">
        <v>90.920456000000001</v>
      </c>
      <c r="DG32" s="16">
        <v>90.634746000000007</v>
      </c>
      <c r="DH32" s="16">
        <v>90.024142999999995</v>
      </c>
      <c r="DI32" s="16">
        <v>90.484316000000007</v>
      </c>
      <c r="DJ32" s="16">
        <v>91.076881999999998</v>
      </c>
      <c r="DK32" s="16">
        <v>90.707299000000006</v>
      </c>
      <c r="DL32" s="16">
        <v>105.18982029999999</v>
      </c>
      <c r="DM32" s="16">
        <v>90.633681999999993</v>
      </c>
      <c r="DN32" s="16">
        <v>90.196522999999999</v>
      </c>
      <c r="DO32" s="16">
        <v>87.772748000000007</v>
      </c>
      <c r="DP32" s="16">
        <v>102.40176099999999</v>
      </c>
      <c r="DQ32" s="16">
        <v>100.223077</v>
      </c>
      <c r="DR32" s="16">
        <v>99.056783999999993</v>
      </c>
      <c r="DS32" s="16">
        <v>88.878370000000004</v>
      </c>
      <c r="DT32" s="16">
        <v>100.112844</v>
      </c>
      <c r="DU32" s="16">
        <v>88.139354999999995</v>
      </c>
      <c r="DV32" s="16">
        <v>88.513760000000005</v>
      </c>
      <c r="DW32" s="16">
        <v>92.820757</v>
      </c>
      <c r="DX32" s="16">
        <v>91.465912000000003</v>
      </c>
      <c r="DY32" s="16">
        <v>91.840311</v>
      </c>
      <c r="DZ32" s="16">
        <v>85.651572999999999</v>
      </c>
      <c r="EA32" s="16">
        <v>89.017425000000003</v>
      </c>
      <c r="EB32" s="16">
        <v>89.017425000000003</v>
      </c>
      <c r="EC32" s="16">
        <v>91.657157249999997</v>
      </c>
      <c r="ED32" s="16">
        <v>89.796926999999997</v>
      </c>
      <c r="EE32" s="16">
        <v>90.021386000000007</v>
      </c>
      <c r="EF32" s="16">
        <v>89.515441999999993</v>
      </c>
      <c r="EG32" s="16">
        <v>89.850787999999994</v>
      </c>
      <c r="EH32" s="16">
        <v>82.790885000000003</v>
      </c>
      <c r="EI32" s="16">
        <v>93.906839000000005</v>
      </c>
      <c r="EJ32" s="16">
        <v>97.36588716</v>
      </c>
      <c r="EK32" s="16">
        <v>88.785488999999998</v>
      </c>
      <c r="EL32" s="16">
        <v>88.785488999999998</v>
      </c>
      <c r="EM32" s="16">
        <v>88.850226000000006</v>
      </c>
      <c r="EN32" s="16">
        <v>90.669753999999998</v>
      </c>
      <c r="EO32" s="16">
        <v>90.986868999999999</v>
      </c>
      <c r="EP32" s="16">
        <v>90.920456000000001</v>
      </c>
      <c r="EQ32" s="16">
        <v>89.314969000000005</v>
      </c>
      <c r="ER32" s="16">
        <v>89.684145999999998</v>
      </c>
      <c r="ES32" s="16">
        <v>102.247703</v>
      </c>
      <c r="ET32" s="16">
        <v>89.125772999999995</v>
      </c>
      <c r="EU32" s="16">
        <v>89.336449000000002</v>
      </c>
      <c r="EV32" s="16">
        <v>93.444529549999999</v>
      </c>
      <c r="EW32" s="16">
        <v>90.568804999999998</v>
      </c>
      <c r="EX32" s="16">
        <v>90.229028</v>
      </c>
      <c r="EY32" s="16">
        <v>90.226617000000005</v>
      </c>
      <c r="EZ32" s="16">
        <v>96.463386999999997</v>
      </c>
      <c r="FA32" s="16">
        <v>84.642240999999999</v>
      </c>
      <c r="FB32" s="16">
        <v>93.707345000000004</v>
      </c>
      <c r="FC32" s="16">
        <v>92.547978000000001</v>
      </c>
      <c r="FD32" s="16">
        <v>93.367163000000005</v>
      </c>
      <c r="FE32" s="16">
        <v>93.999433999999994</v>
      </c>
      <c r="FF32" s="16">
        <v>94.263751999999997</v>
      </c>
      <c r="FG32" s="16">
        <v>106.73199676</v>
      </c>
      <c r="FH32" s="16">
        <v>99.056068999999994</v>
      </c>
      <c r="FI32" s="16">
        <v>101.305543</v>
      </c>
      <c r="FJ32" s="16">
        <v>90.940484999999995</v>
      </c>
      <c r="FK32" s="16">
        <v>108.90941350999999</v>
      </c>
      <c r="FL32" s="16">
        <v>100.59016912</v>
      </c>
      <c r="FM32" s="16">
        <v>101.850219</v>
      </c>
      <c r="FN32" s="16">
        <v>86.303648499999994</v>
      </c>
      <c r="FO32" s="16">
        <v>86.519177999999997</v>
      </c>
      <c r="FP32" s="16">
        <v>90.486355000000003</v>
      </c>
      <c r="FQ32" s="16">
        <v>89.492414999999994</v>
      </c>
      <c r="FR32" s="16">
        <v>106.30224835</v>
      </c>
      <c r="FS32" s="16">
        <v>105.909683</v>
      </c>
      <c r="FT32" s="16">
        <v>106.290025</v>
      </c>
      <c r="FU32" s="16">
        <v>90.307164</v>
      </c>
      <c r="FV32" s="16">
        <v>90.307164</v>
      </c>
      <c r="FW32" s="16">
        <v>88.467963999999995</v>
      </c>
      <c r="FX32" s="16">
        <v>88.467963999999995</v>
      </c>
      <c r="FY32" s="16">
        <v>87.887769000000006</v>
      </c>
      <c r="FZ32" s="16">
        <v>90.238836000000006</v>
      </c>
      <c r="GA32" s="16">
        <v>90.159052000000003</v>
      </c>
      <c r="GB32" s="16">
        <v>88.168789000000004</v>
      </c>
      <c r="GC32" s="16">
        <v>88.180072999999993</v>
      </c>
      <c r="GD32" s="16">
        <v>96.324110110000007</v>
      </c>
      <c r="GE32" s="16">
        <v>91.464011999999997</v>
      </c>
      <c r="GF32" s="16">
        <v>98.259839999999997</v>
      </c>
      <c r="GG32" s="16">
        <v>100.87667500000001</v>
      </c>
      <c r="GH32" s="16">
        <v>100.87667500000001</v>
      </c>
      <c r="GI32" s="16">
        <v>89.833230999999998</v>
      </c>
      <c r="GJ32" s="16">
        <v>87.290793669999999</v>
      </c>
      <c r="GK32" s="16">
        <v>89.180296999999996</v>
      </c>
      <c r="GL32" s="16">
        <v>90.634746000000007</v>
      </c>
      <c r="GM32" s="16">
        <v>97.008227419999997</v>
      </c>
      <c r="GN32" s="16">
        <v>80.078491999999997</v>
      </c>
      <c r="GO32" s="16">
        <v>97.008227419999997</v>
      </c>
      <c r="GP32" s="16">
        <v>90.307164</v>
      </c>
      <c r="GQ32" s="16">
        <v>90.140158999999997</v>
      </c>
      <c r="GR32" s="16">
        <v>90.225747999999996</v>
      </c>
      <c r="GS32" s="16">
        <v>91.606575000000007</v>
      </c>
      <c r="GT32" s="16">
        <v>88.480029000000002</v>
      </c>
      <c r="GU32" s="16">
        <v>90.473684000000006</v>
      </c>
      <c r="GV32" s="16">
        <v>91.014735999999999</v>
      </c>
      <c r="GW32" s="16">
        <v>87.017341999999999</v>
      </c>
      <c r="GX32" s="16">
        <v>99.972932999999998</v>
      </c>
      <c r="GY32" s="16">
        <v>91.168297999999993</v>
      </c>
      <c r="GZ32" s="16">
        <v>91.007080999999999</v>
      </c>
      <c r="HA32" s="16">
        <v>90.853375</v>
      </c>
      <c r="HB32" s="16">
        <v>91.014735999999999</v>
      </c>
      <c r="HC32" s="16">
        <v>91.014735999999999</v>
      </c>
      <c r="HD32" s="16">
        <v>91.014735999999999</v>
      </c>
      <c r="HE32" s="16">
        <v>90.226177000000007</v>
      </c>
      <c r="HF32" s="16">
        <v>102.104252</v>
      </c>
      <c r="HG32" s="16">
        <v>102.247703</v>
      </c>
      <c r="HH32" s="16">
        <v>102.247703</v>
      </c>
      <c r="HI32" s="16">
        <v>102.247703</v>
      </c>
      <c r="HJ32" s="16">
        <v>100.44191499999999</v>
      </c>
      <c r="HK32" s="16">
        <v>92.643918999999997</v>
      </c>
      <c r="HL32" s="16">
        <v>92.243472999999994</v>
      </c>
      <c r="HM32" s="16">
        <v>104.794248</v>
      </c>
      <c r="HN32" s="16">
        <v>92.575676999999999</v>
      </c>
      <c r="HO32" s="16">
        <v>98.456061000000005</v>
      </c>
      <c r="HP32" s="16">
        <v>78.829908149999994</v>
      </c>
      <c r="HQ32" s="16">
        <v>101.47068299999999</v>
      </c>
      <c r="HR32" s="16">
        <v>91.540195499999996</v>
      </c>
      <c r="HS32" s="16">
        <v>91.811115000000001</v>
      </c>
      <c r="HT32" s="16">
        <v>96.013909999999996</v>
      </c>
      <c r="HU32" s="16">
        <v>89.216368000000003</v>
      </c>
      <c r="HV32" s="16">
        <v>92.680372700000007</v>
      </c>
      <c r="HW32" s="16">
        <v>88.865357500000002</v>
      </c>
      <c r="HX32" s="16">
        <v>89.233501000000004</v>
      </c>
      <c r="HY32" s="16">
        <v>104.56046099</v>
      </c>
      <c r="HZ32" s="16">
        <v>91.709598</v>
      </c>
      <c r="IA32" s="16">
        <v>103.15627499999999</v>
      </c>
    </row>
    <row r="33" spans="1:235" s="4" customFormat="1" x14ac:dyDescent="0.2">
      <c r="A33" s="2"/>
      <c r="B33" s="10">
        <v>46252.625</v>
      </c>
      <c r="C33" s="16">
        <v>100.0619279</v>
      </c>
      <c r="D33" s="16">
        <v>100.301877</v>
      </c>
      <c r="E33" s="16">
        <v>100.60539799999999</v>
      </c>
      <c r="F33" s="16">
        <v>100.41841599999999</v>
      </c>
      <c r="G33" s="16">
        <v>100.301877</v>
      </c>
      <c r="H33" s="16">
        <v>89.592828999999995</v>
      </c>
      <c r="I33" s="16">
        <v>92.042601000000005</v>
      </c>
      <c r="J33" s="16">
        <v>91.583320999999998</v>
      </c>
      <c r="K33" s="16">
        <v>92.409503999999998</v>
      </c>
      <c r="L33" s="16">
        <v>88.837475999999995</v>
      </c>
      <c r="M33" s="16">
        <v>101.310174</v>
      </c>
      <c r="N33" s="16">
        <v>89.848275999999998</v>
      </c>
      <c r="O33" s="16">
        <v>88.110973000000001</v>
      </c>
      <c r="P33" s="16">
        <v>102.24509999999999</v>
      </c>
      <c r="Q33" s="16">
        <v>93.521294150000003</v>
      </c>
      <c r="R33" s="16">
        <v>92.564762000000002</v>
      </c>
      <c r="S33" s="16">
        <v>93.843001000000001</v>
      </c>
      <c r="T33" s="16">
        <v>100.968704</v>
      </c>
      <c r="U33" s="16">
        <v>87.488979</v>
      </c>
      <c r="V33" s="16">
        <v>87.972369</v>
      </c>
      <c r="W33" s="16">
        <v>99.399201000000005</v>
      </c>
      <c r="X33" s="16">
        <v>91.203570999999997</v>
      </c>
      <c r="Y33" s="16">
        <v>88.276787999999996</v>
      </c>
      <c r="Z33" s="16">
        <v>90.132959999999997</v>
      </c>
      <c r="AA33" s="16">
        <v>93.388570999999999</v>
      </c>
      <c r="AB33" s="16">
        <v>87.449274000000003</v>
      </c>
      <c r="AC33" s="16">
        <v>89.600813000000002</v>
      </c>
      <c r="AD33" s="16">
        <v>91.433919000000003</v>
      </c>
      <c r="AE33" s="16">
        <v>90.877674999999996</v>
      </c>
      <c r="AF33" s="16">
        <v>90.807391999999993</v>
      </c>
      <c r="AG33" s="16">
        <v>99.408103499999996</v>
      </c>
      <c r="AH33" s="16">
        <v>98.981991949999994</v>
      </c>
      <c r="AI33" s="16">
        <v>99.587447999999995</v>
      </c>
      <c r="AJ33" s="16">
        <v>99.561615000000003</v>
      </c>
      <c r="AK33" s="16">
        <v>89.559533000000002</v>
      </c>
      <c r="AL33" s="16">
        <v>99.652038000000005</v>
      </c>
      <c r="AM33" s="16">
        <v>87.922910999999999</v>
      </c>
      <c r="AN33" s="16">
        <v>88.119499000000005</v>
      </c>
      <c r="AO33" s="16">
        <v>91.431599000000006</v>
      </c>
      <c r="AP33" s="16">
        <v>89.525108000000003</v>
      </c>
      <c r="AQ33" s="16">
        <v>90.385150999999993</v>
      </c>
      <c r="AR33" s="16">
        <v>90.627606</v>
      </c>
      <c r="AS33" s="16">
        <v>89.562989000000002</v>
      </c>
      <c r="AT33" s="16">
        <v>92.089402000000007</v>
      </c>
      <c r="AU33" s="16">
        <v>92.089402000000007</v>
      </c>
      <c r="AV33" s="16">
        <v>93.215199999999996</v>
      </c>
      <c r="AW33" s="16">
        <v>91.875311999999994</v>
      </c>
      <c r="AX33" s="16">
        <v>91.343926999999994</v>
      </c>
      <c r="AY33" s="16">
        <v>91.583686999999998</v>
      </c>
      <c r="AZ33" s="16">
        <v>100.437445</v>
      </c>
      <c r="BA33" s="16">
        <v>89.331192000000001</v>
      </c>
      <c r="BB33" s="16">
        <v>88.897508000000002</v>
      </c>
      <c r="BC33" s="16">
        <v>88.374922999999995</v>
      </c>
      <c r="BD33" s="16">
        <v>88.499314749999996</v>
      </c>
      <c r="BE33" s="16">
        <v>88.266775999999993</v>
      </c>
      <c r="BF33" s="16">
        <v>88.841064000000003</v>
      </c>
      <c r="BG33" s="16">
        <v>92.440681999999995</v>
      </c>
      <c r="BH33" s="16">
        <v>93.362679</v>
      </c>
      <c r="BI33" s="16">
        <v>93.362679</v>
      </c>
      <c r="BJ33" s="16">
        <v>93.362679</v>
      </c>
      <c r="BK33" s="16">
        <v>87.940889999999996</v>
      </c>
      <c r="BL33" s="16">
        <v>88.406597000000005</v>
      </c>
      <c r="BM33" s="16">
        <v>96.537028000000007</v>
      </c>
      <c r="BN33" s="16">
        <v>96.263514999999998</v>
      </c>
      <c r="BO33" s="16">
        <v>90.003397000000007</v>
      </c>
      <c r="BP33" s="16">
        <v>88.995428000000004</v>
      </c>
      <c r="BQ33" s="16">
        <v>93.989988999999994</v>
      </c>
      <c r="BR33" s="16">
        <v>89.733476999999993</v>
      </c>
      <c r="BS33" s="16">
        <v>89.753936229999994</v>
      </c>
      <c r="BT33" s="16">
        <v>90.769462000000004</v>
      </c>
      <c r="BU33" s="16">
        <v>96.094038999999995</v>
      </c>
      <c r="BV33" s="16">
        <v>93.44876773</v>
      </c>
      <c r="BW33" s="16">
        <v>100.270094</v>
      </c>
      <c r="BX33" s="16">
        <v>91.376788000000005</v>
      </c>
      <c r="BY33" s="16">
        <v>90.364361000000002</v>
      </c>
      <c r="BZ33" s="16">
        <v>90.364361000000002</v>
      </c>
      <c r="CA33" s="16">
        <v>105.677785</v>
      </c>
      <c r="CB33" s="16">
        <v>100.69833199999999</v>
      </c>
      <c r="CC33" s="16">
        <v>89.902985000000001</v>
      </c>
      <c r="CD33" s="16">
        <v>95.125512000000001</v>
      </c>
      <c r="CE33" s="16">
        <v>94.343823999999998</v>
      </c>
      <c r="CF33" s="16">
        <v>99.292663000000005</v>
      </c>
      <c r="CG33" s="16">
        <v>89.634471000000005</v>
      </c>
      <c r="CH33" s="16">
        <v>100.270094</v>
      </c>
      <c r="CI33" s="16">
        <v>88.866791329999998</v>
      </c>
      <c r="CJ33" s="16">
        <v>89.243527999999998</v>
      </c>
      <c r="CK33" s="16">
        <v>89.574713000000003</v>
      </c>
      <c r="CL33" s="16">
        <v>102.417518</v>
      </c>
      <c r="CM33" s="16">
        <v>102.417518</v>
      </c>
      <c r="CN33" s="16">
        <v>102.332339</v>
      </c>
      <c r="CO33" s="16">
        <v>99.387611000000007</v>
      </c>
      <c r="CP33" s="16">
        <v>100.670016</v>
      </c>
      <c r="CQ33" s="16">
        <v>93.033789999999996</v>
      </c>
      <c r="CR33" s="16">
        <v>96.671908999999999</v>
      </c>
      <c r="CS33" s="16">
        <v>99.021079510000007</v>
      </c>
      <c r="CT33" s="16">
        <v>88.739500000000007</v>
      </c>
      <c r="CU33" s="16">
        <v>88.390839999999997</v>
      </c>
      <c r="CV33" s="16">
        <v>96.70550661</v>
      </c>
      <c r="CW33" s="16">
        <v>98.248737000000006</v>
      </c>
      <c r="CX33" s="16">
        <v>85.478661000000002</v>
      </c>
      <c r="CY33" s="16">
        <v>97.657829520000007</v>
      </c>
      <c r="CZ33" s="16">
        <v>87.334762999999995</v>
      </c>
      <c r="DA33" s="16">
        <v>89.535151330000005</v>
      </c>
      <c r="DB33" s="16">
        <v>89.893934999999999</v>
      </c>
      <c r="DC33" s="16">
        <v>89.563640000000007</v>
      </c>
      <c r="DD33" s="16">
        <v>92.861943999999994</v>
      </c>
      <c r="DE33" s="16">
        <v>93.099731000000006</v>
      </c>
      <c r="DF33" s="16">
        <v>91.376788000000005</v>
      </c>
      <c r="DG33" s="16">
        <v>91.124046000000007</v>
      </c>
      <c r="DH33" s="16">
        <v>89.904107999999994</v>
      </c>
      <c r="DI33" s="16">
        <v>90.364361000000002</v>
      </c>
      <c r="DJ33" s="16">
        <v>90.980105000000009</v>
      </c>
      <c r="DK33" s="16">
        <v>91.161547999999996</v>
      </c>
      <c r="DL33" s="16">
        <v>104.65829391</v>
      </c>
      <c r="DM33" s="16">
        <v>90.642169999999993</v>
      </c>
      <c r="DN33" s="16">
        <v>90.200366000000002</v>
      </c>
      <c r="DO33" s="16">
        <v>87.930753670000001</v>
      </c>
      <c r="DP33" s="16">
        <v>101.70907099999999</v>
      </c>
      <c r="DQ33" s="16">
        <v>99.628658000000001</v>
      </c>
      <c r="DR33" s="16">
        <v>98.479502999999994</v>
      </c>
      <c r="DS33" s="16">
        <v>88.510656999999995</v>
      </c>
      <c r="DT33" s="16">
        <v>99.520289000000005</v>
      </c>
      <c r="DU33" s="16">
        <v>88.154392999999999</v>
      </c>
      <c r="DV33" s="16">
        <v>88.522667999999996</v>
      </c>
      <c r="DW33" s="16">
        <v>92.538357000000005</v>
      </c>
      <c r="DX33" s="16">
        <v>91.966069000000005</v>
      </c>
      <c r="DY33" s="16">
        <v>92.379784999999998</v>
      </c>
      <c r="DZ33" s="16">
        <v>89.349494000000007</v>
      </c>
      <c r="EA33" s="16">
        <v>87.990531000000004</v>
      </c>
      <c r="EB33" s="16">
        <v>87.990531000000004</v>
      </c>
      <c r="EC33" s="16">
        <v>91.278006700000006</v>
      </c>
      <c r="ED33" s="16">
        <v>89.849647000000004</v>
      </c>
      <c r="EE33" s="16">
        <v>90.066011000000003</v>
      </c>
      <c r="EF33" s="16">
        <v>89.256341000000006</v>
      </c>
      <c r="EG33" s="16">
        <v>89.634477000000004</v>
      </c>
      <c r="EH33" s="16">
        <v>81.314413000000002</v>
      </c>
      <c r="EI33" s="16">
        <v>93.526366999999993</v>
      </c>
      <c r="EJ33" s="16">
        <v>97.726843680000002</v>
      </c>
      <c r="EK33" s="16">
        <v>89.966076999999999</v>
      </c>
      <c r="EL33" s="16">
        <v>89.966076999999999</v>
      </c>
      <c r="EM33" s="16">
        <v>88.916995999999997</v>
      </c>
      <c r="EN33" s="16">
        <v>91.141141000000005</v>
      </c>
      <c r="EO33" s="16">
        <v>91.432263000000006</v>
      </c>
      <c r="EP33" s="16">
        <v>91.376788000000005</v>
      </c>
      <c r="EQ33" s="16">
        <v>89.367401999999998</v>
      </c>
      <c r="ER33" s="16">
        <v>89.507503999999997</v>
      </c>
      <c r="ES33" s="16">
        <v>101.562736</v>
      </c>
      <c r="ET33" s="16">
        <v>89.074129999999997</v>
      </c>
      <c r="EU33" s="16">
        <v>89.282878999999994</v>
      </c>
      <c r="EV33" s="16">
        <v>93.260257719999998</v>
      </c>
      <c r="EW33" s="16">
        <v>90.388940000000005</v>
      </c>
      <c r="EX33" s="16">
        <v>90.001065999999994</v>
      </c>
      <c r="EY33" s="16">
        <v>90.107589000000004</v>
      </c>
      <c r="EZ33" s="16">
        <v>96.044241999999997</v>
      </c>
      <c r="FA33" s="16">
        <v>84.463893999999996</v>
      </c>
      <c r="FB33" s="16">
        <v>93.364725000000007</v>
      </c>
      <c r="FC33" s="16">
        <v>92.225277000000006</v>
      </c>
      <c r="FD33" s="16">
        <v>92.933487</v>
      </c>
      <c r="FE33" s="16">
        <v>93.593030999999996</v>
      </c>
      <c r="FF33" s="16">
        <v>93.868701000000001</v>
      </c>
      <c r="FG33" s="16">
        <v>106.07821869</v>
      </c>
      <c r="FH33" s="16">
        <v>98.595276999999996</v>
      </c>
      <c r="FI33" s="16">
        <v>100.672066</v>
      </c>
      <c r="FJ33" s="16">
        <v>90.825952000000001</v>
      </c>
      <c r="FK33" s="16">
        <v>108.16131374</v>
      </c>
      <c r="FL33" s="16">
        <v>99.901886809999993</v>
      </c>
      <c r="FM33" s="16">
        <v>101.125552</v>
      </c>
      <c r="FN33" s="16">
        <v>85.952197499999997</v>
      </c>
      <c r="FO33" s="16">
        <v>86.221135000000004</v>
      </c>
      <c r="FP33" s="16">
        <v>90.381361999999996</v>
      </c>
      <c r="FQ33" s="16">
        <v>89.629648000000003</v>
      </c>
      <c r="FR33" s="16">
        <v>105.68993795</v>
      </c>
      <c r="FS33" s="16">
        <v>105.30484300000001</v>
      </c>
      <c r="FT33" s="16">
        <v>105.677785</v>
      </c>
      <c r="FU33" s="16">
        <v>90.804007999999996</v>
      </c>
      <c r="FV33" s="16">
        <v>90.804007999999996</v>
      </c>
      <c r="FW33" s="16">
        <v>87.084331000000006</v>
      </c>
      <c r="FX33" s="16">
        <v>87.084331000000006</v>
      </c>
      <c r="FY33" s="16">
        <v>86.505966000000001</v>
      </c>
      <c r="FZ33" s="16">
        <v>90.308244999999999</v>
      </c>
      <c r="GA33" s="16">
        <v>90.229870000000005</v>
      </c>
      <c r="GB33" s="16">
        <v>87.538708</v>
      </c>
      <c r="GC33" s="16">
        <v>87.473906999999997</v>
      </c>
      <c r="GD33" s="16">
        <v>95.938640669999998</v>
      </c>
      <c r="GE33" s="16">
        <v>94.248662999999993</v>
      </c>
      <c r="GF33" s="16">
        <v>97.670665999999997</v>
      </c>
      <c r="GG33" s="16">
        <v>100.270094</v>
      </c>
      <c r="GH33" s="16">
        <v>100.270094</v>
      </c>
      <c r="GI33" s="16">
        <v>90.756719000000004</v>
      </c>
      <c r="GJ33" s="16">
        <v>87.417267330000001</v>
      </c>
      <c r="GK33" s="16">
        <v>89.836445999999995</v>
      </c>
      <c r="GL33" s="16">
        <v>91.124046000000007</v>
      </c>
      <c r="GM33" s="16">
        <v>97.367858010000006</v>
      </c>
      <c r="GN33" s="16">
        <v>78.429626999999996</v>
      </c>
      <c r="GO33" s="16">
        <v>97.367858010000006</v>
      </c>
      <c r="GP33" s="16">
        <v>90.804007999999996</v>
      </c>
      <c r="GQ33" s="16">
        <v>90.142893000000001</v>
      </c>
      <c r="GR33" s="16">
        <v>90.755397000000002</v>
      </c>
      <c r="GS33" s="16">
        <v>91.614536999999999</v>
      </c>
      <c r="GT33" s="16">
        <v>88.405164999999997</v>
      </c>
      <c r="GU33" s="16">
        <v>90.195110999999997</v>
      </c>
      <c r="GV33" s="16">
        <v>90.923741000000007</v>
      </c>
      <c r="GW33" s="16">
        <v>90.093540000000004</v>
      </c>
      <c r="GX33" s="16">
        <v>99.286218000000005</v>
      </c>
      <c r="GY33" s="16">
        <v>91.628219000000001</v>
      </c>
      <c r="GZ33" s="16">
        <v>91.483107000000004</v>
      </c>
      <c r="HA33" s="16">
        <v>91.334293000000002</v>
      </c>
      <c r="HB33" s="16">
        <v>90.923741000000007</v>
      </c>
      <c r="HC33" s="16">
        <v>90.923741000000007</v>
      </c>
      <c r="HD33" s="16">
        <v>90.923741000000007</v>
      </c>
      <c r="HE33" s="16">
        <v>90.741844999999998</v>
      </c>
      <c r="HF33" s="16">
        <v>101.42434299999999</v>
      </c>
      <c r="HG33" s="16">
        <v>101.562736</v>
      </c>
      <c r="HH33" s="16">
        <v>101.562736</v>
      </c>
      <c r="HI33" s="16">
        <v>101.562736</v>
      </c>
      <c r="HJ33" s="16">
        <v>99.940776</v>
      </c>
      <c r="HK33" s="16">
        <v>92.839472999999998</v>
      </c>
      <c r="HL33" s="16">
        <v>92.468575000000001</v>
      </c>
      <c r="HM33" s="16">
        <v>104.134889</v>
      </c>
      <c r="HN33" s="16">
        <v>92.978527</v>
      </c>
      <c r="HO33" s="16">
        <v>97.926030999999995</v>
      </c>
      <c r="HP33" s="16">
        <v>77.206752260000002</v>
      </c>
      <c r="HQ33" s="16">
        <v>100.825715</v>
      </c>
      <c r="HR33" s="16">
        <v>91.366210499999994</v>
      </c>
      <c r="HS33" s="16">
        <v>91.632660000000001</v>
      </c>
      <c r="HT33" s="16">
        <v>95.616496999999995</v>
      </c>
      <c r="HU33" s="16">
        <v>89.160932000000003</v>
      </c>
      <c r="HV33" s="16">
        <v>92.318360150000004</v>
      </c>
      <c r="HW33" s="16">
        <v>88.565197499999996</v>
      </c>
      <c r="HX33" s="16">
        <v>88.936682000000005</v>
      </c>
      <c r="HY33" s="16">
        <v>103.90931023</v>
      </c>
      <c r="HZ33" s="16">
        <v>91.541777999999994</v>
      </c>
      <c r="IA33" s="16">
        <v>102.458601</v>
      </c>
    </row>
    <row r="34" spans="1:235" s="4" customFormat="1" x14ac:dyDescent="0.2">
      <c r="A34" s="2"/>
      <c r="B34" s="10">
        <v>46252.645833333336</v>
      </c>
      <c r="C34" s="16">
        <v>100.16221735000001</v>
      </c>
      <c r="D34" s="16">
        <v>100.329635</v>
      </c>
      <c r="E34" s="16">
        <v>100.65992</v>
      </c>
      <c r="F34" s="16">
        <v>100.441181</v>
      </c>
      <c r="G34" s="16">
        <v>100.329635</v>
      </c>
      <c r="H34" s="16">
        <v>89.458312000000006</v>
      </c>
      <c r="I34" s="16">
        <v>94.448729</v>
      </c>
      <c r="J34" s="16">
        <v>93.990313</v>
      </c>
      <c r="K34" s="16">
        <v>94.814643000000004</v>
      </c>
      <c r="L34" s="16">
        <v>89.032561000000001</v>
      </c>
      <c r="M34" s="16">
        <v>101.52753300000001</v>
      </c>
      <c r="N34" s="16">
        <v>92.664484000000002</v>
      </c>
      <c r="O34" s="16">
        <v>91.113119999999995</v>
      </c>
      <c r="P34" s="16">
        <v>103.234173</v>
      </c>
      <c r="Q34" s="16">
        <v>93.553660289999996</v>
      </c>
      <c r="R34" s="16">
        <v>94.935767999999996</v>
      </c>
      <c r="S34" s="16">
        <v>98.404802000000004</v>
      </c>
      <c r="T34" s="16">
        <v>101.540801</v>
      </c>
      <c r="U34" s="16">
        <v>87.710695000000001</v>
      </c>
      <c r="V34" s="16">
        <v>88.184697999999997</v>
      </c>
      <c r="W34" s="16">
        <v>99.492096000000004</v>
      </c>
      <c r="X34" s="16">
        <v>91.302462000000006</v>
      </c>
      <c r="Y34" s="16">
        <v>88.311323999999999</v>
      </c>
      <c r="Z34" s="16">
        <v>90.191074</v>
      </c>
      <c r="AA34" s="16">
        <v>95.620104999999995</v>
      </c>
      <c r="AB34" s="16">
        <v>87.868298999999993</v>
      </c>
      <c r="AC34" s="16">
        <v>90.550449</v>
      </c>
      <c r="AD34" s="16">
        <v>91.542218000000005</v>
      </c>
      <c r="AE34" s="16">
        <v>90.971605999999994</v>
      </c>
      <c r="AF34" s="16">
        <v>90.193590999999998</v>
      </c>
      <c r="AG34" s="16">
        <v>99.081421000000006</v>
      </c>
      <c r="AH34" s="16">
        <v>98.817442850000006</v>
      </c>
      <c r="AI34" s="16">
        <v>99.447905000000006</v>
      </c>
      <c r="AJ34" s="16">
        <v>99.422818000000007</v>
      </c>
      <c r="AK34" s="16">
        <v>89.262888000000004</v>
      </c>
      <c r="AL34" s="16">
        <v>99.749324999999999</v>
      </c>
      <c r="AM34" s="16">
        <v>88.044396500000005</v>
      </c>
      <c r="AN34" s="16">
        <v>88.306426999999999</v>
      </c>
      <c r="AO34" s="16">
        <v>93.758183000000002</v>
      </c>
      <c r="AP34" s="16">
        <v>89.459575000000001</v>
      </c>
      <c r="AQ34" s="16">
        <v>88.572956000000005</v>
      </c>
      <c r="AR34" s="16">
        <v>88.952898000000005</v>
      </c>
      <c r="AS34" s="16">
        <v>92.836868999999993</v>
      </c>
      <c r="AT34" s="16">
        <v>94.231731999999994</v>
      </c>
      <c r="AU34" s="16">
        <v>94.231731999999994</v>
      </c>
      <c r="AV34" s="16">
        <v>95.377753999999996</v>
      </c>
      <c r="AW34" s="16">
        <v>91.996847000000002</v>
      </c>
      <c r="AX34" s="16">
        <v>91.516338000000005</v>
      </c>
      <c r="AY34" s="16">
        <v>91.741448000000005</v>
      </c>
      <c r="AZ34" s="16">
        <v>100.46892699999999</v>
      </c>
      <c r="BA34" s="16">
        <v>89.408620999999997</v>
      </c>
      <c r="BB34" s="16">
        <v>88.884709000000001</v>
      </c>
      <c r="BC34" s="16">
        <v>88.379568000000006</v>
      </c>
      <c r="BD34" s="16">
        <v>88.485028499999999</v>
      </c>
      <c r="BE34" s="16">
        <v>88.086763000000005</v>
      </c>
      <c r="BF34" s="16">
        <v>88.828292000000005</v>
      </c>
      <c r="BG34" s="16">
        <v>94.554481999999993</v>
      </c>
      <c r="BH34" s="16">
        <v>95.527472000000003</v>
      </c>
      <c r="BI34" s="16">
        <v>95.527472000000003</v>
      </c>
      <c r="BJ34" s="16">
        <v>95.527472000000003</v>
      </c>
      <c r="BK34" s="16">
        <v>88.130639000000002</v>
      </c>
      <c r="BL34" s="16">
        <v>88.624447000000004</v>
      </c>
      <c r="BM34" s="16">
        <v>96.571087000000006</v>
      </c>
      <c r="BN34" s="16">
        <v>96.310834999999997</v>
      </c>
      <c r="BO34" s="16">
        <v>91.026925000000006</v>
      </c>
      <c r="BP34" s="16">
        <v>89.954845000000006</v>
      </c>
      <c r="BQ34" s="16">
        <v>97.552723999999998</v>
      </c>
      <c r="BR34" s="16">
        <v>89.434376999999998</v>
      </c>
      <c r="BS34" s="16">
        <v>89.454768040000005</v>
      </c>
      <c r="BT34" s="16">
        <v>93.295817</v>
      </c>
      <c r="BU34" s="16">
        <v>96.236270000000005</v>
      </c>
      <c r="BV34" s="16">
        <v>94.814579249999994</v>
      </c>
      <c r="BW34" s="16">
        <v>100.300721</v>
      </c>
      <c r="BX34" s="16">
        <v>93.673338999999999</v>
      </c>
      <c r="BY34" s="16">
        <v>91.685091999999997</v>
      </c>
      <c r="BZ34" s="16">
        <v>91.685091999999997</v>
      </c>
      <c r="CA34" s="16">
        <v>106.189606</v>
      </c>
      <c r="CB34" s="16">
        <v>100.583778</v>
      </c>
      <c r="CC34" s="16">
        <v>90.663030000000006</v>
      </c>
      <c r="CD34" s="16">
        <v>99.702963999999994</v>
      </c>
      <c r="CE34" s="16">
        <v>98.888965999999996</v>
      </c>
      <c r="CF34" s="16">
        <v>99.133820999999998</v>
      </c>
      <c r="CG34" s="16">
        <v>90.746511999999996</v>
      </c>
      <c r="CH34" s="16">
        <v>100.300721</v>
      </c>
      <c r="CI34" s="16">
        <v>88.940956330000006</v>
      </c>
      <c r="CJ34" s="16">
        <v>89.320340999999999</v>
      </c>
      <c r="CK34" s="16">
        <v>90.730556000000007</v>
      </c>
      <c r="CL34" s="16">
        <v>102.451306</v>
      </c>
      <c r="CM34" s="16">
        <v>102.451306</v>
      </c>
      <c r="CN34" s="16">
        <v>102.33148199999999</v>
      </c>
      <c r="CO34" s="16">
        <v>99.413829000000007</v>
      </c>
      <c r="CP34" s="16">
        <v>100.667929</v>
      </c>
      <c r="CQ34" s="16">
        <v>93.103358999999998</v>
      </c>
      <c r="CR34" s="16">
        <v>96.783275000000003</v>
      </c>
      <c r="CS34" s="16">
        <v>99.093604290000002</v>
      </c>
      <c r="CT34" s="16">
        <v>88.700159999999997</v>
      </c>
      <c r="CU34" s="16">
        <v>89.070736999999994</v>
      </c>
      <c r="CV34" s="16">
        <v>97.068088919999994</v>
      </c>
      <c r="CW34" s="16">
        <v>97.916534999999996</v>
      </c>
      <c r="CX34" s="16">
        <v>83.863117000000003</v>
      </c>
      <c r="CY34" s="16">
        <v>99.991378100000006</v>
      </c>
      <c r="CZ34" s="16">
        <v>87.172251000000003</v>
      </c>
      <c r="DA34" s="16">
        <v>89.797432670000006</v>
      </c>
      <c r="DB34" s="16">
        <v>90.119553999999994</v>
      </c>
      <c r="DC34" s="16">
        <v>90.874350000000007</v>
      </c>
      <c r="DD34" s="16">
        <v>95.264921000000001</v>
      </c>
      <c r="DE34" s="16">
        <v>95.505457000000007</v>
      </c>
      <c r="DF34" s="16">
        <v>93.673338999999999</v>
      </c>
      <c r="DG34" s="16">
        <v>93.405354000000003</v>
      </c>
      <c r="DH34" s="16">
        <v>91.282268999999999</v>
      </c>
      <c r="DI34" s="16">
        <v>91.685091999999997</v>
      </c>
      <c r="DJ34" s="16">
        <v>91.013925</v>
      </c>
      <c r="DK34" s="16">
        <v>93.505752000000001</v>
      </c>
      <c r="DL34" s="16">
        <v>104.53923507</v>
      </c>
      <c r="DM34" s="16">
        <v>93.311064000000002</v>
      </c>
      <c r="DN34" s="16">
        <v>92.861818</v>
      </c>
      <c r="DO34" s="16">
        <v>87.700398329999999</v>
      </c>
      <c r="DP34" s="16">
        <v>101.70066</v>
      </c>
      <c r="DQ34" s="16">
        <v>99.682041999999996</v>
      </c>
      <c r="DR34" s="16">
        <v>98.538966000000002</v>
      </c>
      <c r="DS34" s="16">
        <v>88.201688000000004</v>
      </c>
      <c r="DT34" s="16">
        <v>99.568342000000001</v>
      </c>
      <c r="DU34" s="16">
        <v>88.136037999999999</v>
      </c>
      <c r="DV34" s="16">
        <v>88.507065999999995</v>
      </c>
      <c r="DW34" s="16">
        <v>92.636101999999994</v>
      </c>
      <c r="DX34" s="16">
        <v>94.272160999999997</v>
      </c>
      <c r="DY34" s="16">
        <v>94.687944000000002</v>
      </c>
      <c r="DZ34" s="16">
        <v>94.761771999999993</v>
      </c>
      <c r="EA34" s="16">
        <v>88.420771999999999</v>
      </c>
      <c r="EB34" s="16">
        <v>88.420771999999999</v>
      </c>
      <c r="EC34" s="16">
        <v>90.942208260000001</v>
      </c>
      <c r="ED34" s="16">
        <v>91.008037999999999</v>
      </c>
      <c r="EE34" s="16">
        <v>91.225162999999995</v>
      </c>
      <c r="EF34" s="16">
        <v>89.487212999999997</v>
      </c>
      <c r="EG34" s="16">
        <v>89.790733000000003</v>
      </c>
      <c r="EH34" s="16">
        <v>88.860840999999994</v>
      </c>
      <c r="EI34" s="16">
        <v>93.557874999999996</v>
      </c>
      <c r="EJ34" s="16">
        <v>100.06204135999999</v>
      </c>
      <c r="EK34" s="16">
        <v>93.226605000000006</v>
      </c>
      <c r="EL34" s="16">
        <v>93.226605000000006</v>
      </c>
      <c r="EM34" s="16">
        <v>89.604686999999998</v>
      </c>
      <c r="EN34" s="16">
        <v>93.414710999999997</v>
      </c>
      <c r="EO34" s="16">
        <v>93.735724000000005</v>
      </c>
      <c r="EP34" s="16">
        <v>93.673338999999999</v>
      </c>
      <c r="EQ34" s="16">
        <v>89.318522999999999</v>
      </c>
      <c r="ER34" s="16">
        <v>90.711490999999995</v>
      </c>
      <c r="ES34" s="16">
        <v>101.55479200000001</v>
      </c>
      <c r="ET34" s="16">
        <v>89.064693000000005</v>
      </c>
      <c r="EU34" s="16">
        <v>89.343995000000007</v>
      </c>
      <c r="EV34" s="16">
        <v>93.379497040000004</v>
      </c>
      <c r="EW34" s="16">
        <v>90.185390999999996</v>
      </c>
      <c r="EX34" s="16">
        <v>89.851613</v>
      </c>
      <c r="EY34" s="16">
        <v>89.993801000000005</v>
      </c>
      <c r="EZ34" s="16">
        <v>96.404345000000006</v>
      </c>
      <c r="FA34" s="16">
        <v>87.228747999999996</v>
      </c>
      <c r="FB34" s="16">
        <v>92.632290999999995</v>
      </c>
      <c r="FC34" s="16">
        <v>91.449228000000005</v>
      </c>
      <c r="FD34" s="16">
        <v>93.052028000000007</v>
      </c>
      <c r="FE34" s="16">
        <v>93.628788999999998</v>
      </c>
      <c r="FF34" s="16">
        <v>93.869961000000004</v>
      </c>
      <c r="FG34" s="16">
        <v>106.27116082000001</v>
      </c>
      <c r="FH34" s="16">
        <v>98.490846000000005</v>
      </c>
      <c r="FI34" s="16">
        <v>100.703926</v>
      </c>
      <c r="FJ34" s="16">
        <v>90.909442999999996</v>
      </c>
      <c r="FK34" s="16">
        <v>108.16857234</v>
      </c>
      <c r="FL34" s="16">
        <v>99.955262570000002</v>
      </c>
      <c r="FM34" s="16">
        <v>101.103745</v>
      </c>
      <c r="FN34" s="16">
        <v>84.337956500000004</v>
      </c>
      <c r="FO34" s="16">
        <v>84.775148000000002</v>
      </c>
      <c r="FP34" s="16">
        <v>90.144086999999999</v>
      </c>
      <c r="FQ34" s="16">
        <v>90.785549000000003</v>
      </c>
      <c r="FR34" s="16">
        <v>106.2018178</v>
      </c>
      <c r="FS34" s="16">
        <v>105.783514</v>
      </c>
      <c r="FT34" s="16">
        <v>106.189606</v>
      </c>
      <c r="FU34" s="16">
        <v>93.087213000000006</v>
      </c>
      <c r="FV34" s="16">
        <v>93.087213000000006</v>
      </c>
      <c r="FW34" s="16">
        <v>101.46617000000001</v>
      </c>
      <c r="FX34" s="16">
        <v>101.46617000000001</v>
      </c>
      <c r="FY34" s="16">
        <v>100.169189</v>
      </c>
      <c r="FZ34" s="16">
        <v>92.890941999999995</v>
      </c>
      <c r="GA34" s="16">
        <v>92.848384999999993</v>
      </c>
      <c r="GB34" s="16">
        <v>88.873604</v>
      </c>
      <c r="GC34" s="16">
        <v>88.769743000000005</v>
      </c>
      <c r="GD34" s="16">
        <v>95.9394104</v>
      </c>
      <c r="GE34" s="16">
        <v>98.769758999999993</v>
      </c>
      <c r="GF34" s="16">
        <v>97.701172999999997</v>
      </c>
      <c r="GG34" s="16">
        <v>100.300721</v>
      </c>
      <c r="GH34" s="16">
        <v>100.300721</v>
      </c>
      <c r="GI34" s="16">
        <v>93.539529999999999</v>
      </c>
      <c r="GJ34" s="16">
        <v>87.836228329999997</v>
      </c>
      <c r="GK34" s="16">
        <v>92.274938000000006</v>
      </c>
      <c r="GL34" s="16">
        <v>93.405354000000003</v>
      </c>
      <c r="GM34" s="16">
        <v>99.694477669999998</v>
      </c>
      <c r="GN34" s="16">
        <v>83.280593999999994</v>
      </c>
      <c r="GO34" s="16">
        <v>99.694477669999998</v>
      </c>
      <c r="GP34" s="16">
        <v>93.087213000000006</v>
      </c>
      <c r="GQ34" s="16">
        <v>90.034126999999998</v>
      </c>
      <c r="GR34" s="16">
        <v>93.122562000000002</v>
      </c>
      <c r="GS34" s="16">
        <v>92.788533000000001</v>
      </c>
      <c r="GT34" s="16">
        <v>88.704144999999997</v>
      </c>
      <c r="GU34" s="16">
        <v>89.605523000000005</v>
      </c>
      <c r="GV34" s="16">
        <v>90.935595000000006</v>
      </c>
      <c r="GW34" s="16">
        <v>94.690326999999996</v>
      </c>
      <c r="GX34" s="16">
        <v>99.292880999999994</v>
      </c>
      <c r="GY34" s="16">
        <v>93.720218000000003</v>
      </c>
      <c r="GZ34" s="16">
        <v>93.690594000000004</v>
      </c>
      <c r="HA34" s="16">
        <v>93.567926</v>
      </c>
      <c r="HB34" s="16">
        <v>90.935595000000006</v>
      </c>
      <c r="HC34" s="16">
        <v>90.935595000000006</v>
      </c>
      <c r="HD34" s="16">
        <v>90.935595000000006</v>
      </c>
      <c r="HE34" s="16">
        <v>93.111406000000002</v>
      </c>
      <c r="HF34" s="16">
        <v>101.415014</v>
      </c>
      <c r="HG34" s="16">
        <v>101.55479200000001</v>
      </c>
      <c r="HH34" s="16">
        <v>101.55479200000001</v>
      </c>
      <c r="HI34" s="16">
        <v>101.55479200000001</v>
      </c>
      <c r="HJ34" s="16">
        <v>99.944946000000002</v>
      </c>
      <c r="HK34" s="16">
        <v>95.295972000000006</v>
      </c>
      <c r="HL34" s="16">
        <v>95.008499999999998</v>
      </c>
      <c r="HM34" s="16">
        <v>104.87294300000001</v>
      </c>
      <c r="HN34" s="16">
        <v>95.389354999999995</v>
      </c>
      <c r="HO34" s="16">
        <v>97.984599000000003</v>
      </c>
      <c r="HP34" s="16">
        <v>81.982082980000001</v>
      </c>
      <c r="HQ34" s="16">
        <v>100.859055</v>
      </c>
      <c r="HR34" s="16">
        <v>91.478616500000001</v>
      </c>
      <c r="HS34" s="16">
        <v>91.748744000000002</v>
      </c>
      <c r="HT34" s="16">
        <v>95.264803000000001</v>
      </c>
      <c r="HU34" s="16">
        <v>89.413336000000001</v>
      </c>
      <c r="HV34" s="16">
        <v>92.387394169999993</v>
      </c>
      <c r="HW34" s="16">
        <v>87.951454499999997</v>
      </c>
      <c r="HX34" s="16">
        <v>88.329111999999995</v>
      </c>
      <c r="HY34" s="16">
        <v>103.95177304000001</v>
      </c>
      <c r="HZ34" s="16">
        <v>91.652344999999997</v>
      </c>
      <c r="IA34" s="16">
        <v>102.430617</v>
      </c>
    </row>
    <row r="35" spans="1:235" s="4" customFormat="1" x14ac:dyDescent="0.2">
      <c r="A35" s="2"/>
      <c r="B35" s="10">
        <v>46252.666666666664</v>
      </c>
      <c r="C35" s="16">
        <v>100.17659593</v>
      </c>
      <c r="D35" s="16">
        <v>100.176992</v>
      </c>
      <c r="E35" s="16">
        <v>100.502922</v>
      </c>
      <c r="F35" s="16">
        <v>100.292689</v>
      </c>
      <c r="G35" s="16">
        <v>100.176992</v>
      </c>
      <c r="H35" s="16">
        <v>89.443348</v>
      </c>
      <c r="I35" s="16">
        <v>95.292276999999999</v>
      </c>
      <c r="J35" s="16">
        <v>94.857601000000003</v>
      </c>
      <c r="K35" s="16">
        <v>95.639836000000003</v>
      </c>
      <c r="L35" s="16">
        <v>89.027843000000004</v>
      </c>
      <c r="M35" s="16">
        <v>101.295123</v>
      </c>
      <c r="N35" s="16">
        <v>92.824914000000007</v>
      </c>
      <c r="O35" s="16">
        <v>91.053320999999997</v>
      </c>
      <c r="P35" s="16">
        <v>102.404808</v>
      </c>
      <c r="Q35" s="16">
        <v>93.588960990000004</v>
      </c>
      <c r="R35" s="16">
        <v>95.742975000000001</v>
      </c>
      <c r="S35" s="16">
        <v>97.996549999999999</v>
      </c>
      <c r="T35" s="16">
        <v>101.048947</v>
      </c>
      <c r="U35" s="16">
        <v>87.830651000000003</v>
      </c>
      <c r="V35" s="16">
        <v>88.289574000000002</v>
      </c>
      <c r="W35" s="16">
        <v>99.380035000000007</v>
      </c>
      <c r="X35" s="16">
        <v>91.256056999999998</v>
      </c>
      <c r="Y35" s="16">
        <v>88.282458000000005</v>
      </c>
      <c r="Z35" s="16">
        <v>90.158670000000001</v>
      </c>
      <c r="AA35" s="16">
        <v>96.409717999999998</v>
      </c>
      <c r="AB35" s="16">
        <v>87.766364999999993</v>
      </c>
      <c r="AC35" s="16">
        <v>90.520441000000005</v>
      </c>
      <c r="AD35" s="16">
        <v>91.513570999999999</v>
      </c>
      <c r="AE35" s="16">
        <v>90.919613999999996</v>
      </c>
      <c r="AF35" s="16">
        <v>90.182461000000004</v>
      </c>
      <c r="AG35" s="16">
        <v>99.026614749999993</v>
      </c>
      <c r="AH35" s="16">
        <v>98.767842299999998</v>
      </c>
      <c r="AI35" s="16">
        <v>99.412029000000004</v>
      </c>
      <c r="AJ35" s="16">
        <v>99.377123999999995</v>
      </c>
      <c r="AK35" s="16">
        <v>89.313061000000005</v>
      </c>
      <c r="AL35" s="16">
        <v>99.635718999999995</v>
      </c>
      <c r="AM35" s="16">
        <v>87.733003499999995</v>
      </c>
      <c r="AN35" s="16">
        <v>88.102919999999997</v>
      </c>
      <c r="AO35" s="16">
        <v>94.781724999999994</v>
      </c>
      <c r="AP35" s="16">
        <v>89.496797000000001</v>
      </c>
      <c r="AQ35" s="16">
        <v>88.575164000000001</v>
      </c>
      <c r="AR35" s="16">
        <v>88.952453000000006</v>
      </c>
      <c r="AS35" s="16">
        <v>95.048485999999997</v>
      </c>
      <c r="AT35" s="16">
        <v>95.104192999999995</v>
      </c>
      <c r="AU35" s="16">
        <v>95.104192999999995</v>
      </c>
      <c r="AV35" s="16">
        <v>96.232506999999998</v>
      </c>
      <c r="AW35" s="16">
        <v>91.958489999999998</v>
      </c>
      <c r="AX35" s="16">
        <v>90.215443500000006</v>
      </c>
      <c r="AY35" s="16">
        <v>90.575097</v>
      </c>
      <c r="AZ35" s="16">
        <v>100.482845</v>
      </c>
      <c r="BA35" s="16">
        <v>89.417816999999999</v>
      </c>
      <c r="BB35" s="16">
        <v>88.886015</v>
      </c>
      <c r="BC35" s="16">
        <v>88.374867499999993</v>
      </c>
      <c r="BD35" s="16">
        <v>88.485261249999994</v>
      </c>
      <c r="BE35" s="16">
        <v>88.074652</v>
      </c>
      <c r="BF35" s="16">
        <v>88.829389000000006</v>
      </c>
      <c r="BG35" s="16">
        <v>95.429913999999997</v>
      </c>
      <c r="BH35" s="16">
        <v>96.382710000000003</v>
      </c>
      <c r="BI35" s="16">
        <v>96.382710000000003</v>
      </c>
      <c r="BJ35" s="16">
        <v>96.382710000000003</v>
      </c>
      <c r="BK35" s="16">
        <v>88.101316999999995</v>
      </c>
      <c r="BL35" s="16">
        <v>88.598236999999997</v>
      </c>
      <c r="BM35" s="16">
        <v>96.836320000000001</v>
      </c>
      <c r="BN35" s="16">
        <v>96.479023999999995</v>
      </c>
      <c r="BO35" s="16">
        <v>90.975230999999994</v>
      </c>
      <c r="BP35" s="16">
        <v>89.875648999999996</v>
      </c>
      <c r="BQ35" s="16">
        <v>97.651921999999999</v>
      </c>
      <c r="BR35" s="16">
        <v>89.442316000000005</v>
      </c>
      <c r="BS35" s="16">
        <v>89.462708849999999</v>
      </c>
      <c r="BT35" s="16">
        <v>93.364255999999997</v>
      </c>
      <c r="BU35" s="16">
        <v>96.218971670000002</v>
      </c>
      <c r="BV35" s="16">
        <v>94.766930529999996</v>
      </c>
      <c r="BW35" s="16">
        <v>100.316829</v>
      </c>
      <c r="BX35" s="16">
        <v>94.461380000000005</v>
      </c>
      <c r="BY35" s="16">
        <v>91.639015999999998</v>
      </c>
      <c r="BZ35" s="16">
        <v>91.639015999999998</v>
      </c>
      <c r="CA35" s="16">
        <v>105.954922</v>
      </c>
      <c r="CB35" s="16">
        <v>100.646254</v>
      </c>
      <c r="CC35" s="16">
        <v>90.617028000000005</v>
      </c>
      <c r="CD35" s="16">
        <v>99.354012999999995</v>
      </c>
      <c r="CE35" s="16">
        <v>98.508995999999996</v>
      </c>
      <c r="CF35" s="16">
        <v>99.208861999999996</v>
      </c>
      <c r="CG35" s="16">
        <v>90.755465999999998</v>
      </c>
      <c r="CH35" s="16">
        <v>100.316829</v>
      </c>
      <c r="CI35" s="16">
        <v>88.953880999999996</v>
      </c>
      <c r="CJ35" s="16">
        <v>89.330240000000003</v>
      </c>
      <c r="CK35" s="16">
        <v>90.964416999999997</v>
      </c>
      <c r="CL35" s="16">
        <v>102.52112</v>
      </c>
      <c r="CM35" s="16">
        <v>102.52112</v>
      </c>
      <c r="CN35" s="16">
        <v>102.356829</v>
      </c>
      <c r="CO35" s="16">
        <v>99.441548999999995</v>
      </c>
      <c r="CP35" s="16">
        <v>100.67655499999999</v>
      </c>
      <c r="CQ35" s="16">
        <v>92.744614999999996</v>
      </c>
      <c r="CR35" s="16">
        <v>96.756460000000004</v>
      </c>
      <c r="CS35" s="16">
        <v>98.983535020000005</v>
      </c>
      <c r="CT35" s="16">
        <v>88.723883999999998</v>
      </c>
      <c r="CU35" s="16">
        <v>88.983985000000004</v>
      </c>
      <c r="CV35" s="16">
        <v>97.466882839999997</v>
      </c>
      <c r="CW35" s="16">
        <v>97.836966000000004</v>
      </c>
      <c r="CX35" s="16">
        <v>83.797869000000006</v>
      </c>
      <c r="CY35" s="16">
        <v>100.81708826000001</v>
      </c>
      <c r="CZ35" s="16">
        <v>87.094854999999995</v>
      </c>
      <c r="DA35" s="16">
        <v>89.445141329999998</v>
      </c>
      <c r="DB35" s="16">
        <v>89.865215000000006</v>
      </c>
      <c r="DC35" s="16">
        <v>90.727014999999994</v>
      </c>
      <c r="DD35" s="16">
        <v>96.046077999999994</v>
      </c>
      <c r="DE35" s="16">
        <v>96.278974000000005</v>
      </c>
      <c r="DF35" s="16">
        <v>94.461380000000005</v>
      </c>
      <c r="DG35" s="16">
        <v>94.213667000000001</v>
      </c>
      <c r="DH35" s="16">
        <v>91.214748</v>
      </c>
      <c r="DI35" s="16">
        <v>91.639015999999998</v>
      </c>
      <c r="DJ35" s="16">
        <v>90.993502500000005</v>
      </c>
      <c r="DK35" s="16">
        <v>94.342871000000002</v>
      </c>
      <c r="DL35" s="16">
        <v>104.60416794</v>
      </c>
      <c r="DM35" s="16">
        <v>93.682061000000004</v>
      </c>
      <c r="DN35" s="16">
        <v>93.225658999999993</v>
      </c>
      <c r="DO35" s="16">
        <v>87.691728330000004</v>
      </c>
      <c r="DP35" s="16">
        <v>101.718532</v>
      </c>
      <c r="DQ35" s="16">
        <v>99.729381000000004</v>
      </c>
      <c r="DR35" s="16">
        <v>98.472718</v>
      </c>
      <c r="DS35" s="16">
        <v>88.402828</v>
      </c>
      <c r="DT35" s="16">
        <v>99.619602</v>
      </c>
      <c r="DU35" s="16">
        <v>88.138754000000006</v>
      </c>
      <c r="DV35" s="16">
        <v>88.509082000000006</v>
      </c>
      <c r="DW35" s="16">
        <v>92.421206999999995</v>
      </c>
      <c r="DX35" s="16">
        <v>95.058268999999996</v>
      </c>
      <c r="DY35" s="16">
        <v>95.464685000000003</v>
      </c>
      <c r="DZ35" s="16">
        <v>93.955866</v>
      </c>
      <c r="EA35" s="16">
        <v>88.584513999999999</v>
      </c>
      <c r="EB35" s="16">
        <v>88.584513999999999</v>
      </c>
      <c r="EC35" s="16">
        <v>90.857469640000005</v>
      </c>
      <c r="ED35" s="16">
        <v>91.123626999999999</v>
      </c>
      <c r="EE35" s="16">
        <v>91.343316999999999</v>
      </c>
      <c r="EF35" s="16">
        <v>89.489068000000003</v>
      </c>
      <c r="EG35" s="16">
        <v>89.777795999999995</v>
      </c>
      <c r="EH35" s="16">
        <v>83.979619</v>
      </c>
      <c r="EI35" s="16">
        <v>93.286210999999994</v>
      </c>
      <c r="EJ35" s="16">
        <v>100.88833504</v>
      </c>
      <c r="EK35" s="16">
        <v>95.462678999999994</v>
      </c>
      <c r="EL35" s="16">
        <v>95.462678999999994</v>
      </c>
      <c r="EM35" s="16">
        <v>89.528167999999994</v>
      </c>
      <c r="EN35" s="16">
        <v>94.208419000000006</v>
      </c>
      <c r="EO35" s="16">
        <v>94.528408999999996</v>
      </c>
      <c r="EP35" s="16">
        <v>94.461380000000005</v>
      </c>
      <c r="EQ35" s="16">
        <v>89.348313000000005</v>
      </c>
      <c r="ER35" s="16">
        <v>90.711191999999997</v>
      </c>
      <c r="ES35" s="16">
        <v>101.573776</v>
      </c>
      <c r="ET35" s="16">
        <v>89.075117000000006</v>
      </c>
      <c r="EU35" s="16">
        <v>89.35342</v>
      </c>
      <c r="EV35" s="16">
        <v>93.339203620000006</v>
      </c>
      <c r="EW35" s="16">
        <v>90.175267000000005</v>
      </c>
      <c r="EX35" s="16">
        <v>89.872926000000007</v>
      </c>
      <c r="EY35" s="16">
        <v>89.965566999999993</v>
      </c>
      <c r="EZ35" s="16">
        <v>96.800411999999994</v>
      </c>
      <c r="FA35" s="16">
        <v>87.516183999999996</v>
      </c>
      <c r="FB35" s="16">
        <v>92.622338999999997</v>
      </c>
      <c r="FC35" s="16">
        <v>91.431541999999993</v>
      </c>
      <c r="FD35" s="16">
        <v>93.005100999999996</v>
      </c>
      <c r="FE35" s="16">
        <v>93.470984999999999</v>
      </c>
      <c r="FF35" s="16">
        <v>93.665898999999996</v>
      </c>
      <c r="FG35" s="16">
        <v>106.25764854000001</v>
      </c>
      <c r="FH35" s="16">
        <v>98.355272999999997</v>
      </c>
      <c r="FI35" s="16">
        <v>100.739419</v>
      </c>
      <c r="FJ35" s="16">
        <v>90.904657</v>
      </c>
      <c r="FK35" s="16">
        <v>108.20965102</v>
      </c>
      <c r="FL35" s="16">
        <v>100.20630532</v>
      </c>
      <c r="FM35" s="16">
        <v>101.22323799999999</v>
      </c>
      <c r="FN35" s="16">
        <v>83.990568499999995</v>
      </c>
      <c r="FO35" s="16">
        <v>84.467212000000004</v>
      </c>
      <c r="FP35" s="16">
        <v>90.114206999999993</v>
      </c>
      <c r="FQ35" s="16">
        <v>91.023655000000005</v>
      </c>
      <c r="FR35" s="16">
        <v>105.96710682</v>
      </c>
      <c r="FS35" s="16">
        <v>105.554433</v>
      </c>
      <c r="FT35" s="16">
        <v>105.954922</v>
      </c>
      <c r="FU35" s="16">
        <v>93.997647999999998</v>
      </c>
      <c r="FV35" s="16">
        <v>93.997647999999998</v>
      </c>
      <c r="FW35" s="16">
        <v>89.763212999999993</v>
      </c>
      <c r="FX35" s="16">
        <v>89.763212999999993</v>
      </c>
      <c r="FY35" s="16">
        <v>89.183070999999998</v>
      </c>
      <c r="FZ35" s="16">
        <v>93.328663000000006</v>
      </c>
      <c r="GA35" s="16">
        <v>93.257711</v>
      </c>
      <c r="GB35" s="16">
        <v>88.583872999999997</v>
      </c>
      <c r="GC35" s="16">
        <v>88.483735999999993</v>
      </c>
      <c r="GD35" s="16">
        <v>95.727156239999999</v>
      </c>
      <c r="GE35" s="16">
        <v>98.390544000000006</v>
      </c>
      <c r="GF35" s="16">
        <v>97.669556</v>
      </c>
      <c r="GG35" s="16">
        <v>100.316829</v>
      </c>
      <c r="GH35" s="16">
        <v>100.316829</v>
      </c>
      <c r="GI35" s="16">
        <v>95.284373000000002</v>
      </c>
      <c r="GJ35" s="16">
        <v>87.734312000000003</v>
      </c>
      <c r="GK35" s="16">
        <v>93.075950000000006</v>
      </c>
      <c r="GL35" s="16">
        <v>94.213667000000001</v>
      </c>
      <c r="GM35" s="16">
        <v>100.51773608000001</v>
      </c>
      <c r="GN35" s="16">
        <v>81.049954999999997</v>
      </c>
      <c r="GO35" s="16">
        <v>100.51773608000001</v>
      </c>
      <c r="GP35" s="16">
        <v>93.997647999999998</v>
      </c>
      <c r="GQ35" s="16">
        <v>90.013496000000004</v>
      </c>
      <c r="GR35" s="16">
        <v>94.127594999999999</v>
      </c>
      <c r="GS35" s="16">
        <v>92.928335000000004</v>
      </c>
      <c r="GT35" s="16">
        <v>88.690606000000002</v>
      </c>
      <c r="GU35" s="16">
        <v>89.616978000000003</v>
      </c>
      <c r="GV35" s="16">
        <v>90.894740999999996</v>
      </c>
      <c r="GW35" s="16">
        <v>94.245298000000005</v>
      </c>
      <c r="GX35" s="16">
        <v>99.330589000000003</v>
      </c>
      <c r="GY35" s="16">
        <v>94.596627999999995</v>
      </c>
      <c r="GZ35" s="16">
        <v>94.532321999999994</v>
      </c>
      <c r="HA35" s="16">
        <v>94.348823999999993</v>
      </c>
      <c r="HB35" s="16">
        <v>90.894740999999996</v>
      </c>
      <c r="HC35" s="16">
        <v>90.894740999999996</v>
      </c>
      <c r="HD35" s="16">
        <v>90.894740999999996</v>
      </c>
      <c r="HE35" s="16">
        <v>94.124151999999995</v>
      </c>
      <c r="HF35" s="16">
        <v>101.432333</v>
      </c>
      <c r="HG35" s="16">
        <v>101.573776</v>
      </c>
      <c r="HH35" s="16">
        <v>101.573776</v>
      </c>
      <c r="HI35" s="16">
        <v>101.573776</v>
      </c>
      <c r="HJ35" s="16">
        <v>99.787222999999997</v>
      </c>
      <c r="HK35" s="16">
        <v>95.842113999999995</v>
      </c>
      <c r="HL35" s="16">
        <v>95.512882000000005</v>
      </c>
      <c r="HM35" s="16">
        <v>104.47741600000001</v>
      </c>
      <c r="HN35" s="16">
        <v>96.186564000000004</v>
      </c>
      <c r="HO35" s="16">
        <v>98.052064000000001</v>
      </c>
      <c r="HP35" s="16">
        <v>79.786224099999998</v>
      </c>
      <c r="HQ35" s="16">
        <v>100.895807</v>
      </c>
      <c r="HR35" s="16">
        <v>91.436537000000001</v>
      </c>
      <c r="HS35" s="16">
        <v>91.708741000000003</v>
      </c>
      <c r="HT35" s="16">
        <v>95.175914000000006</v>
      </c>
      <c r="HU35" s="16">
        <v>89.390591000000001</v>
      </c>
      <c r="HV35" s="16">
        <v>92.031408909999996</v>
      </c>
      <c r="HW35" s="16">
        <v>88.019826499999994</v>
      </c>
      <c r="HX35" s="16">
        <v>88.383860999999996</v>
      </c>
      <c r="HY35" s="16">
        <v>103.96546617</v>
      </c>
      <c r="HZ35" s="16">
        <v>91.614220000000003</v>
      </c>
      <c r="IA35" s="16">
        <v>102.46760399999999</v>
      </c>
    </row>
    <row r="36" spans="1:235" s="4" customFormat="1" x14ac:dyDescent="0.2">
      <c r="A36" s="2"/>
      <c r="B36" s="10">
        <v>46252.6875</v>
      </c>
      <c r="C36" s="16">
        <v>99.586739750000007</v>
      </c>
      <c r="D36" s="16">
        <v>98.362700000000004</v>
      </c>
      <c r="E36" s="16">
        <v>98.585662999999997</v>
      </c>
      <c r="F36" s="16">
        <v>98.453850000000003</v>
      </c>
      <c r="G36" s="16">
        <v>98.362700000000004</v>
      </c>
      <c r="H36" s="16">
        <v>89.453179000000006</v>
      </c>
      <c r="I36" s="16">
        <v>95.784206999999995</v>
      </c>
      <c r="J36" s="16">
        <v>95.367193999999998</v>
      </c>
      <c r="K36" s="16">
        <v>96.136325999999997</v>
      </c>
      <c r="L36" s="16">
        <v>89.051998999999995</v>
      </c>
      <c r="M36" s="16">
        <v>99.182553999999996</v>
      </c>
      <c r="N36" s="16">
        <v>93.300544000000002</v>
      </c>
      <c r="O36" s="16">
        <v>91.580978999999999</v>
      </c>
      <c r="P36" s="16">
        <v>100.66674399999999</v>
      </c>
      <c r="Q36" s="16">
        <v>92.970771479999996</v>
      </c>
      <c r="R36" s="16">
        <v>96.147720000000007</v>
      </c>
      <c r="S36" s="16">
        <v>97.528875999999997</v>
      </c>
      <c r="T36" s="16">
        <v>99.789727999999997</v>
      </c>
      <c r="U36" s="16">
        <v>87.619123000000002</v>
      </c>
      <c r="V36" s="16">
        <v>88.083409000000003</v>
      </c>
      <c r="W36" s="16">
        <v>98.664357999999993</v>
      </c>
      <c r="X36" s="16">
        <v>91.157767000000007</v>
      </c>
      <c r="Y36" s="16">
        <v>88.398438999999996</v>
      </c>
      <c r="Z36" s="16">
        <v>90.162885000000003</v>
      </c>
      <c r="AA36" s="16">
        <v>96.912143</v>
      </c>
      <c r="AB36" s="16">
        <v>87.787530000000004</v>
      </c>
      <c r="AC36" s="16">
        <v>90.557526999999993</v>
      </c>
      <c r="AD36" s="16">
        <v>91.400084000000007</v>
      </c>
      <c r="AE36" s="16">
        <v>90.833189000000004</v>
      </c>
      <c r="AF36" s="16">
        <v>90.637111000000004</v>
      </c>
      <c r="AG36" s="16">
        <v>98.430215250000003</v>
      </c>
      <c r="AH36" s="16">
        <v>98.169208960000006</v>
      </c>
      <c r="AI36" s="16">
        <v>98.824240000000003</v>
      </c>
      <c r="AJ36" s="16">
        <v>98.767403000000002</v>
      </c>
      <c r="AK36" s="16">
        <v>89.540884000000005</v>
      </c>
      <c r="AL36" s="16">
        <v>98.904792</v>
      </c>
      <c r="AM36" s="16">
        <v>87.502330999999998</v>
      </c>
      <c r="AN36" s="16">
        <v>87.978144</v>
      </c>
      <c r="AO36" s="16">
        <v>95.000411999999997</v>
      </c>
      <c r="AP36" s="16">
        <v>89.324658999999997</v>
      </c>
      <c r="AQ36" s="16">
        <v>90.047724000000002</v>
      </c>
      <c r="AR36" s="16">
        <v>90.286390999999995</v>
      </c>
      <c r="AS36" s="16">
        <v>93.884742000000003</v>
      </c>
      <c r="AT36" s="16">
        <v>95.748654999999999</v>
      </c>
      <c r="AU36" s="16">
        <v>95.748654999999999</v>
      </c>
      <c r="AV36" s="16">
        <v>96.849107000000004</v>
      </c>
      <c r="AW36" s="16">
        <v>91.832759999999993</v>
      </c>
      <c r="AX36" s="16">
        <v>89.672689500000004</v>
      </c>
      <c r="AY36" s="16">
        <v>90.063536999999997</v>
      </c>
      <c r="AZ36" s="16">
        <v>99.924865999999994</v>
      </c>
      <c r="BA36" s="16">
        <v>89.404396000000006</v>
      </c>
      <c r="BB36" s="16">
        <v>88.894385999999997</v>
      </c>
      <c r="BC36" s="16">
        <v>88.374911999999995</v>
      </c>
      <c r="BD36" s="16">
        <v>88.502202749999995</v>
      </c>
      <c r="BE36" s="16">
        <v>88.118899999999996</v>
      </c>
      <c r="BF36" s="16">
        <v>88.838735999999997</v>
      </c>
      <c r="BG36" s="16">
        <v>96.171764999999994</v>
      </c>
      <c r="BH36" s="16">
        <v>96.999448999999998</v>
      </c>
      <c r="BI36" s="16">
        <v>96.999448999999998</v>
      </c>
      <c r="BJ36" s="16">
        <v>96.999448999999998</v>
      </c>
      <c r="BK36" s="16">
        <v>88.369242999999997</v>
      </c>
      <c r="BL36" s="16">
        <v>88.772094999999993</v>
      </c>
      <c r="BM36" s="16">
        <v>96.398630999999995</v>
      </c>
      <c r="BN36" s="16">
        <v>96.069554999999994</v>
      </c>
      <c r="BO36" s="16">
        <v>91.055086000000003</v>
      </c>
      <c r="BP36" s="16">
        <v>89.914619000000002</v>
      </c>
      <c r="BQ36" s="16">
        <v>97.583229000000003</v>
      </c>
      <c r="BR36" s="16">
        <v>89.700370000000007</v>
      </c>
      <c r="BS36" s="16">
        <v>89.72082168</v>
      </c>
      <c r="BT36" s="16">
        <v>92.856915999999998</v>
      </c>
      <c r="BU36" s="16">
        <v>95.673870669999999</v>
      </c>
      <c r="BV36" s="16">
        <v>94.779034030000005</v>
      </c>
      <c r="BW36" s="16">
        <v>99.763623999999993</v>
      </c>
      <c r="BX36" s="16">
        <v>94.971484000000004</v>
      </c>
      <c r="BY36" s="16">
        <v>91.650720000000007</v>
      </c>
      <c r="BZ36" s="16">
        <v>91.650720000000007</v>
      </c>
      <c r="CA36" s="16">
        <v>102.320536</v>
      </c>
      <c r="CB36" s="16">
        <v>100.28261500000001</v>
      </c>
      <c r="CC36" s="16">
        <v>90.681465000000003</v>
      </c>
      <c r="CD36" s="16">
        <v>98.878765999999999</v>
      </c>
      <c r="CE36" s="16">
        <v>98.058699000000004</v>
      </c>
      <c r="CF36" s="16">
        <v>98.882388000000006</v>
      </c>
      <c r="CG36" s="16">
        <v>90.826406000000006</v>
      </c>
      <c r="CH36" s="16">
        <v>99.763623999999993</v>
      </c>
      <c r="CI36" s="16">
        <v>88.949693670000002</v>
      </c>
      <c r="CJ36" s="16">
        <v>89.318562</v>
      </c>
      <c r="CK36" s="16">
        <v>91.111800000000002</v>
      </c>
      <c r="CL36" s="16">
        <v>101.81835</v>
      </c>
      <c r="CM36" s="16">
        <v>101.81835</v>
      </c>
      <c r="CN36" s="16">
        <v>101.689606</v>
      </c>
      <c r="CO36" s="16">
        <v>98.913551999999996</v>
      </c>
      <c r="CP36" s="16">
        <v>100.108284</v>
      </c>
      <c r="CQ36" s="16">
        <v>92.419533999999999</v>
      </c>
      <c r="CR36" s="16">
        <v>96.214169999999996</v>
      </c>
      <c r="CS36" s="16">
        <v>98.427752720000001</v>
      </c>
      <c r="CT36" s="16">
        <v>88.726523999999998</v>
      </c>
      <c r="CU36" s="16">
        <v>89.006703000000002</v>
      </c>
      <c r="CV36" s="16">
        <v>97.001841920000004</v>
      </c>
      <c r="CW36" s="16">
        <v>97.116050000000001</v>
      </c>
      <c r="CX36" s="16">
        <v>85.614641000000006</v>
      </c>
      <c r="CY36" s="16">
        <v>101.34248162</v>
      </c>
      <c r="CZ36" s="16">
        <v>87.761078999999995</v>
      </c>
      <c r="DA36" s="16">
        <v>89.249804670000003</v>
      </c>
      <c r="DB36" s="16">
        <v>89.705817999999994</v>
      </c>
      <c r="DC36" s="16">
        <v>90.606505999999996</v>
      </c>
      <c r="DD36" s="16">
        <v>96.530270000000002</v>
      </c>
      <c r="DE36" s="16">
        <v>96.750483000000003</v>
      </c>
      <c r="DF36" s="16">
        <v>94.971484000000004</v>
      </c>
      <c r="DG36" s="16">
        <v>94.692027999999993</v>
      </c>
      <c r="DH36" s="16">
        <v>91.278268999999995</v>
      </c>
      <c r="DI36" s="16">
        <v>91.650720000000007</v>
      </c>
      <c r="DJ36" s="16">
        <v>90.922562999999997</v>
      </c>
      <c r="DK36" s="16">
        <v>95.070868000000004</v>
      </c>
      <c r="DL36" s="16">
        <v>104.22622883</v>
      </c>
      <c r="DM36" s="16">
        <v>94.170739999999995</v>
      </c>
      <c r="DN36" s="16">
        <v>93.724272999999997</v>
      </c>
      <c r="DO36" s="16">
        <v>87.743010330000004</v>
      </c>
      <c r="DP36" s="16">
        <v>101.07072100000001</v>
      </c>
      <c r="DQ36" s="16">
        <v>99.155432000000005</v>
      </c>
      <c r="DR36" s="16">
        <v>97.830860999999999</v>
      </c>
      <c r="DS36" s="16">
        <v>88.602697000000006</v>
      </c>
      <c r="DT36" s="16">
        <v>99.053010999999998</v>
      </c>
      <c r="DU36" s="16">
        <v>88.167698000000001</v>
      </c>
      <c r="DV36" s="16">
        <v>88.527829999999994</v>
      </c>
      <c r="DW36" s="16">
        <v>92.182157000000004</v>
      </c>
      <c r="DX36" s="16">
        <v>95.571089000000001</v>
      </c>
      <c r="DY36" s="16">
        <v>95.978052000000005</v>
      </c>
      <c r="DZ36" s="16">
        <v>93.494974999999997</v>
      </c>
      <c r="EA36" s="16">
        <v>86.906250999999997</v>
      </c>
      <c r="EB36" s="16">
        <v>86.906250999999997</v>
      </c>
      <c r="EC36" s="16">
        <v>90.558727469999994</v>
      </c>
      <c r="ED36" s="16">
        <v>91.220232999999993</v>
      </c>
      <c r="EE36" s="16">
        <v>91.441239999999993</v>
      </c>
      <c r="EF36" s="16">
        <v>89.448211000000001</v>
      </c>
      <c r="EG36" s="16">
        <v>89.756409000000005</v>
      </c>
      <c r="EH36" s="16">
        <v>84.455472</v>
      </c>
      <c r="EI36" s="16">
        <v>92.965187999999998</v>
      </c>
      <c r="EJ36" s="16">
        <v>101.41409969</v>
      </c>
      <c r="EK36" s="16">
        <v>94.296858999999998</v>
      </c>
      <c r="EL36" s="16">
        <v>94.296858999999998</v>
      </c>
      <c r="EM36" s="16">
        <v>89.550946999999994</v>
      </c>
      <c r="EN36" s="16">
        <v>94.727446</v>
      </c>
      <c r="EO36" s="16">
        <v>95.040509</v>
      </c>
      <c r="EP36" s="16">
        <v>94.971484000000004</v>
      </c>
      <c r="EQ36" s="16">
        <v>89.284051000000005</v>
      </c>
      <c r="ER36" s="16">
        <v>90.686289000000002</v>
      </c>
      <c r="ES36" s="16">
        <v>100.9299</v>
      </c>
      <c r="ET36" s="16">
        <v>89.068755999999993</v>
      </c>
      <c r="EU36" s="16">
        <v>89.341330999999997</v>
      </c>
      <c r="EV36" s="16">
        <v>93.213177909999999</v>
      </c>
      <c r="EW36" s="16">
        <v>90.335787999999994</v>
      </c>
      <c r="EX36" s="16">
        <v>89.958955000000003</v>
      </c>
      <c r="EY36" s="16">
        <v>90.126515999999995</v>
      </c>
      <c r="EZ36" s="16">
        <v>96.338550999999995</v>
      </c>
      <c r="FA36" s="16">
        <v>88.117991000000004</v>
      </c>
      <c r="FB36" s="16">
        <v>92.967259999999996</v>
      </c>
      <c r="FC36" s="16">
        <v>91.859078999999994</v>
      </c>
      <c r="FD36" s="16">
        <v>92.850499999999997</v>
      </c>
      <c r="FE36" s="16">
        <v>93.205912999999995</v>
      </c>
      <c r="FF36" s="16">
        <v>93.354679000000004</v>
      </c>
      <c r="FG36" s="16">
        <v>105.60202640999999</v>
      </c>
      <c r="FH36" s="16">
        <v>97.026711000000006</v>
      </c>
      <c r="FI36" s="16">
        <v>100.11258100000001</v>
      </c>
      <c r="FJ36" s="16">
        <v>90.827517999999998</v>
      </c>
      <c r="FK36" s="16">
        <v>107.67907936</v>
      </c>
      <c r="FL36" s="16">
        <v>99.730507290000006</v>
      </c>
      <c r="FM36" s="16">
        <v>100.53428099999999</v>
      </c>
      <c r="FN36" s="16">
        <v>84.561199000000002</v>
      </c>
      <c r="FO36" s="16">
        <v>84.976006999999996</v>
      </c>
      <c r="FP36" s="16">
        <v>90.364484000000004</v>
      </c>
      <c r="FQ36" s="16">
        <v>91.170559999999995</v>
      </c>
      <c r="FR36" s="16">
        <v>102.33230286</v>
      </c>
      <c r="FS36" s="16">
        <v>102.04495199999999</v>
      </c>
      <c r="FT36" s="16">
        <v>102.320536</v>
      </c>
      <c r="FU36" s="16">
        <v>94.398321999999993</v>
      </c>
      <c r="FV36" s="16">
        <v>94.398321999999993</v>
      </c>
      <c r="FW36" s="16">
        <v>89.858770000000007</v>
      </c>
      <c r="FX36" s="16">
        <v>89.858770000000007</v>
      </c>
      <c r="FY36" s="16">
        <v>89.316450000000003</v>
      </c>
      <c r="FZ36" s="16">
        <v>93.825678999999994</v>
      </c>
      <c r="GA36" s="16">
        <v>93.755302999999998</v>
      </c>
      <c r="GB36" s="16">
        <v>88.248796999999996</v>
      </c>
      <c r="GC36" s="16">
        <v>88.173196000000004</v>
      </c>
      <c r="GD36" s="16">
        <v>95.382127350000005</v>
      </c>
      <c r="GE36" s="16">
        <v>97.962377000000004</v>
      </c>
      <c r="GF36" s="16">
        <v>97.085571999999999</v>
      </c>
      <c r="GG36" s="16">
        <v>99.763623999999993</v>
      </c>
      <c r="GH36" s="16">
        <v>99.763623999999993</v>
      </c>
      <c r="GI36" s="16">
        <v>94.866079999999997</v>
      </c>
      <c r="GJ36" s="16">
        <v>87.756287330000006</v>
      </c>
      <c r="GK36" s="16">
        <v>94.159127999999995</v>
      </c>
      <c r="GL36" s="16">
        <v>94.692027999999993</v>
      </c>
      <c r="GM36" s="16">
        <v>101.04156940999999</v>
      </c>
      <c r="GN36" s="16">
        <v>81.705442000000005</v>
      </c>
      <c r="GO36" s="16">
        <v>101.04156940999999</v>
      </c>
      <c r="GP36" s="16">
        <v>94.398321999999993</v>
      </c>
      <c r="GQ36" s="16">
        <v>90.012088000000006</v>
      </c>
      <c r="GR36" s="16">
        <v>94.532450999999995</v>
      </c>
      <c r="GS36" s="16">
        <v>93.076552000000007</v>
      </c>
      <c r="GT36" s="16">
        <v>88.708241999999998</v>
      </c>
      <c r="GU36" s="16">
        <v>89.981238000000005</v>
      </c>
      <c r="GV36" s="16">
        <v>90.830546999999996</v>
      </c>
      <c r="GW36" s="16">
        <v>93.767269999999996</v>
      </c>
      <c r="GX36" s="16">
        <v>98.843553</v>
      </c>
      <c r="GY36" s="16">
        <v>95.404481000000004</v>
      </c>
      <c r="GZ36" s="16">
        <v>94.914805000000001</v>
      </c>
      <c r="HA36" s="16">
        <v>94.725874000000005</v>
      </c>
      <c r="HB36" s="16">
        <v>90.830546999999996</v>
      </c>
      <c r="HC36" s="16">
        <v>90.830546999999996</v>
      </c>
      <c r="HD36" s="16">
        <v>90.830546999999996</v>
      </c>
      <c r="HE36" s="16">
        <v>94.529954000000004</v>
      </c>
      <c r="HF36" s="16">
        <v>100.79252</v>
      </c>
      <c r="HG36" s="16">
        <v>100.9299</v>
      </c>
      <c r="HH36" s="16">
        <v>100.9299</v>
      </c>
      <c r="HI36" s="16">
        <v>100.9299</v>
      </c>
      <c r="HJ36" s="16">
        <v>98.143293999999997</v>
      </c>
      <c r="HK36" s="16">
        <v>96.205883999999998</v>
      </c>
      <c r="HL36" s="16">
        <v>95.889737999999994</v>
      </c>
      <c r="HM36" s="16">
        <v>101.23309999999999</v>
      </c>
      <c r="HN36" s="16">
        <v>96.692008999999999</v>
      </c>
      <c r="HO36" s="16">
        <v>97.573149000000001</v>
      </c>
      <c r="HP36" s="16">
        <v>80.431490749999995</v>
      </c>
      <c r="HQ36" s="16">
        <v>100.249461</v>
      </c>
      <c r="HR36" s="16">
        <v>91.323730499999996</v>
      </c>
      <c r="HS36" s="16">
        <v>91.588396000000003</v>
      </c>
      <c r="HT36" s="16">
        <v>94.86318</v>
      </c>
      <c r="HU36" s="16">
        <v>89.449530999999993</v>
      </c>
      <c r="HV36" s="16">
        <v>91.708827779999993</v>
      </c>
      <c r="HW36" s="16">
        <v>88.396582499999994</v>
      </c>
      <c r="HX36" s="16">
        <v>88.757737000000006</v>
      </c>
      <c r="HY36" s="16">
        <v>103.39304547</v>
      </c>
      <c r="HZ36" s="16">
        <v>91.493548000000004</v>
      </c>
      <c r="IA36" s="16">
        <v>101.801368</v>
      </c>
    </row>
    <row r="37" spans="1:235" s="4" customFormat="1" x14ac:dyDescent="0.2">
      <c r="A37" s="2"/>
      <c r="B37" s="10">
        <v>46252.708333333336</v>
      </c>
      <c r="C37" s="16">
        <v>100.21122861000001</v>
      </c>
      <c r="D37" s="16">
        <v>101.377493</v>
      </c>
      <c r="E37" s="16">
        <v>101.69363</v>
      </c>
      <c r="F37" s="16">
        <v>101.48941600000001</v>
      </c>
      <c r="G37" s="16">
        <v>101.377493</v>
      </c>
      <c r="H37" s="16">
        <v>89.415779999999998</v>
      </c>
      <c r="I37" s="16">
        <v>97.497321999999997</v>
      </c>
      <c r="J37" s="16">
        <v>97.090626999999998</v>
      </c>
      <c r="K37" s="16">
        <v>97.823147000000006</v>
      </c>
      <c r="L37" s="16">
        <v>88.703641000000005</v>
      </c>
      <c r="M37" s="16">
        <v>102.90217</v>
      </c>
      <c r="N37" s="16">
        <v>95.20429</v>
      </c>
      <c r="O37" s="16">
        <v>93.643773999999993</v>
      </c>
      <c r="P37" s="16">
        <v>103.520597</v>
      </c>
      <c r="Q37" s="16">
        <v>93.599124950000004</v>
      </c>
      <c r="R37" s="16">
        <v>97.757962000000006</v>
      </c>
      <c r="S37" s="16">
        <v>98.705191999999997</v>
      </c>
      <c r="T37" s="16">
        <v>101.862984</v>
      </c>
      <c r="U37" s="16">
        <v>89.088601999999995</v>
      </c>
      <c r="V37" s="16">
        <v>89.555610999999999</v>
      </c>
      <c r="W37" s="16">
        <v>99.837241000000006</v>
      </c>
      <c r="X37" s="16">
        <v>91.273071999999999</v>
      </c>
      <c r="Y37" s="16">
        <v>88.442722000000003</v>
      </c>
      <c r="Z37" s="16">
        <v>90.294521000000003</v>
      </c>
      <c r="AA37" s="16">
        <v>98.530738999999997</v>
      </c>
      <c r="AB37" s="16">
        <v>88.094707</v>
      </c>
      <c r="AC37" s="16">
        <v>89.744461000000001</v>
      </c>
      <c r="AD37" s="16">
        <v>91.497821000000002</v>
      </c>
      <c r="AE37" s="16">
        <v>90.939822000000007</v>
      </c>
      <c r="AF37" s="16">
        <v>91.117729999999995</v>
      </c>
      <c r="AG37" s="16">
        <v>99.3434065</v>
      </c>
      <c r="AH37" s="16">
        <v>99.08730362</v>
      </c>
      <c r="AI37" s="16">
        <v>99.732501999999997</v>
      </c>
      <c r="AJ37" s="16">
        <v>99.703524000000002</v>
      </c>
      <c r="AK37" s="16">
        <v>89.986059999999995</v>
      </c>
      <c r="AL37" s="16">
        <v>100.090945</v>
      </c>
      <c r="AM37" s="16">
        <v>87.943337999999997</v>
      </c>
      <c r="AN37" s="16">
        <v>88.364204999999998</v>
      </c>
      <c r="AO37" s="16">
        <v>96.563390999999996</v>
      </c>
      <c r="AP37" s="16">
        <v>90.142391000000003</v>
      </c>
      <c r="AQ37" s="16">
        <v>90.800479999999993</v>
      </c>
      <c r="AR37" s="16">
        <v>91.047571000000005</v>
      </c>
      <c r="AS37" s="16">
        <v>97.219200000000001</v>
      </c>
      <c r="AT37" s="16">
        <v>97.164218000000005</v>
      </c>
      <c r="AU37" s="16">
        <v>97.164218000000005</v>
      </c>
      <c r="AV37" s="16">
        <v>98.306982000000005</v>
      </c>
      <c r="AW37" s="16">
        <v>91.957853999999998</v>
      </c>
      <c r="AX37" s="16">
        <v>92.295347000000007</v>
      </c>
      <c r="AY37" s="16">
        <v>92.482823999999994</v>
      </c>
      <c r="AZ37" s="16">
        <v>100.61066599999999</v>
      </c>
      <c r="BA37" s="16">
        <v>89.451836</v>
      </c>
      <c r="BB37" s="16">
        <v>88.880458000000004</v>
      </c>
      <c r="BC37" s="16">
        <v>88.374835000000004</v>
      </c>
      <c r="BD37" s="16">
        <v>88.468331000000006</v>
      </c>
      <c r="BE37" s="16">
        <v>88.001304000000005</v>
      </c>
      <c r="BF37" s="16">
        <v>88.822470999999993</v>
      </c>
      <c r="BG37" s="16">
        <v>97.621065000000002</v>
      </c>
      <c r="BH37" s="16">
        <v>98.463330999999997</v>
      </c>
      <c r="BI37" s="16">
        <v>98.463330999999997</v>
      </c>
      <c r="BJ37" s="16">
        <v>98.463330999999997</v>
      </c>
      <c r="BK37" s="16">
        <v>87.949006999999995</v>
      </c>
      <c r="BL37" s="16">
        <v>88.571633000000006</v>
      </c>
      <c r="BM37" s="16">
        <v>96.795499000000007</v>
      </c>
      <c r="BN37" s="16">
        <v>96.493073999999993</v>
      </c>
      <c r="BO37" s="16">
        <v>90.094111999999996</v>
      </c>
      <c r="BP37" s="16">
        <v>89.377346000000003</v>
      </c>
      <c r="BQ37" s="16">
        <v>99.049502000000004</v>
      </c>
      <c r="BR37" s="16">
        <v>90.175070000000005</v>
      </c>
      <c r="BS37" s="16">
        <v>90.195629920000002</v>
      </c>
      <c r="BT37" s="16">
        <v>93.663595999999998</v>
      </c>
      <c r="BU37" s="16">
        <v>96.572905669999997</v>
      </c>
      <c r="BV37" s="16">
        <v>93.561453069999999</v>
      </c>
      <c r="BW37" s="16">
        <v>100.43879</v>
      </c>
      <c r="BX37" s="16">
        <v>96.420952</v>
      </c>
      <c r="BY37" s="16">
        <v>90.473326999999998</v>
      </c>
      <c r="BZ37" s="16">
        <v>90.473326999999998</v>
      </c>
      <c r="CA37" s="16">
        <v>106.98645</v>
      </c>
      <c r="CB37" s="16">
        <v>101.01872299999999</v>
      </c>
      <c r="CC37" s="16">
        <v>89.894217999999995</v>
      </c>
      <c r="CD37" s="16">
        <v>100.171886</v>
      </c>
      <c r="CE37" s="16">
        <v>99.292938000000007</v>
      </c>
      <c r="CF37" s="16">
        <v>99.550573999999997</v>
      </c>
      <c r="CG37" s="16">
        <v>91.085429000000005</v>
      </c>
      <c r="CH37" s="16">
        <v>100.43879</v>
      </c>
      <c r="CI37" s="16">
        <v>88.982675670000006</v>
      </c>
      <c r="CJ37" s="16">
        <v>89.363270999999997</v>
      </c>
      <c r="CK37" s="16">
        <v>91.633559000000005</v>
      </c>
      <c r="CL37" s="16">
        <v>102.729204</v>
      </c>
      <c r="CM37" s="16">
        <v>102.729204</v>
      </c>
      <c r="CN37" s="16">
        <v>101.892256</v>
      </c>
      <c r="CO37" s="16">
        <v>99.532633000000004</v>
      </c>
      <c r="CP37" s="16">
        <v>100.774109</v>
      </c>
      <c r="CQ37" s="16">
        <v>93.618048999999999</v>
      </c>
      <c r="CR37" s="16">
        <v>97.135208000000006</v>
      </c>
      <c r="CS37" s="16">
        <v>99.491711539999997</v>
      </c>
      <c r="CT37" s="16">
        <v>88.794041000000007</v>
      </c>
      <c r="CU37" s="16">
        <v>88.913999000000004</v>
      </c>
      <c r="CV37" s="16">
        <v>97.639313909999998</v>
      </c>
      <c r="CW37" s="16">
        <v>99.102569000000003</v>
      </c>
      <c r="CX37" s="16">
        <v>90.014893000000001</v>
      </c>
      <c r="CY37" s="16">
        <v>103.03507173</v>
      </c>
      <c r="CZ37" s="16">
        <v>89.174394000000007</v>
      </c>
      <c r="DA37" s="16">
        <v>89.264294329999998</v>
      </c>
      <c r="DB37" s="16">
        <v>89.705263000000002</v>
      </c>
      <c r="DC37" s="16">
        <v>89.417306999999994</v>
      </c>
      <c r="DD37" s="16">
        <v>98.114286000000007</v>
      </c>
      <c r="DE37" s="16">
        <v>98.345796000000007</v>
      </c>
      <c r="DF37" s="16">
        <v>96.420952</v>
      </c>
      <c r="DG37" s="16">
        <v>96.067458999999999</v>
      </c>
      <c r="DH37" s="16">
        <v>90.075552000000002</v>
      </c>
      <c r="DI37" s="16">
        <v>90.473326999999998</v>
      </c>
      <c r="DJ37" s="16">
        <v>91.000818500000008</v>
      </c>
      <c r="DK37" s="16">
        <v>96.854823999999994</v>
      </c>
      <c r="DL37" s="16">
        <v>104.99128428</v>
      </c>
      <c r="DM37" s="16">
        <v>95.999897000000004</v>
      </c>
      <c r="DN37" s="16">
        <v>95.534930000000003</v>
      </c>
      <c r="DO37" s="16">
        <v>87.605788000000004</v>
      </c>
      <c r="DP37" s="16">
        <v>101.23463599999999</v>
      </c>
      <c r="DQ37" s="16">
        <v>99.70899</v>
      </c>
      <c r="DR37" s="16">
        <v>98.957329999999999</v>
      </c>
      <c r="DS37" s="16">
        <v>88.930964000000003</v>
      </c>
      <c r="DT37" s="16">
        <v>99.599828000000002</v>
      </c>
      <c r="DU37" s="16">
        <v>88.110874999999993</v>
      </c>
      <c r="DV37" s="16">
        <v>88.492268999999993</v>
      </c>
      <c r="DW37" s="16">
        <v>92.866297000000003</v>
      </c>
      <c r="DX37" s="16">
        <v>97.012366</v>
      </c>
      <c r="DY37" s="16">
        <v>97.393259999999998</v>
      </c>
      <c r="DZ37" s="16">
        <v>94.425269999999998</v>
      </c>
      <c r="EA37" s="16">
        <v>89.914508999999995</v>
      </c>
      <c r="EB37" s="16">
        <v>89.914508999999995</v>
      </c>
      <c r="EC37" s="16">
        <v>91.929271659999998</v>
      </c>
      <c r="ED37" s="16">
        <v>91.558358999999996</v>
      </c>
      <c r="EE37" s="16">
        <v>91.785715999999994</v>
      </c>
      <c r="EF37" s="16">
        <v>89.630110000000002</v>
      </c>
      <c r="EG37" s="16">
        <v>89.916590999999997</v>
      </c>
      <c r="EH37" s="16">
        <v>91.092697999999999</v>
      </c>
      <c r="EI37" s="16">
        <v>94.146854000000005</v>
      </c>
      <c r="EJ37" s="16">
        <v>103.10788595</v>
      </c>
      <c r="EK37" s="16">
        <v>97.674792999999994</v>
      </c>
      <c r="EL37" s="16">
        <v>97.674792999999994</v>
      </c>
      <c r="EM37" s="16">
        <v>89.484010999999995</v>
      </c>
      <c r="EN37" s="16">
        <v>96.140861999999998</v>
      </c>
      <c r="EO37" s="16">
        <v>96.527100000000004</v>
      </c>
      <c r="EP37" s="16">
        <v>96.420952</v>
      </c>
      <c r="EQ37" s="16">
        <v>89.294098000000005</v>
      </c>
      <c r="ER37" s="16">
        <v>90.437866</v>
      </c>
      <c r="ES37" s="16">
        <v>101.118494</v>
      </c>
      <c r="ET37" s="16">
        <v>89.098608999999996</v>
      </c>
      <c r="EU37" s="16">
        <v>89.385458</v>
      </c>
      <c r="EV37" s="16">
        <v>93.335025029999997</v>
      </c>
      <c r="EW37" s="16">
        <v>90.679315000000003</v>
      </c>
      <c r="EX37" s="16">
        <v>90.401595</v>
      </c>
      <c r="EY37" s="16">
        <v>90.308723000000001</v>
      </c>
      <c r="EZ37" s="16">
        <v>96.971664000000004</v>
      </c>
      <c r="FA37" s="16">
        <v>89.887769000000006</v>
      </c>
      <c r="FB37" s="16">
        <v>93.834445000000002</v>
      </c>
      <c r="FC37" s="16">
        <v>92.675888</v>
      </c>
      <c r="FD37" s="16">
        <v>94.354365999999999</v>
      </c>
      <c r="FE37" s="16">
        <v>94.471281000000005</v>
      </c>
      <c r="FF37" s="16">
        <v>94.520278000000005</v>
      </c>
      <c r="FG37" s="16">
        <v>106.68759572</v>
      </c>
      <c r="FH37" s="16">
        <v>99.620098999999996</v>
      </c>
      <c r="FI37" s="16">
        <v>100.665099</v>
      </c>
      <c r="FJ37" s="16">
        <v>90.918463000000003</v>
      </c>
      <c r="FK37" s="16">
        <v>108.29195436000001</v>
      </c>
      <c r="FL37" s="16">
        <v>100.21272813</v>
      </c>
      <c r="FM37" s="16">
        <v>101.038263</v>
      </c>
      <c r="FN37" s="16">
        <v>84.608216999999996</v>
      </c>
      <c r="FO37" s="16">
        <v>85.003542999999993</v>
      </c>
      <c r="FP37" s="16">
        <v>90.463570000000004</v>
      </c>
      <c r="FQ37" s="16">
        <v>91.698004999999995</v>
      </c>
      <c r="FR37" s="16">
        <v>106.99875344</v>
      </c>
      <c r="FS37" s="16">
        <v>106.59737199999999</v>
      </c>
      <c r="FT37" s="16">
        <v>106.98645</v>
      </c>
      <c r="FU37" s="16">
        <v>95.635097999999999</v>
      </c>
      <c r="FV37" s="16">
        <v>95.635097999999999</v>
      </c>
      <c r="FW37" s="16">
        <v>103.914486</v>
      </c>
      <c r="FX37" s="16">
        <v>103.914486</v>
      </c>
      <c r="FY37" s="16">
        <v>102.589747</v>
      </c>
      <c r="FZ37" s="16">
        <v>95.574945</v>
      </c>
      <c r="GA37" s="16">
        <v>95.515876000000006</v>
      </c>
      <c r="GB37" s="16">
        <v>86.743694000000005</v>
      </c>
      <c r="GC37" s="16">
        <v>86.642105999999998</v>
      </c>
      <c r="GD37" s="16">
        <v>96.596107340000003</v>
      </c>
      <c r="GE37" s="16">
        <v>99.200329999999994</v>
      </c>
      <c r="GF37" s="16">
        <v>98.168637000000004</v>
      </c>
      <c r="GG37" s="16">
        <v>100.43879</v>
      </c>
      <c r="GH37" s="16">
        <v>100.43879</v>
      </c>
      <c r="GI37" s="16">
        <v>97.298355999999998</v>
      </c>
      <c r="GJ37" s="16">
        <v>88.062096999999994</v>
      </c>
      <c r="GK37" s="16">
        <v>95.969944999999996</v>
      </c>
      <c r="GL37" s="16">
        <v>96.067458999999999</v>
      </c>
      <c r="GM37" s="16">
        <v>102.72913379000001</v>
      </c>
      <c r="GN37" s="16">
        <v>85.446707000000004</v>
      </c>
      <c r="GO37" s="16">
        <v>102.72913379000001</v>
      </c>
      <c r="GP37" s="16">
        <v>95.635097999999999</v>
      </c>
      <c r="GQ37" s="16">
        <v>90.011326999999994</v>
      </c>
      <c r="GR37" s="16">
        <v>95.772689999999997</v>
      </c>
      <c r="GS37" s="16">
        <v>93.408060000000006</v>
      </c>
      <c r="GT37" s="16">
        <v>88.817282000000006</v>
      </c>
      <c r="GU37" s="16">
        <v>90.556224</v>
      </c>
      <c r="GV37" s="16">
        <v>90.902067000000002</v>
      </c>
      <c r="GW37" s="16">
        <v>94.693760999999995</v>
      </c>
      <c r="GX37" s="16">
        <v>99.406138999999996</v>
      </c>
      <c r="GY37" s="16">
        <v>96.837627999999995</v>
      </c>
      <c r="GZ37" s="16">
        <v>96.255503000000004</v>
      </c>
      <c r="HA37" s="16">
        <v>96.028109000000001</v>
      </c>
      <c r="HB37" s="16">
        <v>90.902067000000002</v>
      </c>
      <c r="HC37" s="16">
        <v>90.902067000000002</v>
      </c>
      <c r="HD37" s="16">
        <v>90.902067000000002</v>
      </c>
      <c r="HE37" s="16">
        <v>95.770877999999996</v>
      </c>
      <c r="HF37" s="16">
        <v>100.97298000000001</v>
      </c>
      <c r="HG37" s="16">
        <v>101.118494</v>
      </c>
      <c r="HH37" s="16">
        <v>101.118494</v>
      </c>
      <c r="HI37" s="16">
        <v>101.118494</v>
      </c>
      <c r="HJ37" s="16">
        <v>101.078391</v>
      </c>
      <c r="HK37" s="16">
        <v>97.846121999999994</v>
      </c>
      <c r="HL37" s="16">
        <v>97.550787</v>
      </c>
      <c r="HM37" s="16">
        <v>106.802004</v>
      </c>
      <c r="HN37" s="16">
        <v>98.369538000000006</v>
      </c>
      <c r="HO37" s="16">
        <v>98.109381999999997</v>
      </c>
      <c r="HP37" s="16">
        <v>84.11442194</v>
      </c>
      <c r="HQ37" s="16">
        <v>100.925026</v>
      </c>
      <c r="HR37" s="16">
        <v>91.425655000000006</v>
      </c>
      <c r="HS37" s="16">
        <v>91.703940000000003</v>
      </c>
      <c r="HT37" s="16">
        <v>96.298878999999999</v>
      </c>
      <c r="HU37" s="16">
        <v>89.517824000000005</v>
      </c>
      <c r="HV37" s="16">
        <v>92.898126199999993</v>
      </c>
      <c r="HW37" s="16">
        <v>88.946967000000001</v>
      </c>
      <c r="HX37" s="16">
        <v>89.312393999999998</v>
      </c>
      <c r="HY37" s="16">
        <v>104.10792807999999</v>
      </c>
      <c r="HZ37" s="16">
        <v>91.616899000000004</v>
      </c>
      <c r="IA37" s="16">
        <v>102.01176599999999</v>
      </c>
    </row>
    <row r="38" spans="1:235" s="4" customFormat="1" x14ac:dyDescent="0.2">
      <c r="A38" s="2"/>
      <c r="B38" s="10">
        <v>46252.729166666664</v>
      </c>
      <c r="C38" s="16">
        <v>100.05973665</v>
      </c>
      <c r="D38" s="16">
        <v>100.68156500000001</v>
      </c>
      <c r="E38" s="16">
        <v>100.98111299999999</v>
      </c>
      <c r="F38" s="16">
        <v>100.78468700000001</v>
      </c>
      <c r="G38" s="16">
        <v>100.68156500000001</v>
      </c>
      <c r="H38" s="16">
        <v>89.370876999999993</v>
      </c>
      <c r="I38" s="16">
        <v>97.703087999999994</v>
      </c>
      <c r="J38" s="16">
        <v>97.311021999999994</v>
      </c>
      <c r="K38" s="16">
        <v>98.015095000000002</v>
      </c>
      <c r="L38" s="16">
        <v>88.607335000000006</v>
      </c>
      <c r="M38" s="16">
        <v>102.117963</v>
      </c>
      <c r="N38" s="16">
        <v>95.510070999999996</v>
      </c>
      <c r="O38" s="16">
        <v>94.010321000000005</v>
      </c>
      <c r="P38" s="16">
        <v>103.18064800000001</v>
      </c>
      <c r="Q38" s="16">
        <v>93.408708070000003</v>
      </c>
      <c r="R38" s="16">
        <v>97.970084</v>
      </c>
      <c r="S38" s="16">
        <v>95.949617000000003</v>
      </c>
      <c r="T38" s="16">
        <v>101.624726</v>
      </c>
      <c r="U38" s="16">
        <v>89.103990499999995</v>
      </c>
      <c r="V38" s="16">
        <v>89.561269999999993</v>
      </c>
      <c r="W38" s="16">
        <v>99.730277000000001</v>
      </c>
      <c r="X38" s="16">
        <v>91.150001000000003</v>
      </c>
      <c r="Y38" s="16">
        <v>88.276398</v>
      </c>
      <c r="Z38" s="16">
        <v>90.112756000000005</v>
      </c>
      <c r="AA38" s="16">
        <v>98.706306999999995</v>
      </c>
      <c r="AB38" s="16">
        <v>87.879723999999996</v>
      </c>
      <c r="AC38" s="16">
        <v>89.455674999999999</v>
      </c>
      <c r="AD38" s="16">
        <v>91.390078000000003</v>
      </c>
      <c r="AE38" s="16">
        <v>90.821776999999997</v>
      </c>
      <c r="AF38" s="16">
        <v>90.84872</v>
      </c>
      <c r="AG38" s="16">
        <v>99.555780999999996</v>
      </c>
      <c r="AH38" s="16">
        <v>99.177618699999996</v>
      </c>
      <c r="AI38" s="16">
        <v>99.806683000000007</v>
      </c>
      <c r="AJ38" s="16">
        <v>99.785043999999999</v>
      </c>
      <c r="AK38" s="16">
        <v>89.727405000000005</v>
      </c>
      <c r="AL38" s="16">
        <v>99.974964999999997</v>
      </c>
      <c r="AM38" s="16">
        <v>87.949638500000006</v>
      </c>
      <c r="AN38" s="16">
        <v>88.315335000000005</v>
      </c>
      <c r="AO38" s="16">
        <v>96.745842999999994</v>
      </c>
      <c r="AP38" s="16">
        <v>89.711539999999999</v>
      </c>
      <c r="AQ38" s="16">
        <v>90.506158999999997</v>
      </c>
      <c r="AR38" s="16">
        <v>90.748699000000002</v>
      </c>
      <c r="AS38" s="16">
        <v>98.164666999999994</v>
      </c>
      <c r="AT38" s="16">
        <v>97.374816999999993</v>
      </c>
      <c r="AU38" s="16">
        <v>97.374816999999993</v>
      </c>
      <c r="AV38" s="16">
        <v>98.469918000000007</v>
      </c>
      <c r="AW38" s="16">
        <v>91.822305</v>
      </c>
      <c r="AX38" s="16">
        <v>92.287985500000005</v>
      </c>
      <c r="AY38" s="16">
        <v>92.462266</v>
      </c>
      <c r="AZ38" s="16">
        <v>100.497339</v>
      </c>
      <c r="BA38" s="16">
        <v>89.405809000000005</v>
      </c>
      <c r="BB38" s="16">
        <v>88.853836999999999</v>
      </c>
      <c r="BC38" s="16">
        <v>88.393887000000007</v>
      </c>
      <c r="BD38" s="16">
        <v>88.447223500000007</v>
      </c>
      <c r="BE38" s="16">
        <v>88.007178999999994</v>
      </c>
      <c r="BF38" s="16">
        <v>88.797100999999998</v>
      </c>
      <c r="BG38" s="16">
        <v>97.769086000000001</v>
      </c>
      <c r="BH38" s="16">
        <v>98.634080999999995</v>
      </c>
      <c r="BI38" s="16">
        <v>98.634080999999995</v>
      </c>
      <c r="BJ38" s="16">
        <v>98.634080999999995</v>
      </c>
      <c r="BK38" s="16">
        <v>87.887771999999998</v>
      </c>
      <c r="BL38" s="16">
        <v>88.501018999999999</v>
      </c>
      <c r="BM38" s="16">
        <v>96.884349</v>
      </c>
      <c r="BN38" s="16">
        <v>96.498041999999998</v>
      </c>
      <c r="BO38" s="16">
        <v>89.733416000000005</v>
      </c>
      <c r="BP38" s="16">
        <v>89.045224000000005</v>
      </c>
      <c r="BQ38" s="16">
        <v>97.727877000000007</v>
      </c>
      <c r="BR38" s="16">
        <v>89.926355999999998</v>
      </c>
      <c r="BS38" s="16">
        <v>89.94685921</v>
      </c>
      <c r="BT38" s="16">
        <v>92.368200000000002</v>
      </c>
      <c r="BU38" s="16">
        <v>96.323600330000005</v>
      </c>
      <c r="BV38" s="16">
        <v>93.116748990000005</v>
      </c>
      <c r="BW38" s="16">
        <v>100.32344000000001</v>
      </c>
      <c r="BX38" s="16">
        <v>96.578042999999994</v>
      </c>
      <c r="BY38" s="16">
        <v>90.043301</v>
      </c>
      <c r="BZ38" s="16">
        <v>90.043301</v>
      </c>
      <c r="CA38" s="16">
        <v>106.00239500000001</v>
      </c>
      <c r="CB38" s="16">
        <v>101.015687</v>
      </c>
      <c r="CC38" s="16">
        <v>89.602973000000006</v>
      </c>
      <c r="CD38" s="16">
        <v>97.481943999999999</v>
      </c>
      <c r="CE38" s="16">
        <v>96.601506999999998</v>
      </c>
      <c r="CF38" s="16">
        <v>99.567742999999993</v>
      </c>
      <c r="CG38" s="16">
        <v>90.840101000000004</v>
      </c>
      <c r="CH38" s="16">
        <v>100.32344000000001</v>
      </c>
      <c r="CI38" s="16">
        <v>88.943129330000005</v>
      </c>
      <c r="CJ38" s="16">
        <v>89.318467999999996</v>
      </c>
      <c r="CK38" s="16">
        <v>91.604022000000001</v>
      </c>
      <c r="CL38" s="16">
        <v>102.526449</v>
      </c>
      <c r="CM38" s="16">
        <v>102.526449</v>
      </c>
      <c r="CN38" s="16">
        <v>101.66002400000001</v>
      </c>
      <c r="CO38" s="16">
        <v>99.406503999999998</v>
      </c>
      <c r="CP38" s="16">
        <v>100.57258</v>
      </c>
      <c r="CQ38" s="16">
        <v>93.517775</v>
      </c>
      <c r="CR38" s="16">
        <v>96.878820000000005</v>
      </c>
      <c r="CS38" s="16">
        <v>99.16311374</v>
      </c>
      <c r="CT38" s="16">
        <v>88.650919000000002</v>
      </c>
      <c r="CU38" s="16">
        <v>88.640550000000005</v>
      </c>
      <c r="CV38" s="16">
        <v>96.523973299999994</v>
      </c>
      <c r="CW38" s="16">
        <v>98.606059000000002</v>
      </c>
      <c r="CX38" s="16">
        <v>89.902844000000002</v>
      </c>
      <c r="CY38" s="16">
        <v>103.21866582</v>
      </c>
      <c r="CZ38" s="16">
        <v>88.977464999999995</v>
      </c>
      <c r="DA38" s="16">
        <v>89.186593329999994</v>
      </c>
      <c r="DB38" s="16">
        <v>89.625750999999994</v>
      </c>
      <c r="DC38" s="16">
        <v>89.012704999999997</v>
      </c>
      <c r="DD38" s="16">
        <v>98.291396000000006</v>
      </c>
      <c r="DE38" s="16">
        <v>98.521389999999997</v>
      </c>
      <c r="DF38" s="16">
        <v>96.578042999999994</v>
      </c>
      <c r="DG38" s="16">
        <v>96.175532000000004</v>
      </c>
      <c r="DH38" s="16">
        <v>89.655242000000001</v>
      </c>
      <c r="DI38" s="16">
        <v>90.043301</v>
      </c>
      <c r="DJ38" s="16">
        <v>90.900573000000009</v>
      </c>
      <c r="DK38" s="16">
        <v>97.199192999999994</v>
      </c>
      <c r="DL38" s="16">
        <v>104.98812889</v>
      </c>
      <c r="DM38" s="16">
        <v>96.401098000000005</v>
      </c>
      <c r="DN38" s="16">
        <v>95.893996000000001</v>
      </c>
      <c r="DO38" s="16">
        <v>87.618516999999997</v>
      </c>
      <c r="DP38" s="16">
        <v>101.022274</v>
      </c>
      <c r="DQ38" s="16">
        <v>99.564869999999999</v>
      </c>
      <c r="DR38" s="16">
        <v>98.796496000000005</v>
      </c>
      <c r="DS38" s="16">
        <v>88.731547000000006</v>
      </c>
      <c r="DT38" s="16">
        <v>99.460487000000001</v>
      </c>
      <c r="DU38" s="16">
        <v>88.097532999999999</v>
      </c>
      <c r="DV38" s="16">
        <v>88.472346000000002</v>
      </c>
      <c r="DW38" s="16">
        <v>92.761987000000005</v>
      </c>
      <c r="DX38" s="16">
        <v>97.191367</v>
      </c>
      <c r="DY38" s="16">
        <v>97.580122000000003</v>
      </c>
      <c r="DZ38" s="16">
        <v>90.770977999999999</v>
      </c>
      <c r="EA38" s="16">
        <v>88.811645999999996</v>
      </c>
      <c r="EB38" s="16">
        <v>88.811645999999996</v>
      </c>
      <c r="EC38" s="16">
        <v>91.532788659999994</v>
      </c>
      <c r="ED38" s="16">
        <v>91.411868999999996</v>
      </c>
      <c r="EE38" s="16">
        <v>91.644640999999993</v>
      </c>
      <c r="EF38" s="16">
        <v>89.310208000000003</v>
      </c>
      <c r="EG38" s="16">
        <v>89.656340999999998</v>
      </c>
      <c r="EH38" s="16">
        <v>91.950017000000003</v>
      </c>
      <c r="EI38" s="16">
        <v>94.027486999999994</v>
      </c>
      <c r="EJ38" s="16">
        <v>103.29160979</v>
      </c>
      <c r="EK38" s="16">
        <v>98.648570000000007</v>
      </c>
      <c r="EL38" s="16">
        <v>98.648570000000007</v>
      </c>
      <c r="EM38" s="16">
        <v>89.222052000000005</v>
      </c>
      <c r="EN38" s="16">
        <v>96.286944000000005</v>
      </c>
      <c r="EO38" s="16">
        <v>96.699284000000006</v>
      </c>
      <c r="EP38" s="16">
        <v>96.578042999999994</v>
      </c>
      <c r="EQ38" s="16">
        <v>89.145049999999998</v>
      </c>
      <c r="ER38" s="16">
        <v>90.204474000000005</v>
      </c>
      <c r="ES38" s="16">
        <v>100.909099</v>
      </c>
      <c r="ET38" s="16">
        <v>89.064745000000002</v>
      </c>
      <c r="EU38" s="16">
        <v>89.341716000000005</v>
      </c>
      <c r="EV38" s="16">
        <v>93.207094040000001</v>
      </c>
      <c r="EW38" s="16">
        <v>90.417956000000004</v>
      </c>
      <c r="EX38" s="16">
        <v>90.084902</v>
      </c>
      <c r="EY38" s="16">
        <v>90.098011</v>
      </c>
      <c r="EZ38" s="16">
        <v>95.863950000000003</v>
      </c>
      <c r="FA38" s="16">
        <v>90.217222000000007</v>
      </c>
      <c r="FB38" s="16">
        <v>93.455537000000007</v>
      </c>
      <c r="FC38" s="16">
        <v>92.347037</v>
      </c>
      <c r="FD38" s="16">
        <v>94.260448999999994</v>
      </c>
      <c r="FE38" s="16">
        <v>94.349097999999998</v>
      </c>
      <c r="FF38" s="16">
        <v>94.386253999999994</v>
      </c>
      <c r="FG38" s="16">
        <v>106.31105165</v>
      </c>
      <c r="FH38" s="16">
        <v>99.014101999999994</v>
      </c>
      <c r="FI38" s="16">
        <v>100.47763500000001</v>
      </c>
      <c r="FJ38" s="16">
        <v>90.828686000000005</v>
      </c>
      <c r="FK38" s="16">
        <v>108.34661009</v>
      </c>
      <c r="FL38" s="16">
        <v>100.26031019</v>
      </c>
      <c r="FM38" s="16">
        <v>100.95703</v>
      </c>
      <c r="FN38" s="16">
        <v>85.66771</v>
      </c>
      <c r="FO38" s="16">
        <v>85.939593000000002</v>
      </c>
      <c r="FP38" s="16">
        <v>90.257987999999997</v>
      </c>
      <c r="FQ38" s="16">
        <v>91.665296999999995</v>
      </c>
      <c r="FR38" s="16">
        <v>106.01458528000001</v>
      </c>
      <c r="FS38" s="16">
        <v>105.633089</v>
      </c>
      <c r="FT38" s="16">
        <v>106.00239500000001</v>
      </c>
      <c r="FU38" s="16">
        <v>95.713437999999996</v>
      </c>
      <c r="FV38" s="16">
        <v>95.713437999999996</v>
      </c>
      <c r="FW38" s="16">
        <v>104.91551200000001</v>
      </c>
      <c r="FX38" s="16">
        <v>104.91551200000001</v>
      </c>
      <c r="FY38" s="16">
        <v>103.578903</v>
      </c>
      <c r="FZ38" s="16">
        <v>95.891689</v>
      </c>
      <c r="GA38" s="16">
        <v>95.814881</v>
      </c>
      <c r="GB38" s="16">
        <v>86.445869000000002</v>
      </c>
      <c r="GC38" s="16">
        <v>86.259274000000005</v>
      </c>
      <c r="GD38" s="16">
        <v>96.451744779999999</v>
      </c>
      <c r="GE38" s="16">
        <v>96.543019000000001</v>
      </c>
      <c r="GF38" s="16">
        <v>97.971170000000001</v>
      </c>
      <c r="GG38" s="16">
        <v>100.32344000000001</v>
      </c>
      <c r="GH38" s="16">
        <v>100.32344000000001</v>
      </c>
      <c r="GI38" s="16">
        <v>97.822742000000005</v>
      </c>
      <c r="GJ38" s="16">
        <v>87.847588669999993</v>
      </c>
      <c r="GK38" s="16">
        <v>96.283050000000003</v>
      </c>
      <c r="GL38" s="16">
        <v>96.175532000000004</v>
      </c>
      <c r="GM38" s="16">
        <v>102.91218274000001</v>
      </c>
      <c r="GN38" s="16">
        <v>86.185419999999993</v>
      </c>
      <c r="GO38" s="16">
        <v>102.91218274000001</v>
      </c>
      <c r="GP38" s="16">
        <v>95.713437999999996</v>
      </c>
      <c r="GQ38" s="16">
        <v>89.945042000000001</v>
      </c>
      <c r="GR38" s="16">
        <v>95.866463999999993</v>
      </c>
      <c r="GS38" s="16">
        <v>93.235750999999993</v>
      </c>
      <c r="GT38" s="16">
        <v>88.752035000000006</v>
      </c>
      <c r="GU38" s="16">
        <v>90.272507000000004</v>
      </c>
      <c r="GV38" s="16">
        <v>90.800443000000001</v>
      </c>
      <c r="GW38" s="16">
        <v>91.942003999999997</v>
      </c>
      <c r="GX38" s="16">
        <v>99.456310000000002</v>
      </c>
      <c r="GY38" s="16">
        <v>96.979733999999993</v>
      </c>
      <c r="GZ38" s="16">
        <v>96.349187000000001</v>
      </c>
      <c r="HA38" s="16">
        <v>96.076481999999999</v>
      </c>
      <c r="HB38" s="16">
        <v>90.800443000000001</v>
      </c>
      <c r="HC38" s="16">
        <v>90.800443000000001</v>
      </c>
      <c r="HD38" s="16">
        <v>90.800443000000001</v>
      </c>
      <c r="HE38" s="16">
        <v>95.866463999999993</v>
      </c>
      <c r="HF38" s="16">
        <v>100.76375299999999</v>
      </c>
      <c r="HG38" s="16">
        <v>100.909099</v>
      </c>
      <c r="HH38" s="16">
        <v>100.909099</v>
      </c>
      <c r="HI38" s="16">
        <v>100.909099</v>
      </c>
      <c r="HJ38" s="16">
        <v>100.418047</v>
      </c>
      <c r="HK38" s="16">
        <v>97.996678000000003</v>
      </c>
      <c r="HL38" s="16">
        <v>97.658760000000001</v>
      </c>
      <c r="HM38" s="16">
        <v>105.800732</v>
      </c>
      <c r="HN38" s="16">
        <v>98.533734999999993</v>
      </c>
      <c r="HO38" s="16">
        <v>98.025543999999996</v>
      </c>
      <c r="HP38" s="16">
        <v>84.841616930000001</v>
      </c>
      <c r="HQ38" s="16">
        <v>100.7259</v>
      </c>
      <c r="HR38" s="16">
        <v>91.306178500000001</v>
      </c>
      <c r="HS38" s="16">
        <v>91.579723999999999</v>
      </c>
      <c r="HT38" s="16">
        <v>95.883706000000004</v>
      </c>
      <c r="HU38" s="16">
        <v>89.432952999999998</v>
      </c>
      <c r="HV38" s="16">
        <v>92.798623309999996</v>
      </c>
      <c r="HW38" s="16">
        <v>88.644679999999994</v>
      </c>
      <c r="HX38" s="16">
        <v>89.016295</v>
      </c>
      <c r="HY38" s="16">
        <v>103.98179215</v>
      </c>
      <c r="HZ38" s="16">
        <v>91.504759000000007</v>
      </c>
      <c r="IA38" s="16">
        <v>101.782034</v>
      </c>
    </row>
    <row r="39" spans="1:235" s="4" customFormat="1" x14ac:dyDescent="0.2">
      <c r="A39" s="2"/>
      <c r="B39" s="10">
        <v>46252.75</v>
      </c>
      <c r="C39" s="16">
        <v>99.495528039999996</v>
      </c>
      <c r="D39" s="16">
        <v>100.508306</v>
      </c>
      <c r="E39" s="16">
        <v>100.804368</v>
      </c>
      <c r="F39" s="16">
        <v>100.617626</v>
      </c>
      <c r="G39" s="16">
        <v>100.508306</v>
      </c>
      <c r="H39" s="16">
        <v>89.229562999999999</v>
      </c>
      <c r="I39" s="16">
        <v>97.089038000000002</v>
      </c>
      <c r="J39" s="16">
        <v>96.663704999999993</v>
      </c>
      <c r="K39" s="16">
        <v>97.405513999999997</v>
      </c>
      <c r="L39" s="16">
        <v>88.490682000000007</v>
      </c>
      <c r="M39" s="16">
        <v>101.885364</v>
      </c>
      <c r="N39" s="16">
        <v>94.835963000000007</v>
      </c>
      <c r="O39" s="16">
        <v>93.421043999999995</v>
      </c>
      <c r="P39" s="16">
        <v>102.818108</v>
      </c>
      <c r="Q39" s="16">
        <v>92.724071289999998</v>
      </c>
      <c r="R39" s="16">
        <v>97.438186999999999</v>
      </c>
      <c r="S39" s="16">
        <v>91.755589999999998</v>
      </c>
      <c r="T39" s="16">
        <v>101.28122</v>
      </c>
      <c r="U39" s="16">
        <v>88.819578000000007</v>
      </c>
      <c r="V39" s="16">
        <v>89.270617000000001</v>
      </c>
      <c r="W39" s="16">
        <v>99.392156999999997</v>
      </c>
      <c r="X39" s="16">
        <v>90.807057</v>
      </c>
      <c r="Y39" s="16">
        <v>88.039458999999994</v>
      </c>
      <c r="Z39" s="16">
        <v>89.871842000000001</v>
      </c>
      <c r="AA39" s="16">
        <v>97.333363000000006</v>
      </c>
      <c r="AB39" s="16">
        <v>87.660911999999996</v>
      </c>
      <c r="AC39" s="16">
        <v>89.206576999999996</v>
      </c>
      <c r="AD39" s="16">
        <v>91.190178000000003</v>
      </c>
      <c r="AE39" s="16">
        <v>90.555063000000004</v>
      </c>
      <c r="AF39" s="16">
        <v>90.608270000000005</v>
      </c>
      <c r="AG39" s="16">
        <v>99.290443999999994</v>
      </c>
      <c r="AH39" s="16">
        <v>98.852423250000001</v>
      </c>
      <c r="AI39" s="16">
        <v>99.470302000000004</v>
      </c>
      <c r="AJ39" s="16">
        <v>99.433127999999996</v>
      </c>
      <c r="AK39" s="16">
        <v>89.159051000000005</v>
      </c>
      <c r="AL39" s="16">
        <v>99.646511000000004</v>
      </c>
      <c r="AM39" s="16">
        <v>88.189768000000001</v>
      </c>
      <c r="AN39" s="16">
        <v>88.394430999999997</v>
      </c>
      <c r="AO39" s="16">
        <v>95.983236000000005</v>
      </c>
      <c r="AP39" s="16">
        <v>89.338871999999995</v>
      </c>
      <c r="AQ39" s="16">
        <v>90.276651000000001</v>
      </c>
      <c r="AR39" s="16">
        <v>90.518957</v>
      </c>
      <c r="AS39" s="16">
        <v>97.634583000000006</v>
      </c>
      <c r="AT39" s="16">
        <v>96.319136999999998</v>
      </c>
      <c r="AU39" s="16">
        <v>96.319136999999998</v>
      </c>
      <c r="AV39" s="16">
        <v>97.408567000000005</v>
      </c>
      <c r="AW39" s="16">
        <v>91.539805000000001</v>
      </c>
      <c r="AX39" s="16">
        <v>91.662528499999993</v>
      </c>
      <c r="AY39" s="16">
        <v>91.872228000000007</v>
      </c>
      <c r="AZ39" s="16">
        <v>99.993021999999996</v>
      </c>
      <c r="BA39" s="16">
        <v>89.325501000000003</v>
      </c>
      <c r="BB39" s="16">
        <v>88.781689</v>
      </c>
      <c r="BC39" s="16">
        <v>88.401851500000006</v>
      </c>
      <c r="BD39" s="16">
        <v>88.376924250000002</v>
      </c>
      <c r="BE39" s="16">
        <v>87.951200999999998</v>
      </c>
      <c r="BF39" s="16">
        <v>88.726164999999995</v>
      </c>
      <c r="BG39" s="16">
        <v>96.287747999999993</v>
      </c>
      <c r="BH39" s="16">
        <v>97.605525</v>
      </c>
      <c r="BI39" s="16">
        <v>97.605525</v>
      </c>
      <c r="BJ39" s="16">
        <v>97.605525</v>
      </c>
      <c r="BK39" s="16">
        <v>88.502447000000004</v>
      </c>
      <c r="BL39" s="16">
        <v>88.861244999999997</v>
      </c>
      <c r="BM39" s="16">
        <v>96.443346000000005</v>
      </c>
      <c r="BN39" s="16">
        <v>96.093176</v>
      </c>
      <c r="BO39" s="16">
        <v>89.417351999999994</v>
      </c>
      <c r="BP39" s="16">
        <v>88.764041000000006</v>
      </c>
      <c r="BQ39" s="16">
        <v>95.498688000000001</v>
      </c>
      <c r="BR39" s="16">
        <v>89.229307000000006</v>
      </c>
      <c r="BS39" s="16">
        <v>89.249651279999995</v>
      </c>
      <c r="BT39" s="16">
        <v>90.350814</v>
      </c>
      <c r="BU39" s="16">
        <v>96.034739669999993</v>
      </c>
      <c r="BV39" s="16">
        <v>92.642256709999998</v>
      </c>
      <c r="BW39" s="16">
        <v>99.818842000000004</v>
      </c>
      <c r="BX39" s="16">
        <v>95.953474</v>
      </c>
      <c r="BY39" s="16">
        <v>89.584469999999996</v>
      </c>
      <c r="BZ39" s="16">
        <v>89.584469999999996</v>
      </c>
      <c r="CA39" s="16">
        <v>105.75954</v>
      </c>
      <c r="CB39" s="16">
        <v>100.842618</v>
      </c>
      <c r="CC39" s="16">
        <v>89.327050999999997</v>
      </c>
      <c r="CD39" s="16">
        <v>93.622737000000001</v>
      </c>
      <c r="CE39" s="16">
        <v>92.653767999999999</v>
      </c>
      <c r="CF39" s="16">
        <v>99.387901999999997</v>
      </c>
      <c r="CG39" s="16">
        <v>90.389144999999999</v>
      </c>
      <c r="CH39" s="16">
        <v>99.818842000000004</v>
      </c>
      <c r="CI39" s="16">
        <v>88.917629329999997</v>
      </c>
      <c r="CJ39" s="16">
        <v>89.248497</v>
      </c>
      <c r="CK39" s="16">
        <v>91.278711000000001</v>
      </c>
      <c r="CL39" s="16">
        <v>102.103334</v>
      </c>
      <c r="CM39" s="16">
        <v>102.103334</v>
      </c>
      <c r="CN39" s="16">
        <v>101.004154</v>
      </c>
      <c r="CO39" s="16">
        <v>98.900519000000003</v>
      </c>
      <c r="CP39" s="16">
        <v>99.973753000000002</v>
      </c>
      <c r="CQ39" s="16">
        <v>93.141345000000001</v>
      </c>
      <c r="CR39" s="16">
        <v>96.576856000000006</v>
      </c>
      <c r="CS39" s="16">
        <v>98.873230509999999</v>
      </c>
      <c r="CT39" s="16">
        <v>88.719097000000005</v>
      </c>
      <c r="CU39" s="16">
        <v>88.417372999999998</v>
      </c>
      <c r="CV39" s="16">
        <v>95.665358150000003</v>
      </c>
      <c r="CW39" s="16">
        <v>98.669044999999997</v>
      </c>
      <c r="CX39" s="16">
        <v>89.708288999999994</v>
      </c>
      <c r="CY39" s="16">
        <v>101.78295769</v>
      </c>
      <c r="CZ39" s="16">
        <v>88.809602999999996</v>
      </c>
      <c r="DA39" s="16">
        <v>89.055941329999996</v>
      </c>
      <c r="DB39" s="16">
        <v>89.450452999999996</v>
      </c>
      <c r="DC39" s="16">
        <v>88.535036000000005</v>
      </c>
      <c r="DD39" s="16">
        <v>97.716907000000006</v>
      </c>
      <c r="DE39" s="16">
        <v>97.939519000000004</v>
      </c>
      <c r="DF39" s="16">
        <v>95.953474</v>
      </c>
      <c r="DG39" s="16">
        <v>95.505364</v>
      </c>
      <c r="DH39" s="16">
        <v>89.286896999999996</v>
      </c>
      <c r="DI39" s="16">
        <v>89.584469999999996</v>
      </c>
      <c r="DJ39" s="16">
        <v>90.727361500000001</v>
      </c>
      <c r="DK39" s="16">
        <v>96.609734000000003</v>
      </c>
      <c r="DL39" s="16">
        <v>104.80825394999999</v>
      </c>
      <c r="DM39" s="16">
        <v>96.046734999999998</v>
      </c>
      <c r="DN39" s="16">
        <v>95.472900999999993</v>
      </c>
      <c r="DO39" s="16">
        <v>87.563879330000006</v>
      </c>
      <c r="DP39" s="16">
        <v>100.35896200000001</v>
      </c>
      <c r="DQ39" s="16">
        <v>99.022954999999996</v>
      </c>
      <c r="DR39" s="16">
        <v>98.46987</v>
      </c>
      <c r="DS39" s="16">
        <v>88.187633000000005</v>
      </c>
      <c r="DT39" s="16">
        <v>98.920055000000005</v>
      </c>
      <c r="DU39" s="16">
        <v>88.030372</v>
      </c>
      <c r="DV39" s="16">
        <v>88.402711999999994</v>
      </c>
      <c r="DW39" s="16">
        <v>92.428713999999999</v>
      </c>
      <c r="DX39" s="16">
        <v>96.545340999999993</v>
      </c>
      <c r="DY39" s="16">
        <v>96.917103999999995</v>
      </c>
      <c r="DZ39" s="16">
        <v>86.421604000000002</v>
      </c>
      <c r="EA39" s="16">
        <v>88.420295999999993</v>
      </c>
      <c r="EB39" s="16">
        <v>88.420295999999993</v>
      </c>
      <c r="EC39" s="16">
        <v>91.326518640000003</v>
      </c>
      <c r="ED39" s="16">
        <v>91.042551000000003</v>
      </c>
      <c r="EE39" s="16">
        <v>91.278004999999993</v>
      </c>
      <c r="EF39" s="16">
        <v>89.043936000000002</v>
      </c>
      <c r="EG39" s="16">
        <v>89.401024000000007</v>
      </c>
      <c r="EH39" s="16">
        <v>91.149912</v>
      </c>
      <c r="EI39" s="16">
        <v>93.673536999999996</v>
      </c>
      <c r="EJ39" s="16">
        <v>101.85488703999999</v>
      </c>
      <c r="EK39" s="16">
        <v>98.168471999999994</v>
      </c>
      <c r="EL39" s="16">
        <v>98.168471999999994</v>
      </c>
      <c r="EM39" s="16">
        <v>89.131804000000002</v>
      </c>
      <c r="EN39" s="16">
        <v>95.656198000000003</v>
      </c>
      <c r="EO39" s="16">
        <v>96.086296000000004</v>
      </c>
      <c r="EP39" s="16">
        <v>95.953474</v>
      </c>
      <c r="EQ39" s="16">
        <v>89.319757999999993</v>
      </c>
      <c r="ER39" s="16">
        <v>89.789050000000003</v>
      </c>
      <c r="ES39" s="16">
        <v>100.246791</v>
      </c>
      <c r="ET39" s="16">
        <v>89.065985999999995</v>
      </c>
      <c r="EU39" s="16">
        <v>89.276719999999997</v>
      </c>
      <c r="EV39" s="16">
        <v>92.929228870000003</v>
      </c>
      <c r="EW39" s="16">
        <v>90.164916000000005</v>
      </c>
      <c r="EX39" s="16">
        <v>89.720676999999995</v>
      </c>
      <c r="EY39" s="16">
        <v>89.887455000000003</v>
      </c>
      <c r="EZ39" s="16">
        <v>95.011206000000001</v>
      </c>
      <c r="FA39" s="16">
        <v>89.584854000000007</v>
      </c>
      <c r="FB39" s="16">
        <v>93.273347000000001</v>
      </c>
      <c r="FC39" s="16">
        <v>92.115723000000003</v>
      </c>
      <c r="FD39" s="16">
        <v>93.90643</v>
      </c>
      <c r="FE39" s="16">
        <v>94.002949000000001</v>
      </c>
      <c r="FF39" s="16">
        <v>94.043402</v>
      </c>
      <c r="FG39" s="16">
        <v>105.89265926</v>
      </c>
      <c r="FH39" s="16">
        <v>98.947455000000005</v>
      </c>
      <c r="FI39" s="16">
        <v>99.840798000000007</v>
      </c>
      <c r="FJ39" s="16">
        <v>90.690179999999998</v>
      </c>
      <c r="FK39" s="16">
        <v>107.75732798999999</v>
      </c>
      <c r="FL39" s="16">
        <v>99.821959390000004</v>
      </c>
      <c r="FM39" s="16">
        <v>100.074562</v>
      </c>
      <c r="FN39" s="16">
        <v>86.846374499999996</v>
      </c>
      <c r="FO39" s="16">
        <v>86.974348000000006</v>
      </c>
      <c r="FP39" s="16">
        <v>90.050179999999997</v>
      </c>
      <c r="FQ39" s="16">
        <v>91.337654000000001</v>
      </c>
      <c r="FR39" s="16">
        <v>105.77170235</v>
      </c>
      <c r="FS39" s="16">
        <v>105.395053</v>
      </c>
      <c r="FT39" s="16">
        <v>105.75954</v>
      </c>
      <c r="FU39" s="16">
        <v>95.065462999999994</v>
      </c>
      <c r="FV39" s="16">
        <v>95.065462999999994</v>
      </c>
      <c r="FW39" s="16">
        <v>103.416375</v>
      </c>
      <c r="FX39" s="16">
        <v>103.416375</v>
      </c>
      <c r="FY39" s="16">
        <v>102.15250899999999</v>
      </c>
      <c r="FZ39" s="16">
        <v>95.468918000000002</v>
      </c>
      <c r="GA39" s="16">
        <v>95.333749999999995</v>
      </c>
      <c r="GB39" s="16">
        <v>85.757238999999998</v>
      </c>
      <c r="GC39" s="16">
        <v>85.616315</v>
      </c>
      <c r="GD39" s="16">
        <v>96.114441790000001</v>
      </c>
      <c r="GE39" s="16">
        <v>92.689625000000007</v>
      </c>
      <c r="GF39" s="16">
        <v>97.651757000000003</v>
      </c>
      <c r="GG39" s="16">
        <v>99.818842000000004</v>
      </c>
      <c r="GH39" s="16">
        <v>99.818842000000004</v>
      </c>
      <c r="GI39" s="16">
        <v>97.210109000000003</v>
      </c>
      <c r="GJ39" s="16">
        <v>87.628895</v>
      </c>
      <c r="GK39" s="16">
        <v>95.656198000000003</v>
      </c>
      <c r="GL39" s="16">
        <v>95.505364</v>
      </c>
      <c r="GM39" s="16">
        <v>101.4807376</v>
      </c>
      <c r="GN39" s="16">
        <v>85.474153999999999</v>
      </c>
      <c r="GO39" s="16">
        <v>101.4807376</v>
      </c>
      <c r="GP39" s="16">
        <v>95.065462999999994</v>
      </c>
      <c r="GQ39" s="16">
        <v>89.760041999999999</v>
      </c>
      <c r="GR39" s="16">
        <v>95.229956000000001</v>
      </c>
      <c r="GS39" s="16">
        <v>92.882261</v>
      </c>
      <c r="GT39" s="16">
        <v>88.728004999999996</v>
      </c>
      <c r="GU39" s="16">
        <v>90.044685000000001</v>
      </c>
      <c r="GV39" s="16">
        <v>90.583703999999997</v>
      </c>
      <c r="GW39" s="16">
        <v>87.817462000000006</v>
      </c>
      <c r="GX39" s="16">
        <v>98.915380999999996</v>
      </c>
      <c r="GY39" s="16">
        <v>95.266048999999995</v>
      </c>
      <c r="GZ39" s="16">
        <v>95.549728000000002</v>
      </c>
      <c r="HA39" s="16">
        <v>95.314614000000006</v>
      </c>
      <c r="HB39" s="16">
        <v>90.583703999999997</v>
      </c>
      <c r="HC39" s="16">
        <v>90.583703999999997</v>
      </c>
      <c r="HD39" s="16">
        <v>90.583703999999997</v>
      </c>
      <c r="HE39" s="16">
        <v>95.229956000000001</v>
      </c>
      <c r="HF39" s="16">
        <v>100.10386200000001</v>
      </c>
      <c r="HG39" s="16">
        <v>100.246791</v>
      </c>
      <c r="HH39" s="16">
        <v>100.246791</v>
      </c>
      <c r="HI39" s="16">
        <v>100.246791</v>
      </c>
      <c r="HJ39" s="16">
        <v>100.274548</v>
      </c>
      <c r="HK39" s="16">
        <v>97.146360000000001</v>
      </c>
      <c r="HL39" s="16">
        <v>96.839049000000003</v>
      </c>
      <c r="HM39" s="16">
        <v>105.334739</v>
      </c>
      <c r="HN39" s="16">
        <v>97.950849000000005</v>
      </c>
      <c r="HO39" s="16">
        <v>97.612736999999996</v>
      </c>
      <c r="HP39" s="16">
        <v>84.141440990000007</v>
      </c>
      <c r="HQ39" s="16">
        <v>100.04465500000001</v>
      </c>
      <c r="HR39" s="16">
        <v>91.035517499999997</v>
      </c>
      <c r="HS39" s="16">
        <v>91.308299000000005</v>
      </c>
      <c r="HT39" s="16">
        <v>95.667305999999996</v>
      </c>
      <c r="HU39" s="16">
        <v>89.47381</v>
      </c>
      <c r="HV39" s="16">
        <v>92.425088059999993</v>
      </c>
      <c r="HW39" s="16">
        <v>88.480180000000004</v>
      </c>
      <c r="HX39" s="16">
        <v>88.832265000000007</v>
      </c>
      <c r="HY39" s="16">
        <v>103.4563763</v>
      </c>
      <c r="HZ39" s="16">
        <v>91.290276000000006</v>
      </c>
      <c r="IA39" s="16">
        <v>101.10221900000001</v>
      </c>
    </row>
    <row r="40" spans="1:235" s="4" customFormat="1" x14ac:dyDescent="0.2">
      <c r="A40" s="2"/>
      <c r="B40" s="10">
        <v>46252.770833333336</v>
      </c>
      <c r="C40" s="16">
        <v>100.98619916</v>
      </c>
      <c r="D40" s="16">
        <v>101.17968399999999</v>
      </c>
      <c r="E40" s="16">
        <v>101.500513</v>
      </c>
      <c r="F40" s="16">
        <v>101.302013</v>
      </c>
      <c r="G40" s="16">
        <v>101.17968399999999</v>
      </c>
      <c r="H40" s="16">
        <v>88.923265000000001</v>
      </c>
      <c r="I40" s="16">
        <v>96.587622999999994</v>
      </c>
      <c r="J40" s="16">
        <v>96.169729000000004</v>
      </c>
      <c r="K40" s="16">
        <v>96.899187999999995</v>
      </c>
      <c r="L40" s="16">
        <v>88.140777</v>
      </c>
      <c r="M40" s="16">
        <v>102.91141500000001</v>
      </c>
      <c r="N40" s="16">
        <v>94.537688000000003</v>
      </c>
      <c r="O40" s="16">
        <v>93.216143000000002</v>
      </c>
      <c r="P40" s="16">
        <v>103.283236</v>
      </c>
      <c r="Q40" s="16">
        <v>93.211651509999996</v>
      </c>
      <c r="R40" s="16">
        <v>96.926531999999995</v>
      </c>
      <c r="S40" s="16">
        <v>91.206093999999993</v>
      </c>
      <c r="T40" s="16">
        <v>101.739621</v>
      </c>
      <c r="U40" s="16">
        <v>88.644310500000003</v>
      </c>
      <c r="V40" s="16">
        <v>89.131545000000003</v>
      </c>
      <c r="W40" s="16">
        <v>99.772194999999996</v>
      </c>
      <c r="X40" s="16">
        <v>90.575980999999999</v>
      </c>
      <c r="Y40" s="16">
        <v>87.725654000000006</v>
      </c>
      <c r="Z40" s="16">
        <v>89.539783</v>
      </c>
      <c r="AA40" s="16">
        <v>96.819412</v>
      </c>
      <c r="AB40" s="16">
        <v>86.793342999999993</v>
      </c>
      <c r="AC40" s="16">
        <v>88.791109000000006</v>
      </c>
      <c r="AD40" s="16">
        <v>91.049396000000002</v>
      </c>
      <c r="AE40" s="16">
        <v>90.284946000000005</v>
      </c>
      <c r="AF40" s="16">
        <v>90.610254999999995</v>
      </c>
      <c r="AG40" s="16">
        <v>99.735392250000004</v>
      </c>
      <c r="AH40" s="16">
        <v>98.603252679999997</v>
      </c>
      <c r="AI40" s="16">
        <v>100.01245</v>
      </c>
      <c r="AJ40" s="16">
        <v>99.910106999999996</v>
      </c>
      <c r="AK40" s="16">
        <v>88.908480999999995</v>
      </c>
      <c r="AL40" s="16">
        <v>100.046105</v>
      </c>
      <c r="AM40" s="16">
        <v>86.760982499999997</v>
      </c>
      <c r="AN40" s="16">
        <v>87.231892999999999</v>
      </c>
      <c r="AO40" s="16">
        <v>95.461281</v>
      </c>
      <c r="AP40" s="16">
        <v>89.029006999999993</v>
      </c>
      <c r="AQ40" s="16">
        <v>90.019551000000007</v>
      </c>
      <c r="AR40" s="16">
        <v>90.259989000000004</v>
      </c>
      <c r="AS40" s="16">
        <v>97.148358999999999</v>
      </c>
      <c r="AT40" s="16">
        <v>95.799752999999995</v>
      </c>
      <c r="AU40" s="16">
        <v>95.799752999999995</v>
      </c>
      <c r="AV40" s="16">
        <v>96.864483000000007</v>
      </c>
      <c r="AW40" s="16">
        <v>91.431365</v>
      </c>
      <c r="AX40" s="16">
        <v>92.542495000000002</v>
      </c>
      <c r="AY40" s="16">
        <v>92.674048999999997</v>
      </c>
      <c r="AZ40" s="16">
        <v>100.40244199999999</v>
      </c>
      <c r="BA40" s="16">
        <v>89.079651999999996</v>
      </c>
      <c r="BB40" s="16">
        <v>88.508255000000005</v>
      </c>
      <c r="BC40" s="16">
        <v>88.145944999999998</v>
      </c>
      <c r="BD40" s="16">
        <v>88.105221999999998</v>
      </c>
      <c r="BE40" s="16">
        <v>87.625124</v>
      </c>
      <c r="BF40" s="16">
        <v>88.453163000000004</v>
      </c>
      <c r="BG40" s="16">
        <v>95.717499000000004</v>
      </c>
      <c r="BH40" s="16">
        <v>97.066350999999997</v>
      </c>
      <c r="BI40" s="16">
        <v>97.066350999999997</v>
      </c>
      <c r="BJ40" s="16">
        <v>97.066350999999997</v>
      </c>
      <c r="BK40" s="16">
        <v>87.236784999999998</v>
      </c>
      <c r="BL40" s="16">
        <v>87.845072000000002</v>
      </c>
      <c r="BM40" s="16">
        <v>96.541179</v>
      </c>
      <c r="BN40" s="16">
        <v>96.199844999999996</v>
      </c>
      <c r="BO40" s="16">
        <v>88.911186999999998</v>
      </c>
      <c r="BP40" s="16">
        <v>88.088228999999998</v>
      </c>
      <c r="BQ40" s="16">
        <v>95.030248</v>
      </c>
      <c r="BR40" s="16">
        <v>88.946243999999993</v>
      </c>
      <c r="BS40" s="16">
        <v>88.957006500000006</v>
      </c>
      <c r="BT40" s="16">
        <v>89.611029000000002</v>
      </c>
      <c r="BU40" s="16">
        <v>96.334152669999995</v>
      </c>
      <c r="BV40" s="16">
        <v>90.520061220000002</v>
      </c>
      <c r="BW40" s="16">
        <v>100.218199</v>
      </c>
      <c r="BX40" s="16">
        <v>95.444897999999995</v>
      </c>
      <c r="BY40" s="16">
        <v>88.988393000000002</v>
      </c>
      <c r="BZ40" s="16">
        <v>88.988393000000002</v>
      </c>
      <c r="CA40" s="16">
        <v>106.858694</v>
      </c>
      <c r="CB40" s="16">
        <v>102.284924</v>
      </c>
      <c r="CC40" s="16">
        <v>88.837090000000003</v>
      </c>
      <c r="CD40" s="16">
        <v>93.078551000000004</v>
      </c>
      <c r="CE40" s="16">
        <v>92.111874999999998</v>
      </c>
      <c r="CF40" s="16">
        <v>100.544922</v>
      </c>
      <c r="CG40" s="16">
        <v>90.090773999999996</v>
      </c>
      <c r="CH40" s="16">
        <v>100.218199</v>
      </c>
      <c r="CI40" s="16">
        <v>88.697924999999998</v>
      </c>
      <c r="CJ40" s="16">
        <v>89.007579000000007</v>
      </c>
      <c r="CK40" s="16">
        <v>90.766824999999997</v>
      </c>
      <c r="CL40" s="16">
        <v>103.142934</v>
      </c>
      <c r="CM40" s="16">
        <v>103.142934</v>
      </c>
      <c r="CN40" s="16">
        <v>101.479743</v>
      </c>
      <c r="CO40" s="16">
        <v>99.246089999999995</v>
      </c>
      <c r="CP40" s="16">
        <v>100.367863</v>
      </c>
      <c r="CQ40" s="16">
        <v>93.471476999999993</v>
      </c>
      <c r="CR40" s="16">
        <v>96.888811000000004</v>
      </c>
      <c r="CS40" s="16">
        <v>99.812188890000002</v>
      </c>
      <c r="CT40" s="16">
        <v>88.693870000000004</v>
      </c>
      <c r="CU40" s="16">
        <v>87.661055000000005</v>
      </c>
      <c r="CV40" s="16">
        <v>92.922825070000002</v>
      </c>
      <c r="CW40" s="16">
        <v>99.128838000000002</v>
      </c>
      <c r="CX40" s="16">
        <v>89.442868000000004</v>
      </c>
      <c r="CY40" s="16">
        <v>100.51568669</v>
      </c>
      <c r="CZ40" s="16">
        <v>88.237981000000005</v>
      </c>
      <c r="DA40" s="16">
        <v>88.492054330000002</v>
      </c>
      <c r="DB40" s="16">
        <v>88.954599999999999</v>
      </c>
      <c r="DC40" s="16">
        <v>88.056398999999999</v>
      </c>
      <c r="DD40" s="16">
        <v>97.244263000000004</v>
      </c>
      <c r="DE40" s="16">
        <v>97.478858000000002</v>
      </c>
      <c r="DF40" s="16">
        <v>95.444897999999995</v>
      </c>
      <c r="DG40" s="16">
        <v>94.993117999999996</v>
      </c>
      <c r="DH40" s="16">
        <v>88.732039</v>
      </c>
      <c r="DI40" s="16">
        <v>88.988393000000002</v>
      </c>
      <c r="DJ40" s="16">
        <v>90.490036500000002</v>
      </c>
      <c r="DK40" s="16">
        <v>96.100989999999996</v>
      </c>
      <c r="DL40" s="16">
        <v>107.00353210999999</v>
      </c>
      <c r="DM40" s="16">
        <v>95.755403000000001</v>
      </c>
      <c r="DN40" s="16">
        <v>95.180159000000003</v>
      </c>
      <c r="DO40" s="16">
        <v>87.24175133</v>
      </c>
      <c r="DP40" s="16">
        <v>100.833426</v>
      </c>
      <c r="DQ40" s="16">
        <v>99.371078999999995</v>
      </c>
      <c r="DR40" s="16">
        <v>98.809520000000006</v>
      </c>
      <c r="DS40" s="16">
        <v>87.979226999999995</v>
      </c>
      <c r="DT40" s="16">
        <v>99.243671000000006</v>
      </c>
      <c r="DU40" s="16">
        <v>87.75658</v>
      </c>
      <c r="DV40" s="16">
        <v>88.129099999999994</v>
      </c>
      <c r="DW40" s="16">
        <v>92.601778999999993</v>
      </c>
      <c r="DX40" s="16">
        <v>96.024888000000004</v>
      </c>
      <c r="DY40" s="16">
        <v>96.388458</v>
      </c>
      <c r="DZ40" s="16">
        <v>85.766547000000003</v>
      </c>
      <c r="EA40" s="16">
        <v>88.067723000000001</v>
      </c>
      <c r="EB40" s="16">
        <v>88.067723000000001</v>
      </c>
      <c r="EC40" s="16">
        <v>91.790502500000002</v>
      </c>
      <c r="ED40" s="16">
        <v>90.575115999999994</v>
      </c>
      <c r="EE40" s="16">
        <v>90.806793999999996</v>
      </c>
      <c r="EF40" s="16">
        <v>88.520559000000006</v>
      </c>
      <c r="EG40" s="16">
        <v>88.960316000000006</v>
      </c>
      <c r="EH40" s="16">
        <v>91.768996999999999</v>
      </c>
      <c r="EI40" s="16">
        <v>93.963194999999999</v>
      </c>
      <c r="EJ40" s="16">
        <v>102.73662718</v>
      </c>
      <c r="EK40" s="16">
        <v>97.705245000000005</v>
      </c>
      <c r="EL40" s="16">
        <v>97.705245000000005</v>
      </c>
      <c r="EM40" s="16">
        <v>88.468745999999996</v>
      </c>
      <c r="EN40" s="16">
        <v>95.146358000000006</v>
      </c>
      <c r="EO40" s="16">
        <v>95.579046000000005</v>
      </c>
      <c r="EP40" s="16">
        <v>95.444897999999995</v>
      </c>
      <c r="EQ40" s="16">
        <v>89.244679000000005</v>
      </c>
      <c r="ER40" s="16">
        <v>89.338712999999998</v>
      </c>
      <c r="ES40" s="16">
        <v>100.7222</v>
      </c>
      <c r="ET40" s="16">
        <v>88.824809000000002</v>
      </c>
      <c r="EU40" s="16">
        <v>89.031745999999998</v>
      </c>
      <c r="EV40" s="16">
        <v>92.543611909999996</v>
      </c>
      <c r="EW40" s="16">
        <v>89.912163000000007</v>
      </c>
      <c r="EX40" s="16">
        <v>89.415327000000005</v>
      </c>
      <c r="EY40" s="16">
        <v>89.553276999999994</v>
      </c>
      <c r="EZ40" s="16">
        <v>94.338947000000005</v>
      </c>
      <c r="FA40" s="16">
        <v>89.558655000000002</v>
      </c>
      <c r="FB40" s="16">
        <v>93.038365999999996</v>
      </c>
      <c r="FC40" s="16">
        <v>91.844474000000005</v>
      </c>
      <c r="FD40" s="16">
        <v>94.131473</v>
      </c>
      <c r="FE40" s="16">
        <v>94.244980999999996</v>
      </c>
      <c r="FF40" s="16">
        <v>94.292550000000006</v>
      </c>
      <c r="FG40" s="16">
        <v>108.45354671</v>
      </c>
      <c r="FH40" s="16">
        <v>99.569659999999999</v>
      </c>
      <c r="FI40" s="16">
        <v>100.260385</v>
      </c>
      <c r="FJ40" s="16">
        <v>90.485539000000003</v>
      </c>
      <c r="FK40" s="16">
        <v>103.49330866</v>
      </c>
      <c r="FL40" s="16">
        <v>100.88084547</v>
      </c>
      <c r="FM40" s="16">
        <v>100.44047500000001</v>
      </c>
      <c r="FN40" s="16">
        <v>85.583103500000007</v>
      </c>
      <c r="FO40" s="16">
        <v>85.820216000000002</v>
      </c>
      <c r="FP40" s="16">
        <v>89.783844999999999</v>
      </c>
      <c r="FQ40" s="16">
        <v>90.824777999999995</v>
      </c>
      <c r="FR40" s="16">
        <v>106.87098275</v>
      </c>
      <c r="FS40" s="16">
        <v>106.46503</v>
      </c>
      <c r="FT40" s="16">
        <v>106.858694</v>
      </c>
      <c r="FU40" s="16">
        <v>94.554857999999996</v>
      </c>
      <c r="FV40" s="16">
        <v>94.554857999999996</v>
      </c>
      <c r="FW40" s="16">
        <v>105.09245300000001</v>
      </c>
      <c r="FX40" s="16">
        <v>105.09245300000001</v>
      </c>
      <c r="FY40" s="16">
        <v>103.716599</v>
      </c>
      <c r="FZ40" s="16">
        <v>95.155180000000001</v>
      </c>
      <c r="GA40" s="16">
        <v>95.011341999999999</v>
      </c>
      <c r="GB40" s="16">
        <v>85.288878999999994</v>
      </c>
      <c r="GC40" s="16">
        <v>85.158705999999995</v>
      </c>
      <c r="GD40" s="16">
        <v>96.744264549999997</v>
      </c>
      <c r="GE40" s="16">
        <v>92.153465999999995</v>
      </c>
      <c r="GF40" s="16">
        <v>97.988011999999998</v>
      </c>
      <c r="GG40" s="16">
        <v>100.218199</v>
      </c>
      <c r="GH40" s="16">
        <v>100.218199</v>
      </c>
      <c r="GI40" s="16">
        <v>96.705538000000004</v>
      </c>
      <c r="GJ40" s="16">
        <v>86.761565669999996</v>
      </c>
      <c r="GK40" s="16">
        <v>95.146358000000006</v>
      </c>
      <c r="GL40" s="16">
        <v>94.993117999999996</v>
      </c>
      <c r="GM40" s="16">
        <v>100.27266997</v>
      </c>
      <c r="GN40" s="16">
        <v>85.670411999999999</v>
      </c>
      <c r="GO40" s="16">
        <v>100.27266997</v>
      </c>
      <c r="GP40" s="16">
        <v>94.554857999999996</v>
      </c>
      <c r="GQ40" s="16">
        <v>89.473996</v>
      </c>
      <c r="GR40" s="16">
        <v>94.720449000000002</v>
      </c>
      <c r="GS40" s="16">
        <v>92.416719999999998</v>
      </c>
      <c r="GT40" s="16">
        <v>87.651053000000005</v>
      </c>
      <c r="GU40" s="16">
        <v>90.248968000000005</v>
      </c>
      <c r="GV40" s="16">
        <v>90.325518000000002</v>
      </c>
      <c r="GW40" s="16">
        <v>87.186250000000001</v>
      </c>
      <c r="GX40" s="16">
        <v>99.034194999999997</v>
      </c>
      <c r="GY40" s="16">
        <v>94.690811999999994</v>
      </c>
      <c r="GZ40" s="16">
        <v>95.021023</v>
      </c>
      <c r="HA40" s="16">
        <v>94.792147999999997</v>
      </c>
      <c r="HB40" s="16">
        <v>90.325518000000002</v>
      </c>
      <c r="HC40" s="16">
        <v>90.325518000000002</v>
      </c>
      <c r="HD40" s="16">
        <v>90.325518000000002</v>
      </c>
      <c r="HE40" s="16">
        <v>94.720449000000002</v>
      </c>
      <c r="HF40" s="16">
        <v>100.587532</v>
      </c>
      <c r="HG40" s="16">
        <v>100.7222</v>
      </c>
      <c r="HH40" s="16">
        <v>100.7222</v>
      </c>
      <c r="HI40" s="16">
        <v>100.7222</v>
      </c>
      <c r="HJ40" s="16">
        <v>100.98671</v>
      </c>
      <c r="HK40" s="16">
        <v>96.698029000000005</v>
      </c>
      <c r="HL40" s="16">
        <v>96.412949999999995</v>
      </c>
      <c r="HM40" s="16">
        <v>106.98968600000001</v>
      </c>
      <c r="HN40" s="16">
        <v>97.444087999999994</v>
      </c>
      <c r="HO40" s="16">
        <v>97.811284999999998</v>
      </c>
      <c r="HP40" s="16">
        <v>86.904579960000007</v>
      </c>
      <c r="HQ40" s="16">
        <v>100.495902</v>
      </c>
      <c r="HR40" s="16">
        <v>90.938986999999997</v>
      </c>
      <c r="HS40" s="16">
        <v>91.209751999999995</v>
      </c>
      <c r="HT40" s="16">
        <v>95.745874000000001</v>
      </c>
      <c r="HU40" s="16">
        <v>88.769081999999997</v>
      </c>
      <c r="HV40" s="16">
        <v>93.813956489999995</v>
      </c>
      <c r="HW40" s="16">
        <v>88.781216000000001</v>
      </c>
      <c r="HX40" s="16">
        <v>89.107107999999997</v>
      </c>
      <c r="HY40" s="16">
        <v>103.86504548000001</v>
      </c>
      <c r="HZ40" s="16">
        <v>91.172386000000003</v>
      </c>
      <c r="IA40" s="16">
        <v>101.61249599999999</v>
      </c>
    </row>
    <row r="41" spans="1:235" s="4" customFormat="1" x14ac:dyDescent="0.2">
      <c r="A41" s="2"/>
      <c r="B41" s="10">
        <v>46252.791666666664</v>
      </c>
      <c r="C41" s="16">
        <v>102.57038953999999</v>
      </c>
      <c r="D41" s="16">
        <v>103.00357700000001</v>
      </c>
      <c r="E41" s="16">
        <v>103.331444</v>
      </c>
      <c r="F41" s="16">
        <v>103.127522</v>
      </c>
      <c r="G41" s="16">
        <v>103.00357700000001</v>
      </c>
      <c r="H41" s="16">
        <v>89.245482999999993</v>
      </c>
      <c r="I41" s="16">
        <v>96.538467999999995</v>
      </c>
      <c r="J41" s="16">
        <v>96.119375000000005</v>
      </c>
      <c r="K41" s="16">
        <v>96.857203999999996</v>
      </c>
      <c r="L41" s="16">
        <v>88.321658999999997</v>
      </c>
      <c r="M41" s="16">
        <v>104.519722</v>
      </c>
      <c r="N41" s="16">
        <v>93.800027</v>
      </c>
      <c r="O41" s="16">
        <v>92.237807000000004</v>
      </c>
      <c r="P41" s="16">
        <v>104.81186099999999</v>
      </c>
      <c r="Q41" s="16">
        <v>94.77248462</v>
      </c>
      <c r="R41" s="16">
        <v>96.968456000000003</v>
      </c>
      <c r="S41" s="16">
        <v>91.505823000000007</v>
      </c>
      <c r="T41" s="16">
        <v>103.298762</v>
      </c>
      <c r="U41" s="16">
        <v>89.574445499999996</v>
      </c>
      <c r="V41" s="16">
        <v>90.079312999999999</v>
      </c>
      <c r="W41" s="16">
        <v>101.375783</v>
      </c>
      <c r="X41" s="16">
        <v>91.078539000000006</v>
      </c>
      <c r="Y41" s="16">
        <v>88.355562000000006</v>
      </c>
      <c r="Z41" s="16">
        <v>90.167877000000004</v>
      </c>
      <c r="AA41" s="16">
        <v>96.664717999999993</v>
      </c>
      <c r="AB41" s="16">
        <v>87.342686</v>
      </c>
      <c r="AC41" s="16">
        <v>88.902568000000002</v>
      </c>
      <c r="AD41" s="16">
        <v>91.560412999999997</v>
      </c>
      <c r="AE41" s="16">
        <v>90.782611000000003</v>
      </c>
      <c r="AF41" s="16">
        <v>92.457712000000001</v>
      </c>
      <c r="AG41" s="16">
        <v>101.3989385</v>
      </c>
      <c r="AH41" s="16">
        <v>100.23055943999999</v>
      </c>
      <c r="AI41" s="16">
        <v>101.667913</v>
      </c>
      <c r="AJ41" s="16">
        <v>101.558762</v>
      </c>
      <c r="AK41" s="16">
        <v>90.220033000000001</v>
      </c>
      <c r="AL41" s="16">
        <v>101.659092</v>
      </c>
      <c r="AM41" s="16">
        <v>87.300102999999993</v>
      </c>
      <c r="AN41" s="16">
        <v>87.757835999999998</v>
      </c>
      <c r="AO41" s="16">
        <v>95.539698000000001</v>
      </c>
      <c r="AP41" s="16">
        <v>90.136808000000002</v>
      </c>
      <c r="AQ41" s="16">
        <v>94.041833999999994</v>
      </c>
      <c r="AR41" s="16">
        <v>94.041833999999994</v>
      </c>
      <c r="AS41" s="16">
        <v>97.231778000000006</v>
      </c>
      <c r="AT41" s="16">
        <v>95.786936999999995</v>
      </c>
      <c r="AU41" s="16">
        <v>95.786936999999995</v>
      </c>
      <c r="AV41" s="16">
        <v>96.848838999999998</v>
      </c>
      <c r="AW41" s="16">
        <v>91.951768000000001</v>
      </c>
      <c r="AX41" s="16">
        <v>93.505685999999997</v>
      </c>
      <c r="AY41" s="16">
        <v>93.639004</v>
      </c>
      <c r="AZ41" s="16">
        <v>102.025718</v>
      </c>
      <c r="BA41" s="16">
        <v>89.411990000000003</v>
      </c>
      <c r="BB41" s="16">
        <v>88.797704999999993</v>
      </c>
      <c r="BC41" s="16">
        <v>88.374448000000001</v>
      </c>
      <c r="BD41" s="16">
        <v>88.387615749999995</v>
      </c>
      <c r="BE41" s="16">
        <v>87.837719000000007</v>
      </c>
      <c r="BF41" s="16">
        <v>88.740981000000005</v>
      </c>
      <c r="BG41" s="16">
        <v>95.643529999999998</v>
      </c>
      <c r="BH41" s="16">
        <v>97.052700000000002</v>
      </c>
      <c r="BI41" s="16">
        <v>97.052700000000002</v>
      </c>
      <c r="BJ41" s="16">
        <v>97.052700000000002</v>
      </c>
      <c r="BK41" s="16">
        <v>87.771856</v>
      </c>
      <c r="BL41" s="16">
        <v>88.386129999999994</v>
      </c>
      <c r="BM41" s="16">
        <v>97.670931999999993</v>
      </c>
      <c r="BN41" s="16">
        <v>97.328666999999996</v>
      </c>
      <c r="BO41" s="16">
        <v>89.057230000000004</v>
      </c>
      <c r="BP41" s="16">
        <v>88.386573999999996</v>
      </c>
      <c r="BQ41" s="16">
        <v>95.017402000000004</v>
      </c>
      <c r="BR41" s="16">
        <v>90.258750000000006</v>
      </c>
      <c r="BS41" s="16">
        <v>90.269671310000007</v>
      </c>
      <c r="BT41" s="16">
        <v>89.906296999999995</v>
      </c>
      <c r="BU41" s="16">
        <v>98.024123329999995</v>
      </c>
      <c r="BV41" s="16">
        <v>90.618667720000005</v>
      </c>
      <c r="BW41" s="16">
        <v>101.83157199999999</v>
      </c>
      <c r="BX41" s="16">
        <v>95.506138000000007</v>
      </c>
      <c r="BY41" s="16">
        <v>89.085330999999996</v>
      </c>
      <c r="BZ41" s="16">
        <v>89.085330999999996</v>
      </c>
      <c r="CA41" s="16">
        <v>108.80747599999999</v>
      </c>
      <c r="CB41" s="16">
        <v>104.128817</v>
      </c>
      <c r="CC41" s="16">
        <v>89.020362000000006</v>
      </c>
      <c r="CD41" s="16">
        <v>93.365752999999998</v>
      </c>
      <c r="CE41" s="16">
        <v>92.390066000000004</v>
      </c>
      <c r="CF41" s="16">
        <v>102.214932</v>
      </c>
      <c r="CG41" s="16">
        <v>90.245210999999998</v>
      </c>
      <c r="CH41" s="16">
        <v>101.83157199999999</v>
      </c>
      <c r="CI41" s="16">
        <v>88.942990330000001</v>
      </c>
      <c r="CJ41" s="16">
        <v>89.323457000000005</v>
      </c>
      <c r="CK41" s="16">
        <v>91.033834999999996</v>
      </c>
      <c r="CL41" s="16">
        <v>105.365337</v>
      </c>
      <c r="CM41" s="16">
        <v>105.365337</v>
      </c>
      <c r="CN41" s="16">
        <v>103.19870899999999</v>
      </c>
      <c r="CO41" s="16">
        <v>100.80685</v>
      </c>
      <c r="CP41" s="16">
        <v>102.095741</v>
      </c>
      <c r="CQ41" s="16">
        <v>94.447123000000005</v>
      </c>
      <c r="CR41" s="16">
        <v>98.530106000000004</v>
      </c>
      <c r="CS41" s="16">
        <v>101.51359749</v>
      </c>
      <c r="CT41" s="16">
        <v>89.239042999999995</v>
      </c>
      <c r="CU41" s="16">
        <v>88.097262999999998</v>
      </c>
      <c r="CV41" s="16">
        <v>93.710869459999998</v>
      </c>
      <c r="CW41" s="16">
        <v>101.236097</v>
      </c>
      <c r="CX41" s="16">
        <v>89.979127000000005</v>
      </c>
      <c r="CY41" s="16">
        <v>100.35508694000001</v>
      </c>
      <c r="CZ41" s="16">
        <v>88.810011000000003</v>
      </c>
      <c r="DA41" s="16">
        <v>88.973409329999996</v>
      </c>
      <c r="DB41" s="16">
        <v>89.441909999999993</v>
      </c>
      <c r="DC41" s="16">
        <v>87.953682999999998</v>
      </c>
      <c r="DD41" s="16">
        <v>97.265291000000005</v>
      </c>
      <c r="DE41" s="16">
        <v>97.503716999999995</v>
      </c>
      <c r="DF41" s="16">
        <v>95.506138000000007</v>
      </c>
      <c r="DG41" s="16">
        <v>95.078564999999998</v>
      </c>
      <c r="DH41" s="16">
        <v>88.823048999999997</v>
      </c>
      <c r="DI41" s="16">
        <v>89.085330999999996</v>
      </c>
      <c r="DJ41" s="16">
        <v>90.929906500000001</v>
      </c>
      <c r="DK41" s="16">
        <v>96.134124</v>
      </c>
      <c r="DL41" s="16">
        <v>108.93248758999999</v>
      </c>
      <c r="DM41" s="16">
        <v>95.212322</v>
      </c>
      <c r="DN41" s="16">
        <v>94.631045999999998</v>
      </c>
      <c r="DO41" s="16">
        <v>87.445904670000004</v>
      </c>
      <c r="DP41" s="16">
        <v>102.53326199999999</v>
      </c>
      <c r="DQ41" s="16">
        <v>100.87749700000001</v>
      </c>
      <c r="DR41" s="16">
        <v>100.452626</v>
      </c>
      <c r="DS41" s="16">
        <v>89.256364000000005</v>
      </c>
      <c r="DT41" s="16">
        <v>100.733762</v>
      </c>
      <c r="DU41" s="16">
        <v>88.037226000000004</v>
      </c>
      <c r="DV41" s="16">
        <v>88.414108999999996</v>
      </c>
      <c r="DW41" s="16">
        <v>93.364384999999999</v>
      </c>
      <c r="DX41" s="16">
        <v>96.100111999999996</v>
      </c>
      <c r="DY41" s="16">
        <v>96.475897000000003</v>
      </c>
      <c r="DZ41" s="16">
        <v>86.109269999999995</v>
      </c>
      <c r="EA41" s="16">
        <v>89.164399000000003</v>
      </c>
      <c r="EB41" s="16">
        <v>89.164399000000003</v>
      </c>
      <c r="EC41" s="16">
        <v>93.49786297</v>
      </c>
      <c r="ED41" s="16">
        <v>90.743549999999999</v>
      </c>
      <c r="EE41" s="16">
        <v>90.971141000000003</v>
      </c>
      <c r="EF41" s="16">
        <v>89.155178000000006</v>
      </c>
      <c r="EG41" s="16">
        <v>89.592106000000001</v>
      </c>
      <c r="EH41" s="16">
        <v>85.651236999999995</v>
      </c>
      <c r="EI41" s="16">
        <v>95.036953999999994</v>
      </c>
      <c r="EJ41" s="16">
        <v>102.57247891</v>
      </c>
      <c r="EK41" s="16">
        <v>97.784270000000006</v>
      </c>
      <c r="EL41" s="16">
        <v>97.784270000000006</v>
      </c>
      <c r="EM41" s="16">
        <v>88.926455000000004</v>
      </c>
      <c r="EN41" s="16">
        <v>95.222313</v>
      </c>
      <c r="EO41" s="16">
        <v>95.637844000000001</v>
      </c>
      <c r="EP41" s="16">
        <v>95.506138000000007</v>
      </c>
      <c r="EQ41" s="16">
        <v>89.706199999999995</v>
      </c>
      <c r="ER41" s="16">
        <v>89.332746</v>
      </c>
      <c r="ES41" s="16">
        <v>102.420169</v>
      </c>
      <c r="ET41" s="16">
        <v>89.153746999999996</v>
      </c>
      <c r="EU41" s="16">
        <v>89.363445999999996</v>
      </c>
      <c r="EV41" s="16">
        <v>93.071989849999994</v>
      </c>
      <c r="EW41" s="16">
        <v>91.039367999999996</v>
      </c>
      <c r="EX41" s="16">
        <v>90.520329000000004</v>
      </c>
      <c r="EY41" s="16">
        <v>90.439993999999999</v>
      </c>
      <c r="EZ41" s="16">
        <v>95.139000999999993</v>
      </c>
      <c r="FA41" s="16">
        <v>88.563604999999995</v>
      </c>
      <c r="FB41" s="16">
        <v>95.261899999999997</v>
      </c>
      <c r="FC41" s="16">
        <v>94.041833999999994</v>
      </c>
      <c r="FD41" s="16">
        <v>95.257786999999993</v>
      </c>
      <c r="FE41" s="16">
        <v>95.390579000000002</v>
      </c>
      <c r="FF41" s="16">
        <v>95.446224999999998</v>
      </c>
      <c r="FG41" s="16">
        <v>110.35491213</v>
      </c>
      <c r="FH41" s="16">
        <v>101.435254</v>
      </c>
      <c r="FI41" s="16">
        <v>101.873249</v>
      </c>
      <c r="FJ41" s="16">
        <v>90.918536000000003</v>
      </c>
      <c r="FK41" s="16">
        <v>105.06506330000001</v>
      </c>
      <c r="FL41" s="16">
        <v>102.04848358</v>
      </c>
      <c r="FM41" s="16">
        <v>102.141717</v>
      </c>
      <c r="FN41" s="16">
        <v>84.156251999999995</v>
      </c>
      <c r="FO41" s="16">
        <v>84.585485000000006</v>
      </c>
      <c r="FP41" s="16">
        <v>90.697933000000006</v>
      </c>
      <c r="FQ41" s="16">
        <v>91.087016000000006</v>
      </c>
      <c r="FR41" s="16">
        <v>108.81998886</v>
      </c>
      <c r="FS41" s="16">
        <v>108.40521099999999</v>
      </c>
      <c r="FT41" s="16">
        <v>108.80747599999999</v>
      </c>
      <c r="FU41" s="16">
        <v>94.669545999999997</v>
      </c>
      <c r="FV41" s="16">
        <v>94.669545999999997</v>
      </c>
      <c r="FW41" s="16">
        <v>92.050337999999996</v>
      </c>
      <c r="FX41" s="16">
        <v>92.050337999999996</v>
      </c>
      <c r="FY41" s="16">
        <v>91.399889999999999</v>
      </c>
      <c r="FZ41" s="16">
        <v>94.700828000000001</v>
      </c>
      <c r="GA41" s="16">
        <v>94.544438</v>
      </c>
      <c r="GB41" s="16">
        <v>84.611599999999996</v>
      </c>
      <c r="GC41" s="16">
        <v>84.740193000000005</v>
      </c>
      <c r="GD41" s="16">
        <v>97.924814040000001</v>
      </c>
      <c r="GE41" s="16">
        <v>92.415796999999998</v>
      </c>
      <c r="GF41" s="16">
        <v>99.612847000000002</v>
      </c>
      <c r="GG41" s="16">
        <v>101.83157199999999</v>
      </c>
      <c r="GH41" s="16">
        <v>101.83157199999999</v>
      </c>
      <c r="GI41" s="16">
        <v>96.792478000000003</v>
      </c>
      <c r="GJ41" s="16">
        <v>87.310533329999998</v>
      </c>
      <c r="GK41" s="16">
        <v>95.222313</v>
      </c>
      <c r="GL41" s="16">
        <v>95.078564999999998</v>
      </c>
      <c r="GM41" s="16">
        <v>100.1124585</v>
      </c>
      <c r="GN41" s="16">
        <v>82.366460000000004</v>
      </c>
      <c r="GO41" s="16">
        <v>100.1124585</v>
      </c>
      <c r="GP41" s="16">
        <v>94.669545999999997</v>
      </c>
      <c r="GQ41" s="16">
        <v>89.876129000000006</v>
      </c>
      <c r="GR41" s="16">
        <v>94.834782000000004</v>
      </c>
      <c r="GS41" s="16">
        <v>92.580123999999998</v>
      </c>
      <c r="GT41" s="16">
        <v>88.153343000000007</v>
      </c>
      <c r="GU41" s="16">
        <v>92.017566000000002</v>
      </c>
      <c r="GV41" s="16">
        <v>90.790796</v>
      </c>
      <c r="GW41" s="16">
        <v>87.484508000000005</v>
      </c>
      <c r="GX41" s="16">
        <v>100.538229</v>
      </c>
      <c r="GY41" s="16">
        <v>94.584007999999997</v>
      </c>
      <c r="GZ41" s="16">
        <v>95.097854999999996</v>
      </c>
      <c r="HA41" s="16">
        <v>94.870245999999995</v>
      </c>
      <c r="HB41" s="16">
        <v>90.790796</v>
      </c>
      <c r="HC41" s="16">
        <v>90.790796</v>
      </c>
      <c r="HD41" s="16">
        <v>90.790796</v>
      </c>
      <c r="HE41" s="16">
        <v>94.834782000000004</v>
      </c>
      <c r="HF41" s="16">
        <v>102.291918</v>
      </c>
      <c r="HG41" s="16">
        <v>102.420169</v>
      </c>
      <c r="HH41" s="16">
        <v>102.420169</v>
      </c>
      <c r="HI41" s="16">
        <v>102.420169</v>
      </c>
      <c r="HJ41" s="16">
        <v>102.762795</v>
      </c>
      <c r="HK41" s="16">
        <v>96.390606000000005</v>
      </c>
      <c r="HL41" s="16">
        <v>96.081811000000002</v>
      </c>
      <c r="HM41" s="16">
        <v>108.21993999999999</v>
      </c>
      <c r="HN41" s="16">
        <v>97.401015999999998</v>
      </c>
      <c r="HO41" s="16">
        <v>99.115846000000005</v>
      </c>
      <c r="HP41" s="16">
        <v>83.553031219999994</v>
      </c>
      <c r="HQ41" s="16">
        <v>102.15398</v>
      </c>
      <c r="HR41" s="16">
        <v>91.454537999999999</v>
      </c>
      <c r="HS41" s="16">
        <v>91.729005999999998</v>
      </c>
      <c r="HT41" s="16">
        <v>97.526940999999994</v>
      </c>
      <c r="HU41" s="16">
        <v>89.318189000000004</v>
      </c>
      <c r="HV41" s="16">
        <v>94.793177259999993</v>
      </c>
      <c r="HW41" s="16">
        <v>90.555923000000007</v>
      </c>
      <c r="HX41" s="16">
        <v>90.877622000000002</v>
      </c>
      <c r="HY41" s="16">
        <v>105.56277366</v>
      </c>
      <c r="HZ41" s="16">
        <v>91.694604999999996</v>
      </c>
      <c r="IA41" s="16">
        <v>103.382828</v>
      </c>
    </row>
    <row r="42" spans="1:235" s="4" customFormat="1" x14ac:dyDescent="0.2">
      <c r="A42" s="2"/>
      <c r="B42" s="10">
        <v>46252.8125</v>
      </c>
      <c r="C42" s="16">
        <v>100.67626701</v>
      </c>
      <c r="D42" s="16">
        <v>101.314605</v>
      </c>
      <c r="E42" s="16">
        <v>101.632311</v>
      </c>
      <c r="F42" s="16">
        <v>101.435119</v>
      </c>
      <c r="G42" s="16">
        <v>101.314605</v>
      </c>
      <c r="H42" s="16">
        <v>87.936594999999997</v>
      </c>
      <c r="I42" s="16">
        <v>94.991727999999995</v>
      </c>
      <c r="J42" s="16">
        <v>94.566412</v>
      </c>
      <c r="K42" s="16">
        <v>95.310254</v>
      </c>
      <c r="L42" s="16">
        <v>87.066215999999997</v>
      </c>
      <c r="M42" s="16">
        <v>103.136999</v>
      </c>
      <c r="N42" s="16">
        <v>92.707357000000002</v>
      </c>
      <c r="O42" s="16">
        <v>91.296645999999996</v>
      </c>
      <c r="P42" s="16">
        <v>102.898788</v>
      </c>
      <c r="Q42" s="16">
        <v>93.092001370000006</v>
      </c>
      <c r="R42" s="16">
        <v>95.436317000000003</v>
      </c>
      <c r="S42" s="16">
        <v>89.787475000000001</v>
      </c>
      <c r="T42" s="16">
        <v>101.33768600000001</v>
      </c>
      <c r="U42" s="16">
        <v>88.107100000000003</v>
      </c>
      <c r="V42" s="16">
        <v>88.551105000000007</v>
      </c>
      <c r="W42" s="16">
        <v>99.359213999999994</v>
      </c>
      <c r="X42" s="16">
        <v>89.612004999999996</v>
      </c>
      <c r="Y42" s="16">
        <v>86.917978000000005</v>
      </c>
      <c r="Z42" s="16">
        <v>88.711968999999996</v>
      </c>
      <c r="AA42" s="16">
        <v>95.189220000000006</v>
      </c>
      <c r="AB42" s="16">
        <v>85.844314999999995</v>
      </c>
      <c r="AC42" s="16">
        <v>87.611699999999999</v>
      </c>
      <c r="AD42" s="16">
        <v>90.061037999999996</v>
      </c>
      <c r="AE42" s="16">
        <v>89.324222000000006</v>
      </c>
      <c r="AF42" s="16">
        <v>90.841327000000007</v>
      </c>
      <c r="AG42" s="16">
        <v>99.104491499999995</v>
      </c>
      <c r="AH42" s="16">
        <v>98.075704220000006</v>
      </c>
      <c r="AI42" s="16">
        <v>99.474598</v>
      </c>
      <c r="AJ42" s="16">
        <v>99.388531</v>
      </c>
      <c r="AK42" s="16">
        <v>88.763605999999996</v>
      </c>
      <c r="AL42" s="16">
        <v>99.640243999999996</v>
      </c>
      <c r="AM42" s="16">
        <v>85.826162999999994</v>
      </c>
      <c r="AN42" s="16">
        <v>86.283012999999997</v>
      </c>
      <c r="AO42" s="16">
        <v>94.024687999999998</v>
      </c>
      <c r="AP42" s="16">
        <v>88.674490000000006</v>
      </c>
      <c r="AQ42" s="16">
        <v>92.394557000000006</v>
      </c>
      <c r="AR42" s="16">
        <v>92.394557000000006</v>
      </c>
      <c r="AS42" s="16">
        <v>95.701947000000004</v>
      </c>
      <c r="AT42" s="16">
        <v>94.158184000000006</v>
      </c>
      <c r="AU42" s="16">
        <v>94.158184000000006</v>
      </c>
      <c r="AV42" s="16">
        <v>95.238673000000006</v>
      </c>
      <c r="AW42" s="16">
        <v>90.454751999999999</v>
      </c>
      <c r="AX42" s="16">
        <v>91.757360000000006</v>
      </c>
      <c r="AY42" s="16">
        <v>91.897636000000006</v>
      </c>
      <c r="AZ42" s="16">
        <v>100.10557</v>
      </c>
      <c r="BA42" s="16">
        <v>88.018338999999997</v>
      </c>
      <c r="BB42" s="16">
        <v>87.460627000000002</v>
      </c>
      <c r="BC42" s="16">
        <v>87.091698500000007</v>
      </c>
      <c r="BD42" s="16">
        <v>87.058401250000003</v>
      </c>
      <c r="BE42" s="16">
        <v>86.600273999999999</v>
      </c>
      <c r="BF42" s="16">
        <v>87.405556000000004</v>
      </c>
      <c r="BG42" s="16">
        <v>94.055486999999999</v>
      </c>
      <c r="BH42" s="16">
        <v>95.434689000000006</v>
      </c>
      <c r="BI42" s="16">
        <v>95.434689000000006</v>
      </c>
      <c r="BJ42" s="16">
        <v>95.434689000000006</v>
      </c>
      <c r="BK42" s="16">
        <v>86.334826000000007</v>
      </c>
      <c r="BL42" s="16">
        <v>86.941373999999996</v>
      </c>
      <c r="BM42" s="16">
        <v>95.955260999999993</v>
      </c>
      <c r="BN42" s="16">
        <v>95.615823000000006</v>
      </c>
      <c r="BO42" s="16">
        <v>87.713357000000002</v>
      </c>
      <c r="BP42" s="16">
        <v>86.965321000000003</v>
      </c>
      <c r="BQ42" s="16">
        <v>93.451436000000001</v>
      </c>
      <c r="BR42" s="16">
        <v>88.796422000000007</v>
      </c>
      <c r="BS42" s="16">
        <v>88.807166370000004</v>
      </c>
      <c r="BT42" s="16">
        <v>88.379035000000002</v>
      </c>
      <c r="BU42" s="16">
        <v>95.927858670000006</v>
      </c>
      <c r="BV42" s="16">
        <v>89.230356439999994</v>
      </c>
      <c r="BW42" s="16">
        <v>99.925078999999997</v>
      </c>
      <c r="BX42" s="16">
        <v>94.010234999999994</v>
      </c>
      <c r="BY42" s="16">
        <v>87.720511000000002</v>
      </c>
      <c r="BZ42" s="16">
        <v>87.720511000000002</v>
      </c>
      <c r="CA42" s="16">
        <v>106.939443</v>
      </c>
      <c r="CB42" s="16">
        <v>101.688461</v>
      </c>
      <c r="CC42" s="16">
        <v>87.686974000000006</v>
      </c>
      <c r="CD42" s="16">
        <v>91.613792000000004</v>
      </c>
      <c r="CE42" s="16">
        <v>90.665835000000001</v>
      </c>
      <c r="CF42" s="16">
        <v>99.783266999999995</v>
      </c>
      <c r="CG42" s="16">
        <v>88.857174999999998</v>
      </c>
      <c r="CH42" s="16">
        <v>99.925078999999997</v>
      </c>
      <c r="CI42" s="16">
        <v>87.557500669999996</v>
      </c>
      <c r="CJ42" s="16">
        <v>87.931347000000002</v>
      </c>
      <c r="CK42" s="16">
        <v>89.606995999999995</v>
      </c>
      <c r="CL42" s="16">
        <v>103.547687</v>
      </c>
      <c r="CM42" s="16">
        <v>103.547687</v>
      </c>
      <c r="CN42" s="16">
        <v>101.385637</v>
      </c>
      <c r="CO42" s="16">
        <v>98.972686999999993</v>
      </c>
      <c r="CP42" s="16">
        <v>100.292474</v>
      </c>
      <c r="CQ42" s="16">
        <v>92.747769000000005</v>
      </c>
      <c r="CR42" s="16">
        <v>96.500574</v>
      </c>
      <c r="CS42" s="16">
        <v>99.453031969999998</v>
      </c>
      <c r="CT42" s="16">
        <v>87.869721999999996</v>
      </c>
      <c r="CU42" s="16">
        <v>86.632851000000002</v>
      </c>
      <c r="CV42" s="16">
        <v>92.6494</v>
      </c>
      <c r="CW42" s="16">
        <v>99.551202000000004</v>
      </c>
      <c r="CX42" s="16">
        <v>88.355272999999997</v>
      </c>
      <c r="CY42" s="16">
        <v>98.823258850000002</v>
      </c>
      <c r="CZ42" s="16">
        <v>87.262114999999994</v>
      </c>
      <c r="DA42" s="16">
        <v>87.494810330000007</v>
      </c>
      <c r="DB42" s="16">
        <v>87.996585999999994</v>
      </c>
      <c r="DC42" s="16">
        <v>86.662396000000001</v>
      </c>
      <c r="DD42" s="16">
        <v>95.699554000000006</v>
      </c>
      <c r="DE42" s="16">
        <v>95.916701000000003</v>
      </c>
      <c r="DF42" s="16">
        <v>94.010234999999994</v>
      </c>
      <c r="DG42" s="16">
        <v>93.583985999999996</v>
      </c>
      <c r="DH42" s="16">
        <v>87.466616000000002</v>
      </c>
      <c r="DI42" s="16">
        <v>87.720511000000002</v>
      </c>
      <c r="DJ42" s="16">
        <v>89.492245999999994</v>
      </c>
      <c r="DK42" s="16">
        <v>94.617772000000002</v>
      </c>
      <c r="DL42" s="16">
        <v>106.37955307999999</v>
      </c>
      <c r="DM42" s="16">
        <v>93.951791999999998</v>
      </c>
      <c r="DN42" s="16">
        <v>93.389713999999998</v>
      </c>
      <c r="DO42" s="16">
        <v>86.215018330000007</v>
      </c>
      <c r="DP42" s="16">
        <v>100.725577</v>
      </c>
      <c r="DQ42" s="16">
        <v>99.057062999999999</v>
      </c>
      <c r="DR42" s="16">
        <v>98.445685999999995</v>
      </c>
      <c r="DS42" s="16">
        <v>87.878495999999998</v>
      </c>
      <c r="DT42" s="16">
        <v>98.923636000000002</v>
      </c>
      <c r="DU42" s="16">
        <v>86.711346000000006</v>
      </c>
      <c r="DV42" s="16">
        <v>87.082679999999996</v>
      </c>
      <c r="DW42" s="16">
        <v>91.767504000000002</v>
      </c>
      <c r="DX42" s="16">
        <v>94.592896999999994</v>
      </c>
      <c r="DY42" s="16">
        <v>94.965186000000003</v>
      </c>
      <c r="DZ42" s="16">
        <v>84.418969000000004</v>
      </c>
      <c r="EA42" s="16">
        <v>87.663922999999997</v>
      </c>
      <c r="EB42" s="16">
        <v>87.663922999999997</v>
      </c>
      <c r="EC42" s="16">
        <v>91.849371410000003</v>
      </c>
      <c r="ED42" s="16">
        <v>89.357107999999997</v>
      </c>
      <c r="EE42" s="16">
        <v>89.587654999999998</v>
      </c>
      <c r="EF42" s="16">
        <v>87.731899999999996</v>
      </c>
      <c r="EG42" s="16">
        <v>88.154737999999995</v>
      </c>
      <c r="EH42" s="16">
        <v>88.719261000000003</v>
      </c>
      <c r="EI42" s="16">
        <v>93.300535999999994</v>
      </c>
      <c r="EJ42" s="16">
        <v>101.00680437</v>
      </c>
      <c r="EK42" s="16">
        <v>96.247809000000004</v>
      </c>
      <c r="EL42" s="16">
        <v>96.247809000000004</v>
      </c>
      <c r="EM42" s="16">
        <v>87.443268000000003</v>
      </c>
      <c r="EN42" s="16">
        <v>93.729395999999994</v>
      </c>
      <c r="EO42" s="16">
        <v>94.136943000000002</v>
      </c>
      <c r="EP42" s="16">
        <v>94.010234999999994</v>
      </c>
      <c r="EQ42" s="16">
        <v>88.329624999999993</v>
      </c>
      <c r="ER42" s="16">
        <v>87.997488000000004</v>
      </c>
      <c r="ES42" s="16">
        <v>100.613612</v>
      </c>
      <c r="ET42" s="16">
        <v>87.763524000000004</v>
      </c>
      <c r="EU42" s="16">
        <v>87.970442000000006</v>
      </c>
      <c r="EV42" s="16">
        <v>91.552991059999997</v>
      </c>
      <c r="EW42" s="16">
        <v>89.532526000000004</v>
      </c>
      <c r="EX42" s="16">
        <v>89.055577999999997</v>
      </c>
      <c r="EY42" s="16">
        <v>88.952973</v>
      </c>
      <c r="EZ42" s="16">
        <v>94.061355000000006</v>
      </c>
      <c r="FA42" s="16">
        <v>87.437222000000006</v>
      </c>
      <c r="FB42" s="16">
        <v>93.583713000000003</v>
      </c>
      <c r="FC42" s="16">
        <v>92.394557000000006</v>
      </c>
      <c r="FD42" s="16">
        <v>93.115055999999996</v>
      </c>
      <c r="FE42" s="16">
        <v>93.513015999999993</v>
      </c>
      <c r="FF42" s="16">
        <v>93.679563000000002</v>
      </c>
      <c r="FG42" s="16">
        <v>108.19129176</v>
      </c>
      <c r="FH42" s="16">
        <v>99.808402999999998</v>
      </c>
      <c r="FI42" s="16">
        <v>100.055757</v>
      </c>
      <c r="FJ42" s="16">
        <v>89.466074000000006</v>
      </c>
      <c r="FK42" s="16">
        <v>103.2572352</v>
      </c>
      <c r="FL42" s="16">
        <v>100.29011116</v>
      </c>
      <c r="FM42" s="16">
        <v>99.882928000000007</v>
      </c>
      <c r="FN42" s="16">
        <v>84.650077999999993</v>
      </c>
      <c r="FO42" s="16">
        <v>84.876490000000004</v>
      </c>
      <c r="FP42" s="16">
        <v>89.209451999999999</v>
      </c>
      <c r="FQ42" s="16">
        <v>89.660365999999996</v>
      </c>
      <c r="FR42" s="16">
        <v>106.95174104</v>
      </c>
      <c r="FS42" s="16">
        <v>106.549503</v>
      </c>
      <c r="FT42" s="16">
        <v>106.939443</v>
      </c>
      <c r="FU42" s="16">
        <v>93.180114000000003</v>
      </c>
      <c r="FV42" s="16">
        <v>93.180114000000003</v>
      </c>
      <c r="FW42" s="16">
        <v>100.949507</v>
      </c>
      <c r="FX42" s="16">
        <v>100.949507</v>
      </c>
      <c r="FY42" s="16">
        <v>99.680054999999996</v>
      </c>
      <c r="FZ42" s="16">
        <v>93.415897000000001</v>
      </c>
      <c r="GA42" s="16">
        <v>93.276021999999998</v>
      </c>
      <c r="GB42" s="16">
        <v>83.480960999999994</v>
      </c>
      <c r="GC42" s="16">
        <v>83.513856000000004</v>
      </c>
      <c r="GD42" s="16">
        <v>96.118921740000005</v>
      </c>
      <c r="GE42" s="16">
        <v>90.701367000000005</v>
      </c>
      <c r="GF42" s="16">
        <v>97.627455999999995</v>
      </c>
      <c r="GG42" s="16">
        <v>99.925078999999997</v>
      </c>
      <c r="GH42" s="16">
        <v>99.925078999999997</v>
      </c>
      <c r="GI42" s="16">
        <v>95.267912999999993</v>
      </c>
      <c r="GJ42" s="16">
        <v>85.812531329999999</v>
      </c>
      <c r="GK42" s="16">
        <v>93.729395999999994</v>
      </c>
      <c r="GL42" s="16">
        <v>93.583985999999996</v>
      </c>
      <c r="GM42" s="16">
        <v>98.584333909999998</v>
      </c>
      <c r="GN42" s="16">
        <v>83.297120000000007</v>
      </c>
      <c r="GO42" s="16">
        <v>98.584333909999998</v>
      </c>
      <c r="GP42" s="16">
        <v>93.180114000000003</v>
      </c>
      <c r="GQ42" s="16">
        <v>88.525329999999997</v>
      </c>
      <c r="GR42" s="16">
        <v>93.342691000000002</v>
      </c>
      <c r="GS42" s="16">
        <v>91.210419000000002</v>
      </c>
      <c r="GT42" s="16">
        <v>86.736369999999994</v>
      </c>
      <c r="GU42" s="16">
        <v>90.326616000000001</v>
      </c>
      <c r="GV42" s="16">
        <v>89.367130000000003</v>
      </c>
      <c r="GW42" s="16">
        <v>85.855789000000001</v>
      </c>
      <c r="GX42" s="16">
        <v>98.808293000000006</v>
      </c>
      <c r="GY42" s="16">
        <v>93.017180999999994</v>
      </c>
      <c r="GZ42" s="16">
        <v>93.588358999999997</v>
      </c>
      <c r="HA42" s="16">
        <v>93.375849000000002</v>
      </c>
      <c r="HB42" s="16">
        <v>89.367130000000003</v>
      </c>
      <c r="HC42" s="16">
        <v>89.367130000000003</v>
      </c>
      <c r="HD42" s="16">
        <v>89.367130000000003</v>
      </c>
      <c r="HE42" s="16">
        <v>93.342691000000002</v>
      </c>
      <c r="HF42" s="16">
        <v>100.489982</v>
      </c>
      <c r="HG42" s="16">
        <v>100.613612</v>
      </c>
      <c r="HH42" s="16">
        <v>100.613612</v>
      </c>
      <c r="HI42" s="16">
        <v>100.613612</v>
      </c>
      <c r="HJ42" s="16">
        <v>101.142616</v>
      </c>
      <c r="HK42" s="16">
        <v>95.023600000000002</v>
      </c>
      <c r="HL42" s="16">
        <v>94.729930999999993</v>
      </c>
      <c r="HM42" s="16">
        <v>107.40795</v>
      </c>
      <c r="HN42" s="16">
        <v>95.851851999999994</v>
      </c>
      <c r="HO42" s="16">
        <v>97.346315000000004</v>
      </c>
      <c r="HP42" s="16">
        <v>84.497098309999998</v>
      </c>
      <c r="HQ42" s="16">
        <v>100.34015100000001</v>
      </c>
      <c r="HR42" s="16">
        <v>89.962393000000006</v>
      </c>
      <c r="HS42" s="16">
        <v>90.232076000000006</v>
      </c>
      <c r="HT42" s="16">
        <v>95.807257000000007</v>
      </c>
      <c r="HU42" s="16">
        <v>87.862289000000004</v>
      </c>
      <c r="HV42" s="16">
        <v>93.087596829999995</v>
      </c>
      <c r="HW42" s="16">
        <v>88.874874500000004</v>
      </c>
      <c r="HX42" s="16">
        <v>89.193127000000004</v>
      </c>
      <c r="HY42" s="16">
        <v>103.57683108000001</v>
      </c>
      <c r="HZ42" s="16">
        <v>90.189161999999996</v>
      </c>
      <c r="IA42" s="16">
        <v>101.569463</v>
      </c>
    </row>
    <row r="43" spans="1:235" s="4" customFormat="1" x14ac:dyDescent="0.2">
      <c r="A43" s="2"/>
      <c r="B43" s="10">
        <v>46252.833333333336</v>
      </c>
      <c r="C43" s="16">
        <v>100.07405932</v>
      </c>
      <c r="D43" s="16">
        <v>100.722883</v>
      </c>
      <c r="E43" s="16">
        <v>101.035325</v>
      </c>
      <c r="F43" s="16">
        <v>100.841672</v>
      </c>
      <c r="G43" s="16">
        <v>100.722883</v>
      </c>
      <c r="H43" s="16">
        <v>87.580206000000004</v>
      </c>
      <c r="I43" s="16">
        <v>94.499589</v>
      </c>
      <c r="J43" s="16">
        <v>94.085477999999995</v>
      </c>
      <c r="K43" s="16">
        <v>94.809689000000006</v>
      </c>
      <c r="L43" s="16">
        <v>86.736071999999993</v>
      </c>
      <c r="M43" s="16">
        <v>102.517815</v>
      </c>
      <c r="N43" s="16">
        <v>92.016872000000006</v>
      </c>
      <c r="O43" s="16">
        <v>90.548446999999996</v>
      </c>
      <c r="P43" s="16">
        <v>102.24048500000001</v>
      </c>
      <c r="Q43" s="16">
        <v>92.550655329999998</v>
      </c>
      <c r="R43" s="16">
        <v>94.780844999999999</v>
      </c>
      <c r="S43" s="16">
        <v>89.296231000000006</v>
      </c>
      <c r="T43" s="16">
        <v>100.724136</v>
      </c>
      <c r="U43" s="16">
        <v>87.739875499999997</v>
      </c>
      <c r="V43" s="16">
        <v>88.156655000000001</v>
      </c>
      <c r="W43" s="16">
        <v>98.781015999999994</v>
      </c>
      <c r="X43" s="16">
        <v>89.157375999999999</v>
      </c>
      <c r="Y43" s="16">
        <v>86.423197999999999</v>
      </c>
      <c r="Z43" s="16">
        <v>88.211534</v>
      </c>
      <c r="AA43" s="16">
        <v>94.619968999999998</v>
      </c>
      <c r="AB43" s="16">
        <v>85.304255999999995</v>
      </c>
      <c r="AC43" s="16">
        <v>87.197515999999993</v>
      </c>
      <c r="AD43" s="16">
        <v>89.621671000000006</v>
      </c>
      <c r="AE43" s="16">
        <v>88.869623000000004</v>
      </c>
      <c r="AF43" s="16">
        <v>90.307852999999994</v>
      </c>
      <c r="AG43" s="16">
        <v>98.539429999999996</v>
      </c>
      <c r="AH43" s="16">
        <v>97.524375770000006</v>
      </c>
      <c r="AI43" s="16">
        <v>98.931621000000007</v>
      </c>
      <c r="AJ43" s="16">
        <v>98.838094999999996</v>
      </c>
      <c r="AK43" s="16">
        <v>88.290430000000001</v>
      </c>
      <c r="AL43" s="16">
        <v>99.062376999999998</v>
      </c>
      <c r="AM43" s="16">
        <v>85.233401499999999</v>
      </c>
      <c r="AN43" s="16">
        <v>85.720793</v>
      </c>
      <c r="AO43" s="16">
        <v>93.469963000000007</v>
      </c>
      <c r="AP43" s="16">
        <v>88.171391999999997</v>
      </c>
      <c r="AQ43" s="16">
        <v>91.870401999999999</v>
      </c>
      <c r="AR43" s="16">
        <v>91.870401999999999</v>
      </c>
      <c r="AS43" s="16">
        <v>95.135925</v>
      </c>
      <c r="AT43" s="16">
        <v>93.527764000000005</v>
      </c>
      <c r="AU43" s="16">
        <v>93.527764000000005</v>
      </c>
      <c r="AV43" s="16">
        <v>94.587519999999998</v>
      </c>
      <c r="AW43" s="16">
        <v>90.001085000000003</v>
      </c>
      <c r="AX43" s="16">
        <v>91.234063500000005</v>
      </c>
      <c r="AY43" s="16">
        <v>91.375429999999994</v>
      </c>
      <c r="AZ43" s="16">
        <v>99.511407000000005</v>
      </c>
      <c r="BA43" s="16">
        <v>87.646555000000006</v>
      </c>
      <c r="BB43" s="16">
        <v>87.116782000000001</v>
      </c>
      <c r="BC43" s="16">
        <v>86.767173999999997</v>
      </c>
      <c r="BD43" s="16">
        <v>86.718014999999994</v>
      </c>
      <c r="BE43" s="16">
        <v>86.307381000000007</v>
      </c>
      <c r="BF43" s="16">
        <v>87.062381000000002</v>
      </c>
      <c r="BG43" s="16">
        <v>93.465152000000003</v>
      </c>
      <c r="BH43" s="16">
        <v>94.774417</v>
      </c>
      <c r="BI43" s="16">
        <v>94.774417</v>
      </c>
      <c r="BJ43" s="16">
        <v>94.774417</v>
      </c>
      <c r="BK43" s="16">
        <v>85.852102000000002</v>
      </c>
      <c r="BL43" s="16">
        <v>86.455877999999998</v>
      </c>
      <c r="BM43" s="16">
        <v>95.427924000000004</v>
      </c>
      <c r="BN43" s="16">
        <v>95.088449999999995</v>
      </c>
      <c r="BO43" s="16">
        <v>87.283662000000007</v>
      </c>
      <c r="BP43" s="16">
        <v>86.471549999999993</v>
      </c>
      <c r="BQ43" s="16">
        <v>92.893637999999996</v>
      </c>
      <c r="BR43" s="16">
        <v>88.336281999999997</v>
      </c>
      <c r="BS43" s="16">
        <v>88.346970690000006</v>
      </c>
      <c r="BT43" s="16">
        <v>87.870582999999996</v>
      </c>
      <c r="BU43" s="16">
        <v>95.497206669999997</v>
      </c>
      <c r="BV43" s="16">
        <v>88.762265990000003</v>
      </c>
      <c r="BW43" s="16">
        <v>99.330245000000005</v>
      </c>
      <c r="BX43" s="16">
        <v>93.443263000000002</v>
      </c>
      <c r="BY43" s="16">
        <v>87.260340999999997</v>
      </c>
      <c r="BZ43" s="16">
        <v>87.260340999999997</v>
      </c>
      <c r="CA43" s="16">
        <v>106.25541</v>
      </c>
      <c r="CB43" s="16">
        <v>101.171066</v>
      </c>
      <c r="CC43" s="16">
        <v>87.284201999999993</v>
      </c>
      <c r="CD43" s="16">
        <v>91.083783999999994</v>
      </c>
      <c r="CE43" s="16">
        <v>90.156503000000001</v>
      </c>
      <c r="CF43" s="16">
        <v>99.327813000000006</v>
      </c>
      <c r="CG43" s="16">
        <v>88.236007000000001</v>
      </c>
      <c r="CH43" s="16">
        <v>99.330245000000005</v>
      </c>
      <c r="CI43" s="16">
        <v>87.229785000000007</v>
      </c>
      <c r="CJ43" s="16">
        <v>87.567873000000006</v>
      </c>
      <c r="CK43" s="16">
        <v>89.143694999999994</v>
      </c>
      <c r="CL43" s="16">
        <v>102.83099199999999</v>
      </c>
      <c r="CM43" s="16">
        <v>102.83099199999999</v>
      </c>
      <c r="CN43" s="16">
        <v>100.82184700000001</v>
      </c>
      <c r="CO43" s="16">
        <v>98.374261000000004</v>
      </c>
      <c r="CP43" s="16">
        <v>99.647182999999998</v>
      </c>
      <c r="CQ43" s="16">
        <v>92.232146999999998</v>
      </c>
      <c r="CR43" s="16">
        <v>96.028681000000006</v>
      </c>
      <c r="CS43" s="16">
        <v>98.912061230000006</v>
      </c>
      <c r="CT43" s="16">
        <v>87.400529000000006</v>
      </c>
      <c r="CU43" s="16">
        <v>86.115525000000005</v>
      </c>
      <c r="CV43" s="16">
        <v>92.319684780000003</v>
      </c>
      <c r="CW43" s="16">
        <v>98.965636000000003</v>
      </c>
      <c r="CX43" s="16">
        <v>87.958608999999996</v>
      </c>
      <c r="CY43" s="16">
        <v>98.232275560000005</v>
      </c>
      <c r="CZ43" s="16">
        <v>86.752773000000005</v>
      </c>
      <c r="DA43" s="16">
        <v>87.030694330000003</v>
      </c>
      <c r="DB43" s="16">
        <v>87.513028000000006</v>
      </c>
      <c r="DC43" s="16">
        <v>86.177572999999995</v>
      </c>
      <c r="DD43" s="16">
        <v>95.153767000000002</v>
      </c>
      <c r="DE43" s="16">
        <v>95.369782999999998</v>
      </c>
      <c r="DF43" s="16">
        <v>93.443263000000002</v>
      </c>
      <c r="DG43" s="16">
        <v>93.027231999999998</v>
      </c>
      <c r="DH43" s="16">
        <v>87.008156</v>
      </c>
      <c r="DI43" s="16">
        <v>87.260340999999997</v>
      </c>
      <c r="DJ43" s="16">
        <v>89.062355999999994</v>
      </c>
      <c r="DK43" s="16">
        <v>94.064977999999996</v>
      </c>
      <c r="DL43" s="16">
        <v>105.83828962</v>
      </c>
      <c r="DM43" s="16">
        <v>93.234669999999994</v>
      </c>
      <c r="DN43" s="16">
        <v>92.684089999999998</v>
      </c>
      <c r="DO43" s="16">
        <v>85.955360670000005</v>
      </c>
      <c r="DP43" s="16">
        <v>100.15813300000001</v>
      </c>
      <c r="DQ43" s="16">
        <v>98.483711</v>
      </c>
      <c r="DR43" s="16">
        <v>97.875011999999998</v>
      </c>
      <c r="DS43" s="16">
        <v>87.432536999999996</v>
      </c>
      <c r="DT43" s="16">
        <v>98.350904</v>
      </c>
      <c r="DU43" s="16">
        <v>86.370317</v>
      </c>
      <c r="DV43" s="16">
        <v>86.740255000000005</v>
      </c>
      <c r="DW43" s="16">
        <v>91.287677000000002</v>
      </c>
      <c r="DX43" s="16">
        <v>94.012992999999994</v>
      </c>
      <c r="DY43" s="16">
        <v>94.373455000000007</v>
      </c>
      <c r="DZ43" s="16">
        <v>84.036053999999993</v>
      </c>
      <c r="EA43" s="16">
        <v>87.332597000000007</v>
      </c>
      <c r="EB43" s="16">
        <v>87.332597000000007</v>
      </c>
      <c r="EC43" s="16">
        <v>91.374980300000004</v>
      </c>
      <c r="ED43" s="16">
        <v>88.832418000000004</v>
      </c>
      <c r="EE43" s="16">
        <v>89.072041999999996</v>
      </c>
      <c r="EF43" s="16">
        <v>87.255578</v>
      </c>
      <c r="EG43" s="16">
        <v>87.667997</v>
      </c>
      <c r="EH43" s="16">
        <v>86.933344000000005</v>
      </c>
      <c r="EI43" s="16">
        <v>92.772381999999993</v>
      </c>
      <c r="EJ43" s="16">
        <v>100.40276303</v>
      </c>
      <c r="EK43" s="16">
        <v>95.683684999999997</v>
      </c>
      <c r="EL43" s="16">
        <v>95.683684999999997</v>
      </c>
      <c r="EM43" s="16">
        <v>86.899856</v>
      </c>
      <c r="EN43" s="16">
        <v>93.169072999999997</v>
      </c>
      <c r="EO43" s="16">
        <v>93.563664000000003</v>
      </c>
      <c r="EP43" s="16">
        <v>93.443263000000002</v>
      </c>
      <c r="EQ43" s="16">
        <v>87.912459999999996</v>
      </c>
      <c r="ER43" s="16">
        <v>87.495904999999993</v>
      </c>
      <c r="ES43" s="16">
        <v>100.044196</v>
      </c>
      <c r="ET43" s="16">
        <v>87.393285000000006</v>
      </c>
      <c r="EU43" s="16">
        <v>87.598945000000001</v>
      </c>
      <c r="EV43" s="16">
        <v>91.095842790000006</v>
      </c>
      <c r="EW43" s="16">
        <v>88.957886000000002</v>
      </c>
      <c r="EX43" s="16">
        <v>88.525626000000003</v>
      </c>
      <c r="EY43" s="16">
        <v>88.343798000000007</v>
      </c>
      <c r="EZ43" s="16">
        <v>93.726614999999995</v>
      </c>
      <c r="FA43" s="16">
        <v>86.751670000000004</v>
      </c>
      <c r="FB43" s="16">
        <v>93.042554999999993</v>
      </c>
      <c r="FC43" s="16">
        <v>91.870401999999999</v>
      </c>
      <c r="FD43" s="16">
        <v>92.445278000000002</v>
      </c>
      <c r="FE43" s="16">
        <v>92.935698000000002</v>
      </c>
      <c r="FF43" s="16">
        <v>93.140844999999999</v>
      </c>
      <c r="FG43" s="16">
        <v>107.75673595000001</v>
      </c>
      <c r="FH43" s="16">
        <v>99.253904000000006</v>
      </c>
      <c r="FI43" s="16">
        <v>99.478994</v>
      </c>
      <c r="FJ43" s="16">
        <v>89.050933999999998</v>
      </c>
      <c r="FK43" s="16">
        <v>102.55594019999999</v>
      </c>
      <c r="FL43" s="16">
        <v>99.765069400000002</v>
      </c>
      <c r="FM43" s="16">
        <v>99.800880000000006</v>
      </c>
      <c r="FN43" s="16">
        <v>84.195423500000004</v>
      </c>
      <c r="FO43" s="16">
        <v>84.440697</v>
      </c>
      <c r="FP43" s="16">
        <v>88.513430999999997</v>
      </c>
      <c r="FQ43" s="16">
        <v>89.190932000000004</v>
      </c>
      <c r="FR43" s="16">
        <v>106.26762936999999</v>
      </c>
      <c r="FS43" s="16">
        <v>105.871787</v>
      </c>
      <c r="FT43" s="16">
        <v>106.25541</v>
      </c>
      <c r="FU43" s="16">
        <v>92.635394000000005</v>
      </c>
      <c r="FV43" s="16">
        <v>92.635394000000005</v>
      </c>
      <c r="FW43" s="16">
        <v>97.73236</v>
      </c>
      <c r="FX43" s="16">
        <v>97.73236</v>
      </c>
      <c r="FY43" s="16">
        <v>96.606217000000001</v>
      </c>
      <c r="FZ43" s="16">
        <v>92.730699000000001</v>
      </c>
      <c r="GA43" s="16">
        <v>92.594505999999996</v>
      </c>
      <c r="GB43" s="16">
        <v>83.055875999999998</v>
      </c>
      <c r="GC43" s="16">
        <v>83.053096999999994</v>
      </c>
      <c r="GD43" s="16">
        <v>95.560412709999994</v>
      </c>
      <c r="GE43" s="16">
        <v>90.192097000000004</v>
      </c>
      <c r="GF43" s="16">
        <v>97.082542000000004</v>
      </c>
      <c r="GG43" s="16">
        <v>99.330245000000005</v>
      </c>
      <c r="GH43" s="16">
        <v>99.330245000000005</v>
      </c>
      <c r="GI43" s="16">
        <v>94.700372999999999</v>
      </c>
      <c r="GJ43" s="16">
        <v>85.27264667</v>
      </c>
      <c r="GK43" s="16">
        <v>93.169072999999997</v>
      </c>
      <c r="GL43" s="16">
        <v>93.027231999999998</v>
      </c>
      <c r="GM43" s="16">
        <v>97.994779429999994</v>
      </c>
      <c r="GN43" s="16">
        <v>82.118114000000006</v>
      </c>
      <c r="GO43" s="16">
        <v>97.994779429999994</v>
      </c>
      <c r="GP43" s="16">
        <v>92.635394000000005</v>
      </c>
      <c r="GQ43" s="16">
        <v>88.124497000000005</v>
      </c>
      <c r="GR43" s="16">
        <v>92.797279000000003</v>
      </c>
      <c r="GS43" s="16">
        <v>90.729375000000005</v>
      </c>
      <c r="GT43" s="16">
        <v>86.315910000000002</v>
      </c>
      <c r="GU43" s="16">
        <v>89.845831000000004</v>
      </c>
      <c r="GV43" s="16">
        <v>88.925196</v>
      </c>
      <c r="GW43" s="16">
        <v>85.443400999999994</v>
      </c>
      <c r="GX43" s="16">
        <v>98.137214</v>
      </c>
      <c r="GY43" s="16">
        <v>92.468729999999994</v>
      </c>
      <c r="GZ43" s="16">
        <v>93.034485000000004</v>
      </c>
      <c r="HA43" s="16">
        <v>92.823625000000007</v>
      </c>
      <c r="HB43" s="16">
        <v>88.925196</v>
      </c>
      <c r="HC43" s="16">
        <v>88.925196</v>
      </c>
      <c r="HD43" s="16">
        <v>88.925196</v>
      </c>
      <c r="HE43" s="16">
        <v>92.797279000000003</v>
      </c>
      <c r="HF43" s="16">
        <v>99.918834000000004</v>
      </c>
      <c r="HG43" s="16">
        <v>100.044196</v>
      </c>
      <c r="HH43" s="16">
        <v>100.044196</v>
      </c>
      <c r="HI43" s="16">
        <v>100.044196</v>
      </c>
      <c r="HJ43" s="16">
        <v>100.55774599999999</v>
      </c>
      <c r="HK43" s="16">
        <v>94.423389</v>
      </c>
      <c r="HL43" s="16">
        <v>94.120228999999995</v>
      </c>
      <c r="HM43" s="16">
        <v>106.686831</v>
      </c>
      <c r="HN43" s="16">
        <v>95.342299999999994</v>
      </c>
      <c r="HO43" s="16">
        <v>96.770083</v>
      </c>
      <c r="HP43" s="16">
        <v>83.301107549999998</v>
      </c>
      <c r="HQ43" s="16">
        <v>99.762478000000002</v>
      </c>
      <c r="HR43" s="16">
        <v>89.512506999999999</v>
      </c>
      <c r="HS43" s="16">
        <v>89.781403999999995</v>
      </c>
      <c r="HT43" s="16">
        <v>95.312578000000002</v>
      </c>
      <c r="HU43" s="16">
        <v>87.372971000000007</v>
      </c>
      <c r="HV43" s="16">
        <v>92.570085590000005</v>
      </c>
      <c r="HW43" s="16">
        <v>88.418204500000002</v>
      </c>
      <c r="HX43" s="16">
        <v>88.734037000000001</v>
      </c>
      <c r="HY43" s="16">
        <v>102.95939545</v>
      </c>
      <c r="HZ43" s="16">
        <v>89.747040999999996</v>
      </c>
      <c r="IA43" s="16">
        <v>100.997698</v>
      </c>
    </row>
    <row r="44" spans="1:235" s="4" customFormat="1" x14ac:dyDescent="0.2">
      <c r="A44" s="2"/>
      <c r="B44" s="10">
        <v>46252.854166666664</v>
      </c>
      <c r="C44" s="16">
        <v>99.867508729999997</v>
      </c>
      <c r="D44" s="16">
        <v>100.446996</v>
      </c>
      <c r="E44" s="16">
        <v>100.75077899999999</v>
      </c>
      <c r="F44" s="16">
        <v>100.563146</v>
      </c>
      <c r="G44" s="16">
        <v>100.446996</v>
      </c>
      <c r="H44" s="16">
        <v>87.623146000000006</v>
      </c>
      <c r="I44" s="16">
        <v>94.180143000000001</v>
      </c>
      <c r="J44" s="16">
        <v>93.763802999999996</v>
      </c>
      <c r="K44" s="16">
        <v>94.485281999999998</v>
      </c>
      <c r="L44" s="16">
        <v>86.734753999999995</v>
      </c>
      <c r="M44" s="16">
        <v>102.160297</v>
      </c>
      <c r="N44" s="16">
        <v>91.298874999999995</v>
      </c>
      <c r="O44" s="16">
        <v>89.851961000000003</v>
      </c>
      <c r="P44" s="16">
        <v>101.796674</v>
      </c>
      <c r="Q44" s="16">
        <v>92.367619509999997</v>
      </c>
      <c r="R44" s="16">
        <v>94.502025000000003</v>
      </c>
      <c r="S44" s="16">
        <v>88.712678999999994</v>
      </c>
      <c r="T44" s="16">
        <v>100.32019</v>
      </c>
      <c r="U44" s="16">
        <v>86.641026499999995</v>
      </c>
      <c r="V44" s="16">
        <v>87.130163999999994</v>
      </c>
      <c r="W44" s="16">
        <v>98.455073999999996</v>
      </c>
      <c r="X44" s="16">
        <v>89.21875</v>
      </c>
      <c r="Y44" s="16">
        <v>86.607938000000004</v>
      </c>
      <c r="Z44" s="16">
        <v>88.356055999999995</v>
      </c>
      <c r="AA44" s="16">
        <v>94.121252999999996</v>
      </c>
      <c r="AB44" s="16">
        <v>85.287595999999994</v>
      </c>
      <c r="AC44" s="16">
        <v>87.178438999999997</v>
      </c>
      <c r="AD44" s="16">
        <v>89.588493999999997</v>
      </c>
      <c r="AE44" s="16">
        <v>88.947356999999997</v>
      </c>
      <c r="AF44" s="16">
        <v>90.397392999999994</v>
      </c>
      <c r="AG44" s="16">
        <v>98.147874999999999</v>
      </c>
      <c r="AH44" s="16">
        <v>97.173638049999994</v>
      </c>
      <c r="AI44" s="16">
        <v>98.573605000000001</v>
      </c>
      <c r="AJ44" s="16">
        <v>98.479977000000005</v>
      </c>
      <c r="AK44" s="16">
        <v>88.429575999999997</v>
      </c>
      <c r="AL44" s="16">
        <v>98.732906999999997</v>
      </c>
      <c r="AM44" s="16">
        <v>85.202126500000006</v>
      </c>
      <c r="AN44" s="16">
        <v>85.689513000000005</v>
      </c>
      <c r="AO44" s="16">
        <v>93.144615999999999</v>
      </c>
      <c r="AP44" s="16">
        <v>88.365729000000002</v>
      </c>
      <c r="AQ44" s="16">
        <v>91.920697000000004</v>
      </c>
      <c r="AR44" s="16">
        <v>91.920697000000004</v>
      </c>
      <c r="AS44" s="16">
        <v>94.822091999999998</v>
      </c>
      <c r="AT44" s="16">
        <v>93.137248999999997</v>
      </c>
      <c r="AU44" s="16">
        <v>93.137248999999997</v>
      </c>
      <c r="AV44" s="16">
        <v>94.210880000000003</v>
      </c>
      <c r="AW44" s="16">
        <v>90.008120000000005</v>
      </c>
      <c r="AX44" s="16">
        <v>91.2482945</v>
      </c>
      <c r="AY44" s="16">
        <v>91.375416000000001</v>
      </c>
      <c r="AZ44" s="16">
        <v>99.260876999999994</v>
      </c>
      <c r="BA44" s="16">
        <v>87.634964999999994</v>
      </c>
      <c r="BB44" s="16">
        <v>87.112145999999996</v>
      </c>
      <c r="BC44" s="16">
        <v>86.753098499999993</v>
      </c>
      <c r="BD44" s="16">
        <v>86.711559500000007</v>
      </c>
      <c r="BE44" s="16">
        <v>86.314876999999996</v>
      </c>
      <c r="BF44" s="16">
        <v>87.057400999999999</v>
      </c>
      <c r="BG44" s="16">
        <v>93.091981000000004</v>
      </c>
      <c r="BH44" s="16">
        <v>94.394046000000003</v>
      </c>
      <c r="BI44" s="16">
        <v>94.394046000000003</v>
      </c>
      <c r="BJ44" s="16">
        <v>94.394046000000003</v>
      </c>
      <c r="BK44" s="16">
        <v>85.873026999999993</v>
      </c>
      <c r="BL44" s="16">
        <v>86.476900000000001</v>
      </c>
      <c r="BM44" s="16">
        <v>95.281576000000001</v>
      </c>
      <c r="BN44" s="16">
        <v>94.932028000000003</v>
      </c>
      <c r="BO44" s="16">
        <v>87.288757000000004</v>
      </c>
      <c r="BP44" s="16">
        <v>86.461347000000004</v>
      </c>
      <c r="BQ44" s="16">
        <v>92.152319000000006</v>
      </c>
      <c r="BR44" s="16">
        <v>88.477800000000002</v>
      </c>
      <c r="BS44" s="16">
        <v>88.488505810000007</v>
      </c>
      <c r="BT44" s="16">
        <v>87.614670000000004</v>
      </c>
      <c r="BU44" s="16">
        <v>94.853265329999999</v>
      </c>
      <c r="BV44" s="16">
        <v>88.763126549999996</v>
      </c>
      <c r="BW44" s="16">
        <v>99.085048999999998</v>
      </c>
      <c r="BX44" s="16">
        <v>93.120722999999998</v>
      </c>
      <c r="BY44" s="16">
        <v>87.261187000000007</v>
      </c>
      <c r="BZ44" s="16">
        <v>87.261187000000007</v>
      </c>
      <c r="CA44" s="16">
        <v>105.827771</v>
      </c>
      <c r="CB44" s="16">
        <v>100.76810500000001</v>
      </c>
      <c r="CC44" s="16">
        <v>87.300719999999998</v>
      </c>
      <c r="CD44" s="16">
        <v>90.445563000000007</v>
      </c>
      <c r="CE44" s="16">
        <v>89.540927999999994</v>
      </c>
      <c r="CF44" s="16">
        <v>98.958271999999994</v>
      </c>
      <c r="CG44" s="16">
        <v>87.975184999999996</v>
      </c>
      <c r="CH44" s="16">
        <v>99.085048999999998</v>
      </c>
      <c r="CI44" s="16">
        <v>87.229066000000003</v>
      </c>
      <c r="CJ44" s="16">
        <v>87.558334000000002</v>
      </c>
      <c r="CK44" s="16">
        <v>88.943365</v>
      </c>
      <c r="CL44" s="16">
        <v>102.508652</v>
      </c>
      <c r="CM44" s="16">
        <v>102.508652</v>
      </c>
      <c r="CN44" s="16">
        <v>100.65074799999999</v>
      </c>
      <c r="CO44" s="16">
        <v>98.157314</v>
      </c>
      <c r="CP44" s="16">
        <v>99.426430999999994</v>
      </c>
      <c r="CQ44" s="16">
        <v>92.146028000000001</v>
      </c>
      <c r="CR44" s="16">
        <v>95.502922999999996</v>
      </c>
      <c r="CS44" s="16">
        <v>98.466208370000004</v>
      </c>
      <c r="CT44" s="16">
        <v>88.217478</v>
      </c>
      <c r="CU44" s="16">
        <v>86.099446</v>
      </c>
      <c r="CV44" s="16">
        <v>92.914920530000003</v>
      </c>
      <c r="CW44" s="16">
        <v>98.768547999999996</v>
      </c>
      <c r="CX44" s="16">
        <v>87.738502999999994</v>
      </c>
      <c r="CY44" s="16">
        <v>97.71452008</v>
      </c>
      <c r="CZ44" s="16">
        <v>86.657956999999996</v>
      </c>
      <c r="DA44" s="16">
        <v>87.517079330000001</v>
      </c>
      <c r="DB44" s="16">
        <v>87.903777000000005</v>
      </c>
      <c r="DC44" s="16">
        <v>86.169781</v>
      </c>
      <c r="DD44" s="16">
        <v>94.843025999999995</v>
      </c>
      <c r="DE44" s="16">
        <v>95.064044999999993</v>
      </c>
      <c r="DF44" s="16">
        <v>93.120722999999998</v>
      </c>
      <c r="DG44" s="16">
        <v>92.710953000000003</v>
      </c>
      <c r="DH44" s="16">
        <v>87.006810999999999</v>
      </c>
      <c r="DI44" s="16">
        <v>87.261187000000007</v>
      </c>
      <c r="DJ44" s="16">
        <v>89.084058999999996</v>
      </c>
      <c r="DK44" s="16">
        <v>93.744095000000002</v>
      </c>
      <c r="DL44" s="16">
        <v>105.41673922</v>
      </c>
      <c r="DM44" s="16">
        <v>92.594189</v>
      </c>
      <c r="DN44" s="16">
        <v>92.059113999999994</v>
      </c>
      <c r="DO44" s="16">
        <v>85.955664999999996</v>
      </c>
      <c r="DP44" s="16">
        <v>99.988960000000006</v>
      </c>
      <c r="DQ44" s="16">
        <v>98.277893000000006</v>
      </c>
      <c r="DR44" s="16">
        <v>97.536546999999999</v>
      </c>
      <c r="DS44" s="16">
        <v>87.510301999999996</v>
      </c>
      <c r="DT44" s="16">
        <v>98.148792999999998</v>
      </c>
      <c r="DU44" s="16">
        <v>86.366048000000006</v>
      </c>
      <c r="DV44" s="16">
        <v>86.735804000000002</v>
      </c>
      <c r="DW44" s="16">
        <v>91.215594999999993</v>
      </c>
      <c r="DX44" s="16">
        <v>93.672092000000006</v>
      </c>
      <c r="DY44" s="16">
        <v>94.016820999999993</v>
      </c>
      <c r="DZ44" s="16">
        <v>83.638569000000004</v>
      </c>
      <c r="EA44" s="16">
        <v>87.389785000000003</v>
      </c>
      <c r="EB44" s="16">
        <v>87.389785000000003</v>
      </c>
      <c r="EC44" s="16">
        <v>91.275812470000005</v>
      </c>
      <c r="ED44" s="16">
        <v>88.62039</v>
      </c>
      <c r="EE44" s="16">
        <v>88.866167000000004</v>
      </c>
      <c r="EF44" s="16">
        <v>87.459120999999996</v>
      </c>
      <c r="EG44" s="16">
        <v>87.846036999999995</v>
      </c>
      <c r="EH44" s="16">
        <v>85.796891000000002</v>
      </c>
      <c r="EI44" s="16">
        <v>92.664806999999996</v>
      </c>
      <c r="EJ44" s="16">
        <v>99.873567499999993</v>
      </c>
      <c r="EK44" s="16">
        <v>95.372739999999993</v>
      </c>
      <c r="EL44" s="16">
        <v>95.372739999999993</v>
      </c>
      <c r="EM44" s="16">
        <v>86.860592999999994</v>
      </c>
      <c r="EN44" s="16">
        <v>92.851982000000007</v>
      </c>
      <c r="EO44" s="16">
        <v>93.246122</v>
      </c>
      <c r="EP44" s="16">
        <v>93.120722999999998</v>
      </c>
      <c r="EQ44" s="16">
        <v>87.775568000000007</v>
      </c>
      <c r="ER44" s="16">
        <v>87.355962000000005</v>
      </c>
      <c r="ES44" s="16">
        <v>99.870317999999997</v>
      </c>
      <c r="ET44" s="16">
        <v>87.380989</v>
      </c>
      <c r="EU44" s="16">
        <v>87.587225000000004</v>
      </c>
      <c r="EV44" s="16">
        <v>91.094459430000001</v>
      </c>
      <c r="EW44" s="16">
        <v>89.153028000000006</v>
      </c>
      <c r="EX44" s="16">
        <v>88.734594999999999</v>
      </c>
      <c r="EY44" s="16">
        <v>88.571025000000006</v>
      </c>
      <c r="EZ44" s="16">
        <v>94.330922000000001</v>
      </c>
      <c r="FA44" s="16">
        <v>86.070307999999997</v>
      </c>
      <c r="FB44" s="16">
        <v>93.110609999999994</v>
      </c>
      <c r="FC44" s="16">
        <v>91.920697000000004</v>
      </c>
      <c r="FD44" s="16">
        <v>92.148446000000007</v>
      </c>
      <c r="FE44" s="16">
        <v>92.761077999999998</v>
      </c>
      <c r="FF44" s="16">
        <v>93.017195000000001</v>
      </c>
      <c r="FG44" s="16">
        <v>107.14819915</v>
      </c>
      <c r="FH44" s="16">
        <v>98.968631999999999</v>
      </c>
      <c r="FI44" s="16">
        <v>99.270133000000001</v>
      </c>
      <c r="FJ44" s="16">
        <v>89.025384000000003</v>
      </c>
      <c r="FK44" s="16">
        <v>102.41348852</v>
      </c>
      <c r="FL44" s="16">
        <v>99.599083710000002</v>
      </c>
      <c r="FM44" s="16">
        <v>99.195825999999997</v>
      </c>
      <c r="FN44" s="16">
        <v>84.326683500000001</v>
      </c>
      <c r="FO44" s="16">
        <v>84.557526999999993</v>
      </c>
      <c r="FP44" s="16">
        <v>88.851070000000007</v>
      </c>
      <c r="FQ44" s="16">
        <v>88.993100999999996</v>
      </c>
      <c r="FR44" s="16">
        <v>105.83994119</v>
      </c>
      <c r="FS44" s="16">
        <v>105.45451300000001</v>
      </c>
      <c r="FT44" s="16">
        <v>105.827771</v>
      </c>
      <c r="FU44" s="16">
        <v>92.334103999999996</v>
      </c>
      <c r="FV44" s="16">
        <v>92.334103999999996</v>
      </c>
      <c r="FW44" s="16">
        <v>95.656098999999998</v>
      </c>
      <c r="FX44" s="16">
        <v>95.656098999999998</v>
      </c>
      <c r="FY44" s="16">
        <v>94.624160000000003</v>
      </c>
      <c r="FZ44" s="16">
        <v>92.149446999999995</v>
      </c>
      <c r="GA44" s="16">
        <v>92.020824000000005</v>
      </c>
      <c r="GB44" s="16">
        <v>83.095643999999993</v>
      </c>
      <c r="GC44" s="16">
        <v>83.027356999999995</v>
      </c>
      <c r="GD44" s="16">
        <v>95.443867539999999</v>
      </c>
      <c r="GE44" s="16">
        <v>89.569580000000002</v>
      </c>
      <c r="GF44" s="16">
        <v>96.726276999999996</v>
      </c>
      <c r="GG44" s="16">
        <v>99.085048999999998</v>
      </c>
      <c r="GH44" s="16">
        <v>99.085048999999998</v>
      </c>
      <c r="GI44" s="16">
        <v>94.384236000000001</v>
      </c>
      <c r="GJ44" s="16">
        <v>85.256013670000002</v>
      </c>
      <c r="GK44" s="16">
        <v>92.851982000000007</v>
      </c>
      <c r="GL44" s="16">
        <v>92.710953000000003</v>
      </c>
      <c r="GM44" s="16">
        <v>97.478275729999993</v>
      </c>
      <c r="GN44" s="16">
        <v>81.317972999999995</v>
      </c>
      <c r="GO44" s="16">
        <v>97.478275729999993</v>
      </c>
      <c r="GP44" s="16">
        <v>92.334103999999996</v>
      </c>
      <c r="GQ44" s="16">
        <v>88.185595000000006</v>
      </c>
      <c r="GR44" s="16">
        <v>92.494573000000003</v>
      </c>
      <c r="GS44" s="16">
        <v>90.541550000000001</v>
      </c>
      <c r="GT44" s="16">
        <v>86.315145000000001</v>
      </c>
      <c r="GU44" s="16">
        <v>89.864452</v>
      </c>
      <c r="GV44" s="16">
        <v>89.011827999999994</v>
      </c>
      <c r="GW44" s="16">
        <v>85.056893000000002</v>
      </c>
      <c r="GX44" s="16">
        <v>98.000900000000001</v>
      </c>
      <c r="GY44" s="16">
        <v>92.089727999999994</v>
      </c>
      <c r="GZ44" s="16">
        <v>92.706737000000004</v>
      </c>
      <c r="HA44" s="16">
        <v>92.489315000000005</v>
      </c>
      <c r="HB44" s="16">
        <v>89.011827999999994</v>
      </c>
      <c r="HC44" s="16">
        <v>89.011827999999994</v>
      </c>
      <c r="HD44" s="16">
        <v>89.011827999999994</v>
      </c>
      <c r="HE44" s="16">
        <v>92.494573000000003</v>
      </c>
      <c r="HF44" s="16">
        <v>99.742947000000001</v>
      </c>
      <c r="HG44" s="16">
        <v>99.870317999999997</v>
      </c>
      <c r="HH44" s="16">
        <v>99.870317999999997</v>
      </c>
      <c r="HI44" s="16">
        <v>99.870317999999997</v>
      </c>
      <c r="HJ44" s="16">
        <v>100.26604</v>
      </c>
      <c r="HK44" s="16">
        <v>93.664061000000004</v>
      </c>
      <c r="HL44" s="16">
        <v>93.361988999999994</v>
      </c>
      <c r="HM44" s="16">
        <v>106.192211</v>
      </c>
      <c r="HN44" s="16">
        <v>95.022177999999997</v>
      </c>
      <c r="HO44" s="16">
        <v>96.579469000000003</v>
      </c>
      <c r="HP44" s="16">
        <v>82.489439719999993</v>
      </c>
      <c r="HQ44" s="16">
        <v>99.566488000000007</v>
      </c>
      <c r="HR44" s="16">
        <v>89.510575000000003</v>
      </c>
      <c r="HS44" s="16">
        <v>89.779781999999997</v>
      </c>
      <c r="HT44" s="16">
        <v>95.209027000000006</v>
      </c>
      <c r="HU44" s="16">
        <v>87.394104999999996</v>
      </c>
      <c r="HV44" s="16">
        <v>92.483651050000006</v>
      </c>
      <c r="HW44" s="16">
        <v>88.398997499999993</v>
      </c>
      <c r="HX44" s="16">
        <v>88.724598999999998</v>
      </c>
      <c r="HY44" s="16">
        <v>102.69700807</v>
      </c>
      <c r="HZ44" s="16">
        <v>89.715678999999994</v>
      </c>
      <c r="IA44" s="16">
        <v>100.808791</v>
      </c>
    </row>
    <row r="45" spans="1:235" s="4" customFormat="1" x14ac:dyDescent="0.2">
      <c r="A45" s="2"/>
      <c r="B45" s="10">
        <v>46252.875</v>
      </c>
      <c r="C45" s="16">
        <v>99.946538430000004</v>
      </c>
      <c r="D45" s="16">
        <v>100.38764399999999</v>
      </c>
      <c r="E45" s="16">
        <v>100.68187500000001</v>
      </c>
      <c r="F45" s="16">
        <v>100.50146700000001</v>
      </c>
      <c r="G45" s="16">
        <v>100.38764399999999</v>
      </c>
      <c r="H45" s="16">
        <v>87.691443000000007</v>
      </c>
      <c r="I45" s="16">
        <v>94.433965000000001</v>
      </c>
      <c r="J45" s="16">
        <v>94.013428000000005</v>
      </c>
      <c r="K45" s="16">
        <v>94.727110999999994</v>
      </c>
      <c r="L45" s="16">
        <v>86.780067000000003</v>
      </c>
      <c r="M45" s="16">
        <v>102.02023800000001</v>
      </c>
      <c r="N45" s="16">
        <v>91.769599999999997</v>
      </c>
      <c r="O45" s="16">
        <v>90.279325999999998</v>
      </c>
      <c r="P45" s="16">
        <v>102.013203</v>
      </c>
      <c r="Q45" s="16">
        <v>92.378878520000001</v>
      </c>
      <c r="R45" s="16">
        <v>94.773774000000003</v>
      </c>
      <c r="S45" s="16">
        <v>88.745507000000003</v>
      </c>
      <c r="T45" s="16">
        <v>100.507969</v>
      </c>
      <c r="U45" s="16">
        <v>88.022157500000006</v>
      </c>
      <c r="V45" s="16">
        <v>88.418116999999995</v>
      </c>
      <c r="W45" s="16">
        <v>98.625348000000002</v>
      </c>
      <c r="X45" s="16">
        <v>89.373816000000005</v>
      </c>
      <c r="Y45" s="16">
        <v>86.797174999999996</v>
      </c>
      <c r="Z45" s="16">
        <v>88.551269000000005</v>
      </c>
      <c r="AA45" s="16">
        <v>94.485742000000002</v>
      </c>
      <c r="AB45" s="16">
        <v>85.432687999999999</v>
      </c>
      <c r="AC45" s="16">
        <v>87.218682999999999</v>
      </c>
      <c r="AD45" s="16">
        <v>89.704722000000004</v>
      </c>
      <c r="AE45" s="16">
        <v>89.106039999999993</v>
      </c>
      <c r="AF45" s="16">
        <v>90.577748</v>
      </c>
      <c r="AG45" s="16">
        <v>98.236526499999997</v>
      </c>
      <c r="AH45" s="16">
        <v>97.270546449999998</v>
      </c>
      <c r="AI45" s="16">
        <v>98.672798</v>
      </c>
      <c r="AJ45" s="16">
        <v>98.589648999999994</v>
      </c>
      <c r="AK45" s="16">
        <v>88.611434000000003</v>
      </c>
      <c r="AL45" s="16">
        <v>98.898690999999999</v>
      </c>
      <c r="AM45" s="16">
        <v>85.374010499999997</v>
      </c>
      <c r="AN45" s="16">
        <v>85.862373000000005</v>
      </c>
      <c r="AO45" s="16">
        <v>93.338324</v>
      </c>
      <c r="AP45" s="16">
        <v>88.577794999999995</v>
      </c>
      <c r="AQ45" s="16">
        <v>92.093800999999999</v>
      </c>
      <c r="AR45" s="16">
        <v>92.093800999999999</v>
      </c>
      <c r="AS45" s="16">
        <v>94.936037999999996</v>
      </c>
      <c r="AT45" s="16">
        <v>93.214786000000004</v>
      </c>
      <c r="AU45" s="16">
        <v>93.214786000000004</v>
      </c>
      <c r="AV45" s="16">
        <v>94.304267999999993</v>
      </c>
      <c r="AW45" s="16">
        <v>90.148492000000005</v>
      </c>
      <c r="AX45" s="16">
        <v>90.790395500000002</v>
      </c>
      <c r="AY45" s="16">
        <v>90.979929999999996</v>
      </c>
      <c r="AZ45" s="16">
        <v>99.341302999999996</v>
      </c>
      <c r="BA45" s="16">
        <v>87.714056999999997</v>
      </c>
      <c r="BB45" s="16">
        <v>87.180104999999998</v>
      </c>
      <c r="BC45" s="16">
        <v>86.819298000000003</v>
      </c>
      <c r="BD45" s="16">
        <v>86.777677499999996</v>
      </c>
      <c r="BE45" s="16">
        <v>86.362165000000005</v>
      </c>
      <c r="BF45" s="16">
        <v>87.125107</v>
      </c>
      <c r="BG45" s="16">
        <v>93.244662000000005</v>
      </c>
      <c r="BH45" s="16">
        <v>94.476134999999999</v>
      </c>
      <c r="BI45" s="16">
        <v>94.476134999999999</v>
      </c>
      <c r="BJ45" s="16">
        <v>94.476134999999999</v>
      </c>
      <c r="BK45" s="16">
        <v>86.947737000000004</v>
      </c>
      <c r="BL45" s="16">
        <v>87.339726999999996</v>
      </c>
      <c r="BM45" s="16">
        <v>95.390551000000002</v>
      </c>
      <c r="BN45" s="16">
        <v>95.057490000000001</v>
      </c>
      <c r="BO45" s="16">
        <v>87.338331999999994</v>
      </c>
      <c r="BP45" s="16">
        <v>86.522120999999999</v>
      </c>
      <c r="BQ45" s="16">
        <v>92.439565000000002</v>
      </c>
      <c r="BR45" s="16">
        <v>88.634562000000003</v>
      </c>
      <c r="BS45" s="16">
        <v>88.645286780000006</v>
      </c>
      <c r="BT45" s="16">
        <v>87.767093000000003</v>
      </c>
      <c r="BU45" s="16">
        <v>95.461100329999994</v>
      </c>
      <c r="BV45" s="16">
        <v>88.81814043</v>
      </c>
      <c r="BW45" s="16">
        <v>99.168274999999994</v>
      </c>
      <c r="BX45" s="16">
        <v>93.339331999999999</v>
      </c>
      <c r="BY45" s="16">
        <v>87.315269999999998</v>
      </c>
      <c r="BZ45" s="16">
        <v>87.315269999999998</v>
      </c>
      <c r="CA45" s="16">
        <v>105.60033900000001</v>
      </c>
      <c r="CB45" s="16">
        <v>100.715982</v>
      </c>
      <c r="CC45" s="16">
        <v>87.358113000000003</v>
      </c>
      <c r="CD45" s="16">
        <v>90.425635999999997</v>
      </c>
      <c r="CE45" s="16">
        <v>89.565228000000005</v>
      </c>
      <c r="CF45" s="16">
        <v>98.962494000000007</v>
      </c>
      <c r="CG45" s="16">
        <v>87.871126000000004</v>
      </c>
      <c r="CH45" s="16">
        <v>99.168274999999994</v>
      </c>
      <c r="CI45" s="16">
        <v>87.275668330000002</v>
      </c>
      <c r="CJ45" s="16">
        <v>87.631298000000001</v>
      </c>
      <c r="CK45" s="16">
        <v>89.049041000000003</v>
      </c>
      <c r="CL45" s="16">
        <v>102.366315</v>
      </c>
      <c r="CM45" s="16">
        <v>102.366315</v>
      </c>
      <c r="CN45" s="16">
        <v>100.648842</v>
      </c>
      <c r="CO45" s="16">
        <v>98.255454</v>
      </c>
      <c r="CP45" s="16">
        <v>99.499374000000003</v>
      </c>
      <c r="CQ45" s="16">
        <v>92.127410999999995</v>
      </c>
      <c r="CR45" s="16">
        <v>95.983663000000007</v>
      </c>
      <c r="CS45" s="16">
        <v>98.8597836</v>
      </c>
      <c r="CT45" s="16">
        <v>88.318459000000004</v>
      </c>
      <c r="CU45" s="16">
        <v>86.178691000000001</v>
      </c>
      <c r="CV45" s="16">
        <v>93.462986139999998</v>
      </c>
      <c r="CW45" s="16">
        <v>98.746184999999997</v>
      </c>
      <c r="CX45" s="16">
        <v>87.848778999999993</v>
      </c>
      <c r="CY45" s="16">
        <v>98.092924170000003</v>
      </c>
      <c r="CZ45" s="16">
        <v>86.765590000000003</v>
      </c>
      <c r="DA45" s="16">
        <v>87.853789000000006</v>
      </c>
      <c r="DB45" s="16">
        <v>88.174381999999994</v>
      </c>
      <c r="DC45" s="16">
        <v>86.112261000000004</v>
      </c>
      <c r="DD45" s="16">
        <v>95.052991000000006</v>
      </c>
      <c r="DE45" s="16">
        <v>95.271296000000007</v>
      </c>
      <c r="DF45" s="16">
        <v>93.339331999999999</v>
      </c>
      <c r="DG45" s="16">
        <v>92.922783999999993</v>
      </c>
      <c r="DH45" s="16">
        <v>87.039820000000006</v>
      </c>
      <c r="DI45" s="16">
        <v>87.315269999999998</v>
      </c>
      <c r="DJ45" s="16">
        <v>89.181842500000002</v>
      </c>
      <c r="DK45" s="16">
        <v>93.977185000000006</v>
      </c>
      <c r="DL45" s="16">
        <v>105.36221168</v>
      </c>
      <c r="DM45" s="16">
        <v>92.881964999999994</v>
      </c>
      <c r="DN45" s="16">
        <v>92.386365999999995</v>
      </c>
      <c r="DO45" s="16">
        <v>86.000811999999996</v>
      </c>
      <c r="DP45" s="16">
        <v>99.990538000000001</v>
      </c>
      <c r="DQ45" s="16">
        <v>98.359862000000007</v>
      </c>
      <c r="DR45" s="16">
        <v>97.764624999999995</v>
      </c>
      <c r="DS45" s="16">
        <v>87.713016999999994</v>
      </c>
      <c r="DT45" s="16">
        <v>98.230340999999996</v>
      </c>
      <c r="DU45" s="16">
        <v>86.432034000000002</v>
      </c>
      <c r="DV45" s="16">
        <v>86.802768</v>
      </c>
      <c r="DW45" s="16">
        <v>91.260958000000002</v>
      </c>
      <c r="DX45" s="16">
        <v>93.854977000000005</v>
      </c>
      <c r="DY45" s="16">
        <v>94.172641999999996</v>
      </c>
      <c r="DZ45" s="16">
        <v>83.693903000000006</v>
      </c>
      <c r="EA45" s="16">
        <v>87.587205999999995</v>
      </c>
      <c r="EB45" s="16">
        <v>87.587205999999995</v>
      </c>
      <c r="EC45" s="16">
        <v>91.409384169999996</v>
      </c>
      <c r="ED45" s="16">
        <v>88.633154000000005</v>
      </c>
      <c r="EE45" s="16">
        <v>88.881506000000002</v>
      </c>
      <c r="EF45" s="16">
        <v>87.754211999999995</v>
      </c>
      <c r="EG45" s="16">
        <v>88.097981000000004</v>
      </c>
      <c r="EH45" s="16">
        <v>85.981189000000001</v>
      </c>
      <c r="EI45" s="16">
        <v>92.697597999999999</v>
      </c>
      <c r="EJ45" s="16">
        <v>100.26033261000001</v>
      </c>
      <c r="EK45" s="16">
        <v>95.453971999999993</v>
      </c>
      <c r="EL45" s="16">
        <v>95.453971999999993</v>
      </c>
      <c r="EM45" s="16">
        <v>86.824038999999999</v>
      </c>
      <c r="EN45" s="16">
        <v>93.064850000000007</v>
      </c>
      <c r="EO45" s="16">
        <v>93.470119999999994</v>
      </c>
      <c r="EP45" s="16">
        <v>93.339331999999999</v>
      </c>
      <c r="EQ45" s="16">
        <v>87.916338999999994</v>
      </c>
      <c r="ER45" s="16">
        <v>87.315014000000005</v>
      </c>
      <c r="ES45" s="16">
        <v>99.874414999999999</v>
      </c>
      <c r="ET45" s="16">
        <v>87.458875000000006</v>
      </c>
      <c r="EU45" s="16">
        <v>87.666093000000004</v>
      </c>
      <c r="EV45" s="16">
        <v>91.232310589999997</v>
      </c>
      <c r="EW45" s="16">
        <v>89.355934000000005</v>
      </c>
      <c r="EX45" s="16">
        <v>88.953644999999995</v>
      </c>
      <c r="EY45" s="16">
        <v>88.772273999999996</v>
      </c>
      <c r="EZ45" s="16">
        <v>94.887339999999995</v>
      </c>
      <c r="FA45" s="16">
        <v>86.492034000000004</v>
      </c>
      <c r="FB45" s="16">
        <v>93.339143000000007</v>
      </c>
      <c r="FC45" s="16">
        <v>92.093800999999999</v>
      </c>
      <c r="FD45" s="16">
        <v>92.496110999999999</v>
      </c>
      <c r="FE45" s="16">
        <v>92.916861999999995</v>
      </c>
      <c r="FF45" s="16">
        <v>93.092927000000003</v>
      </c>
      <c r="FG45" s="16">
        <v>107.68128349</v>
      </c>
      <c r="FH45" s="16">
        <v>98.914674000000005</v>
      </c>
      <c r="FI45" s="16">
        <v>99.316979000000003</v>
      </c>
      <c r="FJ45" s="16">
        <v>89.111168000000006</v>
      </c>
      <c r="FK45" s="16">
        <v>102.33454098999999</v>
      </c>
      <c r="FL45" s="16">
        <v>99.703112540000006</v>
      </c>
      <c r="FM45" s="16">
        <v>99.635869999999997</v>
      </c>
      <c r="FN45" s="16">
        <v>83.995694999999998</v>
      </c>
      <c r="FO45" s="16">
        <v>84.270700000000005</v>
      </c>
      <c r="FP45" s="16">
        <v>89.029747999999998</v>
      </c>
      <c r="FQ45" s="16">
        <v>89.099598</v>
      </c>
      <c r="FR45" s="16">
        <v>105.61248304</v>
      </c>
      <c r="FS45" s="16">
        <v>105.238564</v>
      </c>
      <c r="FT45" s="16">
        <v>105.60033900000001</v>
      </c>
      <c r="FU45" s="16">
        <v>92.537036000000001</v>
      </c>
      <c r="FV45" s="16">
        <v>92.537036000000001</v>
      </c>
      <c r="FW45" s="16">
        <v>95.256583000000006</v>
      </c>
      <c r="FX45" s="16">
        <v>95.256583000000006</v>
      </c>
      <c r="FY45" s="16">
        <v>94.281944999999993</v>
      </c>
      <c r="FZ45" s="16">
        <v>92.469551999999993</v>
      </c>
      <c r="GA45" s="16">
        <v>92.344560000000001</v>
      </c>
      <c r="GB45" s="16">
        <v>82.889928999999995</v>
      </c>
      <c r="GC45" s="16">
        <v>82.931021000000001</v>
      </c>
      <c r="GD45" s="16">
        <v>95.512762850000001</v>
      </c>
      <c r="GE45" s="16">
        <v>89.610427000000001</v>
      </c>
      <c r="GF45" s="16">
        <v>97.000611000000006</v>
      </c>
      <c r="GG45" s="16">
        <v>99.168274999999994</v>
      </c>
      <c r="GH45" s="16">
        <v>99.168274999999994</v>
      </c>
      <c r="GI45" s="16">
        <v>94.524271999999996</v>
      </c>
      <c r="GJ45" s="16">
        <v>85.401049670000006</v>
      </c>
      <c r="GK45" s="16">
        <v>93.064850000000007</v>
      </c>
      <c r="GL45" s="16">
        <v>92.922783999999993</v>
      </c>
      <c r="GM45" s="16">
        <v>97.855764960000002</v>
      </c>
      <c r="GN45" s="16">
        <v>81.710425999999998</v>
      </c>
      <c r="GO45" s="16">
        <v>97.855764960000002</v>
      </c>
      <c r="GP45" s="16">
        <v>92.537036000000001</v>
      </c>
      <c r="GQ45" s="16">
        <v>88.275464999999997</v>
      </c>
      <c r="GR45" s="16">
        <v>92.700286000000006</v>
      </c>
      <c r="GS45" s="16">
        <v>90.562724000000003</v>
      </c>
      <c r="GT45" s="16">
        <v>86.631721999999996</v>
      </c>
      <c r="GU45" s="16">
        <v>90.002632000000006</v>
      </c>
      <c r="GV45" s="16">
        <v>89.140288999999996</v>
      </c>
      <c r="GW45" s="16">
        <v>85.177582000000001</v>
      </c>
      <c r="GX45" s="16">
        <v>97.925353999999999</v>
      </c>
      <c r="GY45" s="16">
        <v>92.287503999999998</v>
      </c>
      <c r="GZ45" s="16">
        <v>92.914435999999995</v>
      </c>
      <c r="HA45" s="16">
        <v>92.708001999999993</v>
      </c>
      <c r="HB45" s="16">
        <v>89.140288999999996</v>
      </c>
      <c r="HC45" s="16">
        <v>89.140288999999996</v>
      </c>
      <c r="HD45" s="16">
        <v>89.140288999999996</v>
      </c>
      <c r="HE45" s="16">
        <v>92.700286000000006</v>
      </c>
      <c r="HF45" s="16">
        <v>99.745892999999995</v>
      </c>
      <c r="HG45" s="16">
        <v>99.874414999999999</v>
      </c>
      <c r="HH45" s="16">
        <v>99.874414999999999</v>
      </c>
      <c r="HI45" s="16">
        <v>99.874414999999999</v>
      </c>
      <c r="HJ45" s="16">
        <v>100.192978</v>
      </c>
      <c r="HK45" s="16">
        <v>94.260232999999999</v>
      </c>
      <c r="HL45" s="16">
        <v>93.951365999999993</v>
      </c>
      <c r="HM45" s="16">
        <v>105.896051</v>
      </c>
      <c r="HN45" s="16">
        <v>95.260475</v>
      </c>
      <c r="HO45" s="16">
        <v>96.701228999999998</v>
      </c>
      <c r="HP45" s="16">
        <v>82.887546400000005</v>
      </c>
      <c r="HQ45" s="16">
        <v>99.590620999999999</v>
      </c>
      <c r="HR45" s="16">
        <v>89.646396499999994</v>
      </c>
      <c r="HS45" s="16">
        <v>89.916143000000005</v>
      </c>
      <c r="HT45" s="16">
        <v>95.348056</v>
      </c>
      <c r="HU45" s="16">
        <v>87.804469999999995</v>
      </c>
      <c r="HV45" s="16">
        <v>92.464965829999997</v>
      </c>
      <c r="HW45" s="16">
        <v>88.491018999999994</v>
      </c>
      <c r="HX45" s="16">
        <v>88.828951000000004</v>
      </c>
      <c r="HY45" s="16">
        <v>102.77370378000001</v>
      </c>
      <c r="HZ45" s="16">
        <v>89.831402999999995</v>
      </c>
      <c r="IA45" s="16">
        <v>100.797122</v>
      </c>
    </row>
    <row r="46" spans="1:235" s="4" customFormat="1" x14ac:dyDescent="0.2">
      <c r="A46" s="2"/>
      <c r="B46" s="10">
        <v>46252.895833333336</v>
      </c>
      <c r="C46" s="16">
        <v>99.857760940000006</v>
      </c>
      <c r="D46" s="16">
        <v>99.766217999999995</v>
      </c>
      <c r="E46" s="16">
        <v>100.045675</v>
      </c>
      <c r="F46" s="16">
        <v>99.872814000000005</v>
      </c>
      <c r="G46" s="16">
        <v>99.766217999999995</v>
      </c>
      <c r="H46" s="16">
        <v>87.592425000000006</v>
      </c>
      <c r="I46" s="16">
        <v>94.338390000000004</v>
      </c>
      <c r="J46" s="16">
        <v>93.918664000000007</v>
      </c>
      <c r="K46" s="16">
        <v>94.614183999999995</v>
      </c>
      <c r="L46" s="16">
        <v>86.7273</v>
      </c>
      <c r="M46" s="16">
        <v>101.25840700000001</v>
      </c>
      <c r="N46" s="16">
        <v>91.469797999999997</v>
      </c>
      <c r="O46" s="16">
        <v>89.982298</v>
      </c>
      <c r="P46" s="16">
        <v>101.585193</v>
      </c>
      <c r="Q46" s="16">
        <v>92.22649552</v>
      </c>
      <c r="R46" s="16">
        <v>94.621009000000001</v>
      </c>
      <c r="S46" s="16">
        <v>88.722452000000004</v>
      </c>
      <c r="T46" s="16">
        <v>100.172922</v>
      </c>
      <c r="U46" s="16">
        <v>87.918293000000006</v>
      </c>
      <c r="V46" s="16">
        <v>88.314328000000003</v>
      </c>
      <c r="W46" s="16">
        <v>98.425841000000005</v>
      </c>
      <c r="X46" s="16">
        <v>89.272052000000002</v>
      </c>
      <c r="Y46" s="16">
        <v>86.486503999999996</v>
      </c>
      <c r="Z46" s="16">
        <v>88.395842000000002</v>
      </c>
      <c r="AA46" s="16">
        <v>94.195441000000002</v>
      </c>
      <c r="AB46" s="16">
        <v>85.271600000000007</v>
      </c>
      <c r="AC46" s="16">
        <v>87.150120999999999</v>
      </c>
      <c r="AD46" s="16">
        <v>89.594105999999996</v>
      </c>
      <c r="AE46" s="16">
        <v>88.990072999999995</v>
      </c>
      <c r="AF46" s="16">
        <v>90.412934000000007</v>
      </c>
      <c r="AG46" s="16">
        <v>98.331539250000006</v>
      </c>
      <c r="AH46" s="16">
        <v>97.252637800000002</v>
      </c>
      <c r="AI46" s="16">
        <v>98.612480000000005</v>
      </c>
      <c r="AJ46" s="16">
        <v>98.555734000000001</v>
      </c>
      <c r="AK46" s="16">
        <v>88.539709999999999</v>
      </c>
      <c r="AL46" s="16">
        <v>98.693471000000002</v>
      </c>
      <c r="AM46" s="16">
        <v>85.217220499999996</v>
      </c>
      <c r="AN46" s="16">
        <v>85.705285000000003</v>
      </c>
      <c r="AO46" s="16">
        <v>93.058458000000002</v>
      </c>
      <c r="AP46" s="16">
        <v>88.474659000000003</v>
      </c>
      <c r="AQ46" s="16">
        <v>91.896117000000004</v>
      </c>
      <c r="AR46" s="16">
        <v>91.896117000000004</v>
      </c>
      <c r="AS46" s="16">
        <v>94.566779999999994</v>
      </c>
      <c r="AT46" s="16">
        <v>92.819215</v>
      </c>
      <c r="AU46" s="16">
        <v>92.819215</v>
      </c>
      <c r="AV46" s="16">
        <v>93.918380999999997</v>
      </c>
      <c r="AW46" s="16">
        <v>90.027501999999998</v>
      </c>
      <c r="AX46" s="16">
        <v>91.244851499999996</v>
      </c>
      <c r="AY46" s="16">
        <v>91.372003000000007</v>
      </c>
      <c r="AZ46" s="16">
        <v>99.274998999999994</v>
      </c>
      <c r="BA46" s="16">
        <v>87.630504999999999</v>
      </c>
      <c r="BB46" s="16">
        <v>87.105924000000002</v>
      </c>
      <c r="BC46" s="16">
        <v>86.747729500000005</v>
      </c>
      <c r="BD46" s="16">
        <v>86.702546249999997</v>
      </c>
      <c r="BE46" s="16">
        <v>86.306535999999994</v>
      </c>
      <c r="BF46" s="16">
        <v>87.050839999999994</v>
      </c>
      <c r="BG46" s="16">
        <v>92.912717000000001</v>
      </c>
      <c r="BH46" s="16">
        <v>94.077766999999994</v>
      </c>
      <c r="BI46" s="16">
        <v>94.077766999999994</v>
      </c>
      <c r="BJ46" s="16">
        <v>94.077766999999994</v>
      </c>
      <c r="BK46" s="16">
        <v>86.812625999999995</v>
      </c>
      <c r="BL46" s="16">
        <v>87.204378000000005</v>
      </c>
      <c r="BM46" s="16">
        <v>95.453191000000004</v>
      </c>
      <c r="BN46" s="16">
        <v>95.036482000000007</v>
      </c>
      <c r="BO46" s="16">
        <v>87.270554000000004</v>
      </c>
      <c r="BP46" s="16">
        <v>86.415145999999993</v>
      </c>
      <c r="BQ46" s="16">
        <v>92.215215000000001</v>
      </c>
      <c r="BR46" s="16">
        <v>88.577866</v>
      </c>
      <c r="BS46" s="16">
        <v>88.588583920000005</v>
      </c>
      <c r="BT46" s="16">
        <v>87.548372999999998</v>
      </c>
      <c r="BU46" s="16">
        <v>94.719921999999997</v>
      </c>
      <c r="BV46" s="16">
        <v>88.735117619999997</v>
      </c>
      <c r="BW46" s="16">
        <v>99.108860000000007</v>
      </c>
      <c r="BX46" s="16">
        <v>93.110454000000004</v>
      </c>
      <c r="BY46" s="16">
        <v>87.233652000000006</v>
      </c>
      <c r="BZ46" s="16">
        <v>87.233652000000006</v>
      </c>
      <c r="CA46" s="16">
        <v>104.722433</v>
      </c>
      <c r="CB46" s="16">
        <v>100.305063</v>
      </c>
      <c r="CC46" s="16">
        <v>87.292274000000006</v>
      </c>
      <c r="CD46" s="16">
        <v>90.369263000000004</v>
      </c>
      <c r="CE46" s="16">
        <v>89.535436000000004</v>
      </c>
      <c r="CF46" s="16">
        <v>98.648201999999998</v>
      </c>
      <c r="CG46" s="16">
        <v>87.605587999999997</v>
      </c>
      <c r="CH46" s="16">
        <v>99.108860000000007</v>
      </c>
      <c r="CI46" s="16">
        <v>87.226834670000002</v>
      </c>
      <c r="CJ46" s="16">
        <v>87.554293999999999</v>
      </c>
      <c r="CK46" s="16">
        <v>88.845805999999996</v>
      </c>
      <c r="CL46" s="16">
        <v>102.06049299999999</v>
      </c>
      <c r="CM46" s="16">
        <v>102.06049299999999</v>
      </c>
      <c r="CN46" s="16">
        <v>100.450093</v>
      </c>
      <c r="CO46" s="16">
        <v>98.232444000000001</v>
      </c>
      <c r="CP46" s="16">
        <v>99.462349000000003</v>
      </c>
      <c r="CQ46" s="16">
        <v>92.142803000000001</v>
      </c>
      <c r="CR46" s="16">
        <v>95.371675999999994</v>
      </c>
      <c r="CS46" s="16">
        <v>98.306760449999999</v>
      </c>
      <c r="CT46" s="16">
        <v>88.109353999999996</v>
      </c>
      <c r="CU46" s="16">
        <v>86.049239</v>
      </c>
      <c r="CV46" s="16">
        <v>93.662245470000002</v>
      </c>
      <c r="CW46" s="16">
        <v>98.199371999999997</v>
      </c>
      <c r="CX46" s="16">
        <v>87.708842000000004</v>
      </c>
      <c r="CY46" s="16">
        <v>97.791540350000005</v>
      </c>
      <c r="CZ46" s="16">
        <v>86.562029999999993</v>
      </c>
      <c r="DA46" s="16">
        <v>87.628150000000005</v>
      </c>
      <c r="DB46" s="16">
        <v>88.014692999999994</v>
      </c>
      <c r="DC46" s="16">
        <v>86.039336000000006</v>
      </c>
      <c r="DD46" s="16">
        <v>94.855823999999998</v>
      </c>
      <c r="DE46" s="16">
        <v>95.073700000000002</v>
      </c>
      <c r="DF46" s="16">
        <v>93.110454000000004</v>
      </c>
      <c r="DG46" s="16">
        <v>92.686856000000006</v>
      </c>
      <c r="DH46" s="16">
        <v>86.966657999999995</v>
      </c>
      <c r="DI46" s="16">
        <v>87.233652000000006</v>
      </c>
      <c r="DJ46" s="16">
        <v>89.053081500000005</v>
      </c>
      <c r="DK46" s="16">
        <v>93.780677999999995</v>
      </c>
      <c r="DL46" s="16">
        <v>104.93233617</v>
      </c>
      <c r="DM46" s="16">
        <v>92.49794</v>
      </c>
      <c r="DN46" s="16">
        <v>92.030125999999996</v>
      </c>
      <c r="DO46" s="16">
        <v>85.955326330000005</v>
      </c>
      <c r="DP46" s="16">
        <v>99.794431000000003</v>
      </c>
      <c r="DQ46" s="16">
        <v>98.265279000000007</v>
      </c>
      <c r="DR46" s="16">
        <v>97.496855999999994</v>
      </c>
      <c r="DS46" s="16">
        <v>87.659923000000006</v>
      </c>
      <c r="DT46" s="16">
        <v>98.133930000000007</v>
      </c>
      <c r="DU46" s="16">
        <v>86.353099999999998</v>
      </c>
      <c r="DV46" s="16">
        <v>86.726192999999995</v>
      </c>
      <c r="DW46" s="16">
        <v>91.203350999999998</v>
      </c>
      <c r="DX46" s="16">
        <v>93.584980999999999</v>
      </c>
      <c r="DY46" s="16">
        <v>93.865610000000004</v>
      </c>
      <c r="DZ46" s="16">
        <v>83.525632999999999</v>
      </c>
      <c r="EA46" s="16">
        <v>87.509586999999996</v>
      </c>
      <c r="EB46" s="16">
        <v>87.509586999999996</v>
      </c>
      <c r="EC46" s="16">
        <v>91.156820670000002</v>
      </c>
      <c r="ED46" s="16">
        <v>88.411176999999995</v>
      </c>
      <c r="EE46" s="16">
        <v>88.663442000000003</v>
      </c>
      <c r="EF46" s="16">
        <v>87.593017000000003</v>
      </c>
      <c r="EG46" s="16">
        <v>87.939278000000002</v>
      </c>
      <c r="EH46" s="16">
        <v>85.616018999999994</v>
      </c>
      <c r="EI46" s="16">
        <v>92.668734000000001</v>
      </c>
      <c r="EJ46" s="16">
        <v>99.952289570000005</v>
      </c>
      <c r="EK46" s="16">
        <v>95.065573999999998</v>
      </c>
      <c r="EL46" s="16">
        <v>95.065573999999998</v>
      </c>
      <c r="EM46" s="16">
        <v>86.725239000000002</v>
      </c>
      <c r="EN46" s="16">
        <v>92.832470999999998</v>
      </c>
      <c r="EO46" s="16">
        <v>93.249474000000006</v>
      </c>
      <c r="EP46" s="16">
        <v>93.110454000000004</v>
      </c>
      <c r="EQ46" s="16">
        <v>87.709317999999996</v>
      </c>
      <c r="ER46" s="16">
        <v>87.154657999999998</v>
      </c>
      <c r="ES46" s="16">
        <v>99.681252999999998</v>
      </c>
      <c r="ET46" s="16">
        <v>87.375304999999997</v>
      </c>
      <c r="EU46" s="16">
        <v>87.582538</v>
      </c>
      <c r="EV46" s="16">
        <v>91.110668630000006</v>
      </c>
      <c r="EW46" s="16">
        <v>89.210724999999996</v>
      </c>
      <c r="EX46" s="16">
        <v>88.846031999999994</v>
      </c>
      <c r="EY46" s="16">
        <v>88.625048000000007</v>
      </c>
      <c r="EZ46" s="16">
        <v>95.089635999999999</v>
      </c>
      <c r="FA46" s="16">
        <v>86.191702000000006</v>
      </c>
      <c r="FB46" s="16">
        <v>93.126287000000005</v>
      </c>
      <c r="FC46" s="16">
        <v>91.896117000000004</v>
      </c>
      <c r="FD46" s="16">
        <v>92.393045000000001</v>
      </c>
      <c r="FE46" s="16">
        <v>92.843399000000005</v>
      </c>
      <c r="FF46" s="16">
        <v>93.031823000000003</v>
      </c>
      <c r="FG46" s="16">
        <v>106.84843143000001</v>
      </c>
      <c r="FH46" s="16">
        <v>98.312614999999994</v>
      </c>
      <c r="FI46" s="16">
        <v>99.180932999999996</v>
      </c>
      <c r="FJ46" s="16">
        <v>89.004508999999999</v>
      </c>
      <c r="FK46" s="16">
        <v>102.39011547</v>
      </c>
      <c r="FL46" s="16">
        <v>99.752178000000001</v>
      </c>
      <c r="FM46" s="16">
        <v>99.482350999999994</v>
      </c>
      <c r="FN46" s="16">
        <v>84.234313</v>
      </c>
      <c r="FO46" s="16">
        <v>84.474959999999996</v>
      </c>
      <c r="FP46" s="16">
        <v>88.884140000000002</v>
      </c>
      <c r="FQ46" s="16">
        <v>88.897200999999995</v>
      </c>
      <c r="FR46" s="16">
        <v>104.73447607999999</v>
      </c>
      <c r="FS46" s="16">
        <v>104.37820600000001</v>
      </c>
      <c r="FT46" s="16">
        <v>104.722433</v>
      </c>
      <c r="FU46" s="16">
        <v>92.296606999999995</v>
      </c>
      <c r="FV46" s="16">
        <v>92.296606999999995</v>
      </c>
      <c r="FW46" s="16">
        <v>94.395315999999994</v>
      </c>
      <c r="FX46" s="16">
        <v>94.395315999999994</v>
      </c>
      <c r="FY46" s="16">
        <v>93.471705999999998</v>
      </c>
      <c r="FZ46" s="16">
        <v>92.132846000000001</v>
      </c>
      <c r="GA46" s="16">
        <v>92.020887000000002</v>
      </c>
      <c r="GB46" s="16">
        <v>83.004316000000003</v>
      </c>
      <c r="GC46" s="16">
        <v>82.871375999999998</v>
      </c>
      <c r="GD46" s="16">
        <v>95.43443388</v>
      </c>
      <c r="GE46" s="16">
        <v>89.590087999999994</v>
      </c>
      <c r="GF46" s="16">
        <v>96.670171999999994</v>
      </c>
      <c r="GG46" s="16">
        <v>99.108860000000007</v>
      </c>
      <c r="GH46" s="16">
        <v>99.108860000000007</v>
      </c>
      <c r="GI46" s="16">
        <v>94.170272999999995</v>
      </c>
      <c r="GJ46" s="16">
        <v>85.239962000000006</v>
      </c>
      <c r="GK46" s="16">
        <v>92.832470999999998</v>
      </c>
      <c r="GL46" s="16">
        <v>92.686856000000006</v>
      </c>
      <c r="GM46" s="16">
        <v>97.555109790000003</v>
      </c>
      <c r="GN46" s="16">
        <v>81.572826000000006</v>
      </c>
      <c r="GO46" s="16">
        <v>97.555109790000003</v>
      </c>
      <c r="GP46" s="16">
        <v>92.296606999999995</v>
      </c>
      <c r="GQ46" s="16">
        <v>88.145435000000006</v>
      </c>
      <c r="GR46" s="16">
        <v>92.456903999999994</v>
      </c>
      <c r="GS46" s="16">
        <v>90.417438000000004</v>
      </c>
      <c r="GT46" s="16">
        <v>86.506264000000002</v>
      </c>
      <c r="GU46" s="16">
        <v>89.827326999999997</v>
      </c>
      <c r="GV46" s="16">
        <v>89.000901999999996</v>
      </c>
      <c r="GW46" s="16">
        <v>84.956209000000001</v>
      </c>
      <c r="GX46" s="16">
        <v>97.978533999999996</v>
      </c>
      <c r="GY46" s="16">
        <v>91.995800000000003</v>
      </c>
      <c r="GZ46" s="16">
        <v>92.651944</v>
      </c>
      <c r="HA46" s="16">
        <v>92.457605999999998</v>
      </c>
      <c r="HB46" s="16">
        <v>89.000901999999996</v>
      </c>
      <c r="HC46" s="16">
        <v>89.000901999999996</v>
      </c>
      <c r="HD46" s="16">
        <v>89.000901999999996</v>
      </c>
      <c r="HE46" s="16">
        <v>92.456903999999994</v>
      </c>
      <c r="HF46" s="16">
        <v>99.549957000000006</v>
      </c>
      <c r="HG46" s="16">
        <v>99.681252999999998</v>
      </c>
      <c r="HH46" s="16">
        <v>99.681252999999998</v>
      </c>
      <c r="HI46" s="16">
        <v>99.681252999999998</v>
      </c>
      <c r="HJ46" s="16">
        <v>99.557760999999999</v>
      </c>
      <c r="HK46" s="16">
        <v>93.987666000000004</v>
      </c>
      <c r="HL46" s="16">
        <v>93.678993000000006</v>
      </c>
      <c r="HM46" s="16">
        <v>104.87336999999999</v>
      </c>
      <c r="HN46" s="16">
        <v>95.149203999999997</v>
      </c>
      <c r="HO46" s="16">
        <v>96.627592000000007</v>
      </c>
      <c r="HP46" s="16">
        <v>82.74796413</v>
      </c>
      <c r="HQ46" s="16">
        <v>99.431002000000007</v>
      </c>
      <c r="HR46" s="16">
        <v>89.526019000000005</v>
      </c>
      <c r="HS46" s="16">
        <v>89.796965</v>
      </c>
      <c r="HT46" s="16">
        <v>95.084987999999996</v>
      </c>
      <c r="HU46" s="16">
        <v>87.668837999999994</v>
      </c>
      <c r="HV46" s="16">
        <v>92.480414229999994</v>
      </c>
      <c r="HW46" s="16">
        <v>88.294479999999993</v>
      </c>
      <c r="HX46" s="16">
        <v>88.639612</v>
      </c>
      <c r="HY46" s="16">
        <v>102.69824789</v>
      </c>
      <c r="HZ46" s="16">
        <v>89.721502000000001</v>
      </c>
      <c r="IA46" s="16">
        <v>100.587547</v>
      </c>
    </row>
    <row r="47" spans="1:235" s="4" customFormat="1" x14ac:dyDescent="0.2">
      <c r="A47" s="2"/>
      <c r="B47" s="10">
        <v>46252.916666666664</v>
      </c>
      <c r="C47" s="16">
        <v>99.494907339999997</v>
      </c>
      <c r="D47" s="16">
        <v>99.085031999999998</v>
      </c>
      <c r="E47" s="16">
        <v>99.343971999999994</v>
      </c>
      <c r="F47" s="16">
        <v>99.183581000000004</v>
      </c>
      <c r="G47" s="16">
        <v>99.085031999999998</v>
      </c>
      <c r="H47" s="16">
        <v>87.557821000000004</v>
      </c>
      <c r="I47" s="16">
        <v>93.830436000000006</v>
      </c>
      <c r="J47" s="16">
        <v>93.427047999999999</v>
      </c>
      <c r="K47" s="16">
        <v>94.096717999999996</v>
      </c>
      <c r="L47" s="16">
        <v>86.715423999999999</v>
      </c>
      <c r="M47" s="16">
        <v>100.440911</v>
      </c>
      <c r="N47" s="16">
        <v>90.998379999999997</v>
      </c>
      <c r="O47" s="16">
        <v>89.514251000000002</v>
      </c>
      <c r="P47" s="16">
        <v>101.099158</v>
      </c>
      <c r="Q47" s="16">
        <v>91.823943290000003</v>
      </c>
      <c r="R47" s="16">
        <v>94.156782000000007</v>
      </c>
      <c r="S47" s="16">
        <v>88.053580999999994</v>
      </c>
      <c r="T47" s="16">
        <v>99.789671999999996</v>
      </c>
      <c r="U47" s="16">
        <v>87.7577055</v>
      </c>
      <c r="V47" s="16">
        <v>88.142983000000001</v>
      </c>
      <c r="W47" s="16">
        <v>98.165718999999996</v>
      </c>
      <c r="X47" s="16">
        <v>89.366377999999997</v>
      </c>
      <c r="Y47" s="16">
        <v>86.560297000000006</v>
      </c>
      <c r="Z47" s="16">
        <v>88.442408999999998</v>
      </c>
      <c r="AA47" s="16">
        <v>93.813407999999995</v>
      </c>
      <c r="AB47" s="16">
        <v>85.261032999999998</v>
      </c>
      <c r="AC47" s="16">
        <v>87.167418999999995</v>
      </c>
      <c r="AD47" s="16">
        <v>89.541381000000001</v>
      </c>
      <c r="AE47" s="16">
        <v>89.051948999999993</v>
      </c>
      <c r="AF47" s="16">
        <v>90.356667999999999</v>
      </c>
      <c r="AG47" s="16">
        <v>98.154304499999995</v>
      </c>
      <c r="AH47" s="16">
        <v>97.014151699999999</v>
      </c>
      <c r="AI47" s="16">
        <v>98.338516999999996</v>
      </c>
      <c r="AJ47" s="16">
        <v>98.288486000000006</v>
      </c>
      <c r="AK47" s="16">
        <v>88.549806000000004</v>
      </c>
      <c r="AL47" s="16">
        <v>98.421432999999993</v>
      </c>
      <c r="AM47" s="16">
        <v>85.288712000000004</v>
      </c>
      <c r="AN47" s="16">
        <v>85.735624999999999</v>
      </c>
      <c r="AO47" s="16">
        <v>92.682145000000006</v>
      </c>
      <c r="AP47" s="16">
        <v>88.282765999999995</v>
      </c>
      <c r="AQ47" s="16">
        <v>91.756871000000004</v>
      </c>
      <c r="AR47" s="16">
        <v>91.756871000000004</v>
      </c>
      <c r="AS47" s="16">
        <v>94.154537000000005</v>
      </c>
      <c r="AT47" s="16">
        <v>92.271643999999995</v>
      </c>
      <c r="AU47" s="16">
        <v>92.271643999999995</v>
      </c>
      <c r="AV47" s="16">
        <v>93.405675000000002</v>
      </c>
      <c r="AW47" s="16">
        <v>90.008185999999995</v>
      </c>
      <c r="AX47" s="16">
        <v>90.768039999999999</v>
      </c>
      <c r="AY47" s="16">
        <v>90.927192000000005</v>
      </c>
      <c r="AZ47" s="16">
        <v>98.913083999999998</v>
      </c>
      <c r="BA47" s="16">
        <v>87.607195000000004</v>
      </c>
      <c r="BB47" s="16">
        <v>87.088959000000003</v>
      </c>
      <c r="BC47" s="16">
        <v>86.732786000000004</v>
      </c>
      <c r="BD47" s="16">
        <v>86.690851749999993</v>
      </c>
      <c r="BE47" s="16">
        <v>86.297854000000001</v>
      </c>
      <c r="BF47" s="16">
        <v>87.034561999999994</v>
      </c>
      <c r="BG47" s="16">
        <v>92.481515000000002</v>
      </c>
      <c r="BH47" s="16">
        <v>93.548473000000001</v>
      </c>
      <c r="BI47" s="16">
        <v>93.548473000000001</v>
      </c>
      <c r="BJ47" s="16">
        <v>93.548473000000001</v>
      </c>
      <c r="BK47" s="16">
        <v>86.802115000000001</v>
      </c>
      <c r="BL47" s="16">
        <v>87.188935000000001</v>
      </c>
      <c r="BM47" s="16">
        <v>95.260948999999997</v>
      </c>
      <c r="BN47" s="16">
        <v>94.852362999999997</v>
      </c>
      <c r="BO47" s="16">
        <v>87.301689999999994</v>
      </c>
      <c r="BP47" s="16">
        <v>86.433582999999999</v>
      </c>
      <c r="BQ47" s="16">
        <v>91.559077000000002</v>
      </c>
      <c r="BR47" s="16">
        <v>88.688829999999996</v>
      </c>
      <c r="BS47" s="16">
        <v>88.699561349999996</v>
      </c>
      <c r="BT47" s="16">
        <v>87.310986</v>
      </c>
      <c r="BU47" s="16">
        <v>94.977406999999999</v>
      </c>
      <c r="BV47" s="16">
        <v>88.873812439999995</v>
      </c>
      <c r="BW47" s="16">
        <v>98.752302999999998</v>
      </c>
      <c r="BX47" s="16">
        <v>92.727470999999994</v>
      </c>
      <c r="BY47" s="16">
        <v>87.37</v>
      </c>
      <c r="BZ47" s="16">
        <v>87.37</v>
      </c>
      <c r="CA47" s="16">
        <v>103.681516</v>
      </c>
      <c r="CB47" s="16">
        <v>99.857906999999997</v>
      </c>
      <c r="CC47" s="16">
        <v>87.311770999999993</v>
      </c>
      <c r="CD47" s="16">
        <v>89.590980000000002</v>
      </c>
      <c r="CE47" s="16">
        <v>88.818205000000006</v>
      </c>
      <c r="CF47" s="16">
        <v>98.345929999999996</v>
      </c>
      <c r="CG47" s="16">
        <v>87.321186999999995</v>
      </c>
      <c r="CH47" s="16">
        <v>98.752302999999998</v>
      </c>
      <c r="CI47" s="16">
        <v>87.208284000000006</v>
      </c>
      <c r="CJ47" s="16">
        <v>87.531881999999996</v>
      </c>
      <c r="CK47" s="16">
        <v>88.638786999999994</v>
      </c>
      <c r="CL47" s="16">
        <v>100.979786</v>
      </c>
      <c r="CM47" s="16">
        <v>100.979786</v>
      </c>
      <c r="CN47" s="16">
        <v>100.013265</v>
      </c>
      <c r="CO47" s="16">
        <v>97.904266000000007</v>
      </c>
      <c r="CP47" s="16">
        <v>99.016707999999994</v>
      </c>
      <c r="CQ47" s="16">
        <v>91.891277000000002</v>
      </c>
      <c r="CR47" s="16">
        <v>95.488673000000006</v>
      </c>
      <c r="CS47" s="16">
        <v>98.302746740000003</v>
      </c>
      <c r="CT47" s="16">
        <v>88.019284999999996</v>
      </c>
      <c r="CU47" s="16">
        <v>86.039309000000003</v>
      </c>
      <c r="CV47" s="16">
        <v>93.195695580000006</v>
      </c>
      <c r="CW47" s="16">
        <v>97.627190999999996</v>
      </c>
      <c r="CX47" s="16">
        <v>87.660391000000004</v>
      </c>
      <c r="CY47" s="16">
        <v>97.394922480000005</v>
      </c>
      <c r="CZ47" s="16">
        <v>86.489660000000001</v>
      </c>
      <c r="DA47" s="16">
        <v>87.907740669999995</v>
      </c>
      <c r="DB47" s="16">
        <v>88.223455000000001</v>
      </c>
      <c r="DC47" s="16">
        <v>85.947731000000005</v>
      </c>
      <c r="DD47" s="16">
        <v>94.439154000000002</v>
      </c>
      <c r="DE47" s="16">
        <v>94.681265999999994</v>
      </c>
      <c r="DF47" s="16">
        <v>92.727470999999994</v>
      </c>
      <c r="DG47" s="16">
        <v>92.322806</v>
      </c>
      <c r="DH47" s="16">
        <v>87.027749999999997</v>
      </c>
      <c r="DI47" s="16">
        <v>87.37</v>
      </c>
      <c r="DJ47" s="16">
        <v>89.020707999999999</v>
      </c>
      <c r="DK47" s="16">
        <v>93.355924000000002</v>
      </c>
      <c r="DL47" s="16">
        <v>104.46455197</v>
      </c>
      <c r="DM47" s="16">
        <v>91.933148000000003</v>
      </c>
      <c r="DN47" s="16">
        <v>91.519109999999998</v>
      </c>
      <c r="DO47" s="16">
        <v>85.954974329999999</v>
      </c>
      <c r="DP47" s="16">
        <v>99.356684999999999</v>
      </c>
      <c r="DQ47" s="16">
        <v>97.924266000000003</v>
      </c>
      <c r="DR47" s="16">
        <v>97.308936000000003</v>
      </c>
      <c r="DS47" s="16">
        <v>87.552919000000003</v>
      </c>
      <c r="DT47" s="16">
        <v>97.795766999999998</v>
      </c>
      <c r="DU47" s="16">
        <v>86.347318999999999</v>
      </c>
      <c r="DV47" s="16">
        <v>86.714867999999996</v>
      </c>
      <c r="DW47" s="16">
        <v>91.044416999999996</v>
      </c>
      <c r="DX47" s="16">
        <v>93.177193000000003</v>
      </c>
      <c r="DY47" s="16">
        <v>93.446252000000001</v>
      </c>
      <c r="DZ47" s="16">
        <v>83.119517999999999</v>
      </c>
      <c r="EA47" s="16">
        <v>86.717454000000004</v>
      </c>
      <c r="EB47" s="16">
        <v>86.717454000000004</v>
      </c>
      <c r="EC47" s="16">
        <v>90.862978470000002</v>
      </c>
      <c r="ED47" s="16">
        <v>88.180030000000002</v>
      </c>
      <c r="EE47" s="16">
        <v>88.417907999999997</v>
      </c>
      <c r="EF47" s="16">
        <v>87.717309999999998</v>
      </c>
      <c r="EG47" s="16">
        <v>88.030007999999995</v>
      </c>
      <c r="EH47" s="16">
        <v>84.503522000000004</v>
      </c>
      <c r="EI47" s="16">
        <v>92.419854000000001</v>
      </c>
      <c r="EJ47" s="16">
        <v>99.546908239999993</v>
      </c>
      <c r="EK47" s="16">
        <v>94.648956999999996</v>
      </c>
      <c r="EL47" s="16">
        <v>94.648956999999996</v>
      </c>
      <c r="EM47" s="16">
        <v>86.636337999999995</v>
      </c>
      <c r="EN47" s="16">
        <v>92.462497999999997</v>
      </c>
      <c r="EO47" s="16">
        <v>92.861536000000001</v>
      </c>
      <c r="EP47" s="16">
        <v>92.727470999999994</v>
      </c>
      <c r="EQ47" s="16">
        <v>87.662952000000004</v>
      </c>
      <c r="ER47" s="16">
        <v>86.943316999999993</v>
      </c>
      <c r="ES47" s="16">
        <v>99.242461000000006</v>
      </c>
      <c r="ET47" s="16">
        <v>87.356509000000003</v>
      </c>
      <c r="EU47" s="16">
        <v>87.560072000000005</v>
      </c>
      <c r="EV47" s="16">
        <v>91.07807287</v>
      </c>
      <c r="EW47" s="16">
        <v>89.142899</v>
      </c>
      <c r="EX47" s="16">
        <v>88.754000000000005</v>
      </c>
      <c r="EY47" s="16">
        <v>88.594611</v>
      </c>
      <c r="EZ47" s="16">
        <v>94.615976000000003</v>
      </c>
      <c r="FA47" s="16">
        <v>85.78707</v>
      </c>
      <c r="FB47" s="16">
        <v>92.950868</v>
      </c>
      <c r="FC47" s="16">
        <v>91.756871000000004</v>
      </c>
      <c r="FD47" s="16">
        <v>92.111849000000007</v>
      </c>
      <c r="FE47" s="16">
        <v>92.588346000000001</v>
      </c>
      <c r="FF47" s="16">
        <v>92.787678</v>
      </c>
      <c r="FG47" s="16">
        <v>106.91090724999999</v>
      </c>
      <c r="FH47" s="16">
        <v>97.687765999999996</v>
      </c>
      <c r="FI47" s="16">
        <v>98.779405999999994</v>
      </c>
      <c r="FJ47" s="16">
        <v>88.959609999999998</v>
      </c>
      <c r="FK47" s="16">
        <v>101.98418662</v>
      </c>
      <c r="FL47" s="16">
        <v>99.487796020000005</v>
      </c>
      <c r="FM47" s="16">
        <v>98.690949000000003</v>
      </c>
      <c r="FN47" s="16">
        <v>84.231431999999998</v>
      </c>
      <c r="FO47" s="16">
        <v>84.471418</v>
      </c>
      <c r="FP47" s="16">
        <v>88.846753000000007</v>
      </c>
      <c r="FQ47" s="16">
        <v>88.691363999999993</v>
      </c>
      <c r="FR47" s="16">
        <v>103.69343936999999</v>
      </c>
      <c r="FS47" s="16">
        <v>103.36199999999999</v>
      </c>
      <c r="FT47" s="16">
        <v>103.681516</v>
      </c>
      <c r="FU47" s="16">
        <v>91.956770000000006</v>
      </c>
      <c r="FV47" s="16">
        <v>91.956770000000006</v>
      </c>
      <c r="FW47" s="16">
        <v>92.296665000000004</v>
      </c>
      <c r="FX47" s="16">
        <v>92.296665000000004</v>
      </c>
      <c r="FY47" s="16">
        <v>91.473877000000002</v>
      </c>
      <c r="FZ47" s="16">
        <v>91.655876000000006</v>
      </c>
      <c r="GA47" s="16">
        <v>91.549340999999998</v>
      </c>
      <c r="GB47" s="16">
        <v>82.768651000000006</v>
      </c>
      <c r="GC47" s="16">
        <v>82.736075999999997</v>
      </c>
      <c r="GD47" s="16">
        <v>95.188078829999995</v>
      </c>
      <c r="GE47" s="16">
        <v>88.875102999999996</v>
      </c>
      <c r="GF47" s="16">
        <v>96.547459000000003</v>
      </c>
      <c r="GG47" s="16">
        <v>98.752302999999998</v>
      </c>
      <c r="GH47" s="16">
        <v>98.752302999999998</v>
      </c>
      <c r="GI47" s="16">
        <v>93.761501999999993</v>
      </c>
      <c r="GJ47" s="16">
        <v>85.229916329999995</v>
      </c>
      <c r="GK47" s="16">
        <v>92.462497999999997</v>
      </c>
      <c r="GL47" s="16">
        <v>92.322806</v>
      </c>
      <c r="GM47" s="16">
        <v>97.159450820000004</v>
      </c>
      <c r="GN47" s="16">
        <v>80.926181</v>
      </c>
      <c r="GO47" s="16">
        <v>97.159450820000004</v>
      </c>
      <c r="GP47" s="16">
        <v>91.956770000000006</v>
      </c>
      <c r="GQ47" s="16">
        <v>88.102829</v>
      </c>
      <c r="GR47" s="16">
        <v>92.115054000000001</v>
      </c>
      <c r="GS47" s="16">
        <v>90.191877000000005</v>
      </c>
      <c r="GT47" s="16">
        <v>86.531908999999999</v>
      </c>
      <c r="GU47" s="16">
        <v>89.724125999999998</v>
      </c>
      <c r="GV47" s="16">
        <v>88.997962999999999</v>
      </c>
      <c r="GW47" s="16">
        <v>84.606183000000001</v>
      </c>
      <c r="GX47" s="16">
        <v>97.590095000000005</v>
      </c>
      <c r="GY47" s="16">
        <v>91.626964000000001</v>
      </c>
      <c r="GZ47" s="16">
        <v>92.287165999999999</v>
      </c>
      <c r="HA47" s="16">
        <v>92.099434000000002</v>
      </c>
      <c r="HB47" s="16">
        <v>88.997962999999999</v>
      </c>
      <c r="HC47" s="16">
        <v>88.997962999999999</v>
      </c>
      <c r="HD47" s="16">
        <v>88.997962999999999</v>
      </c>
      <c r="HE47" s="16">
        <v>92.115054000000001</v>
      </c>
      <c r="HF47" s="16">
        <v>99.108677</v>
      </c>
      <c r="HG47" s="16">
        <v>99.242461000000006</v>
      </c>
      <c r="HH47" s="16">
        <v>99.242461000000006</v>
      </c>
      <c r="HI47" s="16">
        <v>99.242461000000006</v>
      </c>
      <c r="HJ47" s="16">
        <v>98.886307000000002</v>
      </c>
      <c r="HK47" s="16">
        <v>93.543982999999997</v>
      </c>
      <c r="HL47" s="16">
        <v>93.233575000000002</v>
      </c>
      <c r="HM47" s="16">
        <v>103.727226</v>
      </c>
      <c r="HN47" s="16">
        <v>94.611773999999997</v>
      </c>
      <c r="HO47" s="16">
        <v>96.361383000000004</v>
      </c>
      <c r="HP47" s="16">
        <v>82.092003559999995</v>
      </c>
      <c r="HQ47" s="16">
        <v>99.009257000000005</v>
      </c>
      <c r="HR47" s="16">
        <v>89.503062</v>
      </c>
      <c r="HS47" s="16">
        <v>89.769527999999994</v>
      </c>
      <c r="HT47" s="16">
        <v>94.778460999999993</v>
      </c>
      <c r="HU47" s="16">
        <v>87.647547000000003</v>
      </c>
      <c r="HV47" s="16">
        <v>92.227966640000005</v>
      </c>
      <c r="HW47" s="16">
        <v>88.163549000000003</v>
      </c>
      <c r="HX47" s="16">
        <v>88.519910999999993</v>
      </c>
      <c r="HY47" s="16">
        <v>102.30772924999999</v>
      </c>
      <c r="HZ47" s="16">
        <v>89.665723</v>
      </c>
      <c r="IA47" s="16">
        <v>100.105497</v>
      </c>
    </row>
    <row r="48" spans="1:235" s="4" customFormat="1" x14ac:dyDescent="0.2">
      <c r="A48" s="2"/>
      <c r="B48" s="10">
        <v>46252.9375</v>
      </c>
      <c r="C48" s="16">
        <v>99.407842939999995</v>
      </c>
      <c r="D48" s="16">
        <v>99.184927000000002</v>
      </c>
      <c r="E48" s="16">
        <v>99.437316999999993</v>
      </c>
      <c r="F48" s="16">
        <v>99.282602999999995</v>
      </c>
      <c r="G48" s="16">
        <v>99.184927000000002</v>
      </c>
      <c r="H48" s="16">
        <v>87.664271999999997</v>
      </c>
      <c r="I48" s="16">
        <v>94.285753999999997</v>
      </c>
      <c r="J48" s="16">
        <v>93.864579000000006</v>
      </c>
      <c r="K48" s="16">
        <v>94.558437999999995</v>
      </c>
      <c r="L48" s="16">
        <v>86.997659999999996</v>
      </c>
      <c r="M48" s="16">
        <v>100.452195</v>
      </c>
      <c r="N48" s="16">
        <v>91.391257999999993</v>
      </c>
      <c r="O48" s="16">
        <v>89.887631999999996</v>
      </c>
      <c r="P48" s="16">
        <v>101.25330700000001</v>
      </c>
      <c r="Q48" s="16">
        <v>91.748938190000004</v>
      </c>
      <c r="R48" s="16">
        <v>94.628834999999995</v>
      </c>
      <c r="S48" s="16">
        <v>88.319443000000007</v>
      </c>
      <c r="T48" s="16">
        <v>99.859262999999999</v>
      </c>
      <c r="U48" s="16">
        <v>88.181836500000003</v>
      </c>
      <c r="V48" s="16">
        <v>88.574055999999999</v>
      </c>
      <c r="W48" s="16">
        <v>98.157985999999994</v>
      </c>
      <c r="X48" s="16">
        <v>89.513733000000002</v>
      </c>
      <c r="Y48" s="16">
        <v>86.753120999999993</v>
      </c>
      <c r="Z48" s="16">
        <v>88.631696000000005</v>
      </c>
      <c r="AA48" s="16">
        <v>94.405754999999999</v>
      </c>
      <c r="AB48" s="16">
        <v>85.818490999999995</v>
      </c>
      <c r="AC48" s="16">
        <v>87.884370000000004</v>
      </c>
      <c r="AD48" s="16">
        <v>89.685787000000005</v>
      </c>
      <c r="AE48" s="16">
        <v>89.207735</v>
      </c>
      <c r="AF48" s="16">
        <v>90.696100999999999</v>
      </c>
      <c r="AG48" s="16">
        <v>98.071073749999996</v>
      </c>
      <c r="AH48" s="16">
        <v>96.930581610000004</v>
      </c>
      <c r="AI48" s="16">
        <v>98.235311999999993</v>
      </c>
      <c r="AJ48" s="16">
        <v>98.209782000000004</v>
      </c>
      <c r="AK48" s="16">
        <v>88.897870999999995</v>
      </c>
      <c r="AL48" s="16">
        <v>98.414439000000002</v>
      </c>
      <c r="AM48" s="16">
        <v>85.888008999999997</v>
      </c>
      <c r="AN48" s="16">
        <v>86.282605000000004</v>
      </c>
      <c r="AO48" s="16">
        <v>93.132249999999999</v>
      </c>
      <c r="AP48" s="16">
        <v>88.620148999999998</v>
      </c>
      <c r="AQ48" s="16">
        <v>92.089226999999994</v>
      </c>
      <c r="AR48" s="16">
        <v>92.089226999999994</v>
      </c>
      <c r="AS48" s="16">
        <v>94.559436000000005</v>
      </c>
      <c r="AT48" s="16">
        <v>92.753961000000004</v>
      </c>
      <c r="AU48" s="16">
        <v>92.753961000000004</v>
      </c>
      <c r="AV48" s="16">
        <v>93.912255999999999</v>
      </c>
      <c r="AW48" s="16">
        <v>90.131866000000002</v>
      </c>
      <c r="AX48" s="16">
        <v>91.879403999999994</v>
      </c>
      <c r="AY48" s="16">
        <v>91.944635000000005</v>
      </c>
      <c r="AZ48" s="16">
        <v>98.800873999999993</v>
      </c>
      <c r="BA48" s="16">
        <v>87.722076000000001</v>
      </c>
      <c r="BB48" s="16">
        <v>87.187810999999996</v>
      </c>
      <c r="BC48" s="16">
        <v>86.826266500000003</v>
      </c>
      <c r="BD48" s="16">
        <v>86.786948499999994</v>
      </c>
      <c r="BE48" s="16">
        <v>86.366704999999996</v>
      </c>
      <c r="BF48" s="16">
        <v>87.133002000000005</v>
      </c>
      <c r="BG48" s="16">
        <v>93.113833999999997</v>
      </c>
      <c r="BH48" s="16">
        <v>94.044208999999995</v>
      </c>
      <c r="BI48" s="16">
        <v>94.044208999999995</v>
      </c>
      <c r="BJ48" s="16">
        <v>94.044208999999995</v>
      </c>
      <c r="BK48" s="16">
        <v>87.475052000000005</v>
      </c>
      <c r="BL48" s="16">
        <v>87.727452999999997</v>
      </c>
      <c r="BM48" s="16">
        <v>95.082980000000006</v>
      </c>
      <c r="BN48" s="16">
        <v>94.757437999999993</v>
      </c>
      <c r="BO48" s="16">
        <v>88.388600999999994</v>
      </c>
      <c r="BP48" s="16">
        <v>87.436438999999993</v>
      </c>
      <c r="BQ48" s="16">
        <v>91.853392999999997</v>
      </c>
      <c r="BR48" s="16">
        <v>89.036693</v>
      </c>
      <c r="BS48" s="16">
        <v>89.047466439999994</v>
      </c>
      <c r="BT48" s="16">
        <v>87.766416000000007</v>
      </c>
      <c r="BU48" s="16">
        <v>94.975251999999998</v>
      </c>
      <c r="BV48" s="16">
        <v>90.279324779999996</v>
      </c>
      <c r="BW48" s="16">
        <v>98.640396999999993</v>
      </c>
      <c r="BX48" s="16">
        <v>93.164192</v>
      </c>
      <c r="BY48" s="16">
        <v>88.751729999999995</v>
      </c>
      <c r="BZ48" s="16">
        <v>88.751729999999995</v>
      </c>
      <c r="CA48" s="16">
        <v>103.665057</v>
      </c>
      <c r="CB48" s="16">
        <v>99.436505999999994</v>
      </c>
      <c r="CC48" s="16">
        <v>88.206817000000001</v>
      </c>
      <c r="CD48" s="16">
        <v>89.763670000000005</v>
      </c>
      <c r="CE48" s="16">
        <v>89.042221999999995</v>
      </c>
      <c r="CF48" s="16">
        <v>98.005199000000005</v>
      </c>
      <c r="CG48" s="16">
        <v>87.759062999999998</v>
      </c>
      <c r="CH48" s="16">
        <v>98.640396999999993</v>
      </c>
      <c r="CI48" s="16">
        <v>87.275791670000004</v>
      </c>
      <c r="CJ48" s="16">
        <v>87.637828999999996</v>
      </c>
      <c r="CK48" s="16">
        <v>89.005255000000005</v>
      </c>
      <c r="CL48" s="16">
        <v>100.64276599999999</v>
      </c>
      <c r="CM48" s="16">
        <v>100.64276599999999</v>
      </c>
      <c r="CN48" s="16">
        <v>99.932727999999997</v>
      </c>
      <c r="CO48" s="16">
        <v>97.793994999999995</v>
      </c>
      <c r="CP48" s="16">
        <v>98.887469999999993</v>
      </c>
      <c r="CQ48" s="16">
        <v>92.340489000000005</v>
      </c>
      <c r="CR48" s="16">
        <v>95.50027</v>
      </c>
      <c r="CS48" s="16">
        <v>98.399561500000004</v>
      </c>
      <c r="CT48" s="16">
        <v>88.083532000000005</v>
      </c>
      <c r="CU48" s="16">
        <v>86.797218000000001</v>
      </c>
      <c r="CV48" s="16">
        <v>93.771101529999996</v>
      </c>
      <c r="CW48" s="16">
        <v>97.724586000000002</v>
      </c>
      <c r="CX48" s="16">
        <v>87.925475000000006</v>
      </c>
      <c r="CY48" s="16">
        <v>98.009883509999995</v>
      </c>
      <c r="CZ48" s="16">
        <v>86.919824000000006</v>
      </c>
      <c r="DA48" s="16">
        <v>88.154713330000007</v>
      </c>
      <c r="DB48" s="16">
        <v>88.450162000000006</v>
      </c>
      <c r="DC48" s="16">
        <v>87.01764</v>
      </c>
      <c r="DD48" s="16">
        <v>94.884904000000006</v>
      </c>
      <c r="DE48" s="16">
        <v>95.129332000000005</v>
      </c>
      <c r="DF48" s="16">
        <v>93.164192</v>
      </c>
      <c r="DG48" s="16">
        <v>92.756071000000006</v>
      </c>
      <c r="DH48" s="16">
        <v>88.399056999999999</v>
      </c>
      <c r="DI48" s="16">
        <v>88.751729999999995</v>
      </c>
      <c r="DJ48" s="16">
        <v>89.149264000000002</v>
      </c>
      <c r="DK48" s="16">
        <v>93.805491000000004</v>
      </c>
      <c r="DL48" s="16">
        <v>104.02371089</v>
      </c>
      <c r="DM48" s="16">
        <v>92.255009000000001</v>
      </c>
      <c r="DN48" s="16">
        <v>91.870799000000005</v>
      </c>
      <c r="DO48" s="16">
        <v>86.012166669999999</v>
      </c>
      <c r="DP48" s="16">
        <v>99.276571000000004</v>
      </c>
      <c r="DQ48" s="16">
        <v>97.858061000000006</v>
      </c>
      <c r="DR48" s="16">
        <v>97.331256999999994</v>
      </c>
      <c r="DS48" s="16">
        <v>87.903650999999996</v>
      </c>
      <c r="DT48" s="16">
        <v>97.731128999999996</v>
      </c>
      <c r="DU48" s="16">
        <v>86.441869999999994</v>
      </c>
      <c r="DV48" s="16">
        <v>86.811550999999994</v>
      </c>
      <c r="DW48" s="16">
        <v>91.348583000000005</v>
      </c>
      <c r="DX48" s="16">
        <v>93.604786000000004</v>
      </c>
      <c r="DY48" s="16">
        <v>93.867581000000001</v>
      </c>
      <c r="DZ48" s="16">
        <v>83.444311999999996</v>
      </c>
      <c r="EA48" s="16">
        <v>87.076018000000005</v>
      </c>
      <c r="EB48" s="16">
        <v>87.076018000000005</v>
      </c>
      <c r="EC48" s="16">
        <v>91.121868419999998</v>
      </c>
      <c r="ED48" s="16">
        <v>88.580516000000003</v>
      </c>
      <c r="EE48" s="16">
        <v>88.812472</v>
      </c>
      <c r="EF48" s="16">
        <v>87.861192000000003</v>
      </c>
      <c r="EG48" s="16">
        <v>88.193496999999994</v>
      </c>
      <c r="EH48" s="16">
        <v>84.630792</v>
      </c>
      <c r="EI48" s="16">
        <v>92.821348999999998</v>
      </c>
      <c r="EJ48" s="16">
        <v>100.17545712</v>
      </c>
      <c r="EK48" s="16">
        <v>95.051623000000006</v>
      </c>
      <c r="EL48" s="16">
        <v>95.051623000000006</v>
      </c>
      <c r="EM48" s="16">
        <v>87.347769999999997</v>
      </c>
      <c r="EN48" s="16">
        <v>92.895529999999994</v>
      </c>
      <c r="EO48" s="16">
        <v>93.300496999999993</v>
      </c>
      <c r="EP48" s="16">
        <v>93.164192</v>
      </c>
      <c r="EQ48" s="16">
        <v>87.743436000000003</v>
      </c>
      <c r="ER48" s="16">
        <v>87.510945000000007</v>
      </c>
      <c r="ES48" s="16">
        <v>99.161826000000005</v>
      </c>
      <c r="ET48" s="16">
        <v>87.469945999999993</v>
      </c>
      <c r="EU48" s="16">
        <v>87.674682000000004</v>
      </c>
      <c r="EV48" s="16">
        <v>91.203673390000006</v>
      </c>
      <c r="EW48" s="16">
        <v>89.451092000000003</v>
      </c>
      <c r="EX48" s="16">
        <v>89.085016999999993</v>
      </c>
      <c r="EY48" s="16">
        <v>88.886026000000001</v>
      </c>
      <c r="EZ48" s="16">
        <v>95.200151000000005</v>
      </c>
      <c r="FA48" s="16">
        <v>86.141705999999999</v>
      </c>
      <c r="FB48" s="16">
        <v>93.294905999999997</v>
      </c>
      <c r="FC48" s="16">
        <v>92.089226999999994</v>
      </c>
      <c r="FD48" s="16">
        <v>92.613561000000004</v>
      </c>
      <c r="FE48" s="16">
        <v>92.990984999999995</v>
      </c>
      <c r="FF48" s="16">
        <v>93.148950999999997</v>
      </c>
      <c r="FG48" s="16">
        <v>106.8122874</v>
      </c>
      <c r="FH48" s="16">
        <v>97.771337000000003</v>
      </c>
      <c r="FI48" s="16">
        <v>98.718395000000001</v>
      </c>
      <c r="FJ48" s="16">
        <v>89.082834000000005</v>
      </c>
      <c r="FK48" s="16">
        <v>102.03235918</v>
      </c>
      <c r="FL48" s="16">
        <v>99.278635499999993</v>
      </c>
      <c r="FM48" s="16">
        <v>98.632309000000006</v>
      </c>
      <c r="FN48" s="16">
        <v>83.031289000000001</v>
      </c>
      <c r="FO48" s="16">
        <v>83.419957999999994</v>
      </c>
      <c r="FP48" s="16">
        <v>89.118146999999993</v>
      </c>
      <c r="FQ48" s="16">
        <v>89.058119000000005</v>
      </c>
      <c r="FR48" s="16">
        <v>103.67697848</v>
      </c>
      <c r="FS48" s="16">
        <v>103.353517</v>
      </c>
      <c r="FT48" s="16">
        <v>103.665057</v>
      </c>
      <c r="FU48" s="16">
        <v>92.380566999999999</v>
      </c>
      <c r="FV48" s="16">
        <v>92.380566999999999</v>
      </c>
      <c r="FW48" s="16">
        <v>92.015962000000002</v>
      </c>
      <c r="FX48" s="16">
        <v>92.015962000000002</v>
      </c>
      <c r="FY48" s="16">
        <v>91.232336000000004</v>
      </c>
      <c r="FZ48" s="16">
        <v>92.023353</v>
      </c>
      <c r="GA48" s="16">
        <v>91.924276000000006</v>
      </c>
      <c r="GB48" s="16">
        <v>83.583079999999995</v>
      </c>
      <c r="GC48" s="16">
        <v>83.605412999999999</v>
      </c>
      <c r="GD48" s="16">
        <v>95.568019480000004</v>
      </c>
      <c r="GE48" s="16">
        <v>89.100290000000001</v>
      </c>
      <c r="GF48" s="16">
        <v>96.577931000000007</v>
      </c>
      <c r="GG48" s="16">
        <v>98.640396999999993</v>
      </c>
      <c r="GH48" s="16">
        <v>98.640396999999993</v>
      </c>
      <c r="GI48" s="16">
        <v>94.168187000000003</v>
      </c>
      <c r="GJ48" s="16">
        <v>85.787108669999995</v>
      </c>
      <c r="GK48" s="16">
        <v>92.895529999999994</v>
      </c>
      <c r="GL48" s="16">
        <v>92.756071000000006</v>
      </c>
      <c r="GM48" s="16">
        <v>97.772925060000006</v>
      </c>
      <c r="GN48" s="16">
        <v>81.271593999999993</v>
      </c>
      <c r="GO48" s="16">
        <v>97.772925060000006</v>
      </c>
      <c r="GP48" s="16">
        <v>92.380566999999999</v>
      </c>
      <c r="GQ48" s="16">
        <v>88.230436999999995</v>
      </c>
      <c r="GR48" s="16">
        <v>92.538854000000001</v>
      </c>
      <c r="GS48" s="16">
        <v>90.568540999999996</v>
      </c>
      <c r="GT48" s="16">
        <v>86.869808000000006</v>
      </c>
      <c r="GU48" s="16">
        <v>90.135896000000002</v>
      </c>
      <c r="GV48" s="16">
        <v>89.135101000000006</v>
      </c>
      <c r="GW48" s="16">
        <v>84.948537999999999</v>
      </c>
      <c r="GX48" s="16">
        <v>97.636191999999994</v>
      </c>
      <c r="GY48" s="16">
        <v>92.328695999999994</v>
      </c>
      <c r="GZ48" s="16">
        <v>92.746849999999995</v>
      </c>
      <c r="HA48" s="16">
        <v>92.542777999999998</v>
      </c>
      <c r="HB48" s="16">
        <v>89.135101000000006</v>
      </c>
      <c r="HC48" s="16">
        <v>89.135101000000006</v>
      </c>
      <c r="HD48" s="16">
        <v>89.135101000000006</v>
      </c>
      <c r="HE48" s="16">
        <v>92.538854000000001</v>
      </c>
      <c r="HF48" s="16">
        <v>99.025595999999993</v>
      </c>
      <c r="HG48" s="16">
        <v>99.161826000000005</v>
      </c>
      <c r="HH48" s="16">
        <v>99.161826000000005</v>
      </c>
      <c r="HI48" s="16">
        <v>99.161826000000005</v>
      </c>
      <c r="HJ48" s="16">
        <v>98.960684999999998</v>
      </c>
      <c r="HK48" s="16">
        <v>93.973422999999997</v>
      </c>
      <c r="HL48" s="16">
        <v>93.648375000000001</v>
      </c>
      <c r="HM48" s="16">
        <v>103.65042</v>
      </c>
      <c r="HN48" s="16">
        <v>95.095004000000003</v>
      </c>
      <c r="HO48" s="16">
        <v>96.300137000000007</v>
      </c>
      <c r="HP48" s="16">
        <v>82.442392580000003</v>
      </c>
      <c r="HQ48" s="16">
        <v>98.936644000000001</v>
      </c>
      <c r="HR48" s="16">
        <v>89.627517999999995</v>
      </c>
      <c r="HS48" s="16">
        <v>89.895294000000007</v>
      </c>
      <c r="HT48" s="16">
        <v>95.048682999999997</v>
      </c>
      <c r="HU48" s="16">
        <v>88.026959000000005</v>
      </c>
      <c r="HV48" s="16">
        <v>92.678824550000002</v>
      </c>
      <c r="HW48" s="16">
        <v>88.498860500000006</v>
      </c>
      <c r="HX48" s="16">
        <v>88.874645000000001</v>
      </c>
      <c r="HY48" s="16">
        <v>102.18220029</v>
      </c>
      <c r="HZ48" s="16">
        <v>89.813816000000003</v>
      </c>
      <c r="IA48" s="16">
        <v>100.007375</v>
      </c>
    </row>
    <row r="49" spans="1:235" s="4" customFormat="1" x14ac:dyDescent="0.2">
      <c r="A49" s="2"/>
      <c r="B49" s="10">
        <v>46252.958333333336</v>
      </c>
      <c r="C49" s="16">
        <v>95.328192470000005</v>
      </c>
      <c r="D49" s="16">
        <v>94.821087000000006</v>
      </c>
      <c r="E49" s="16">
        <v>95.043058000000002</v>
      </c>
      <c r="F49" s="16">
        <v>94.906237000000004</v>
      </c>
      <c r="G49" s="16">
        <v>94.821087000000006</v>
      </c>
      <c r="H49" s="16">
        <v>84.970234000000005</v>
      </c>
      <c r="I49" s="16">
        <v>91.022627</v>
      </c>
      <c r="J49" s="16">
        <v>90.617678999999995</v>
      </c>
      <c r="K49" s="16">
        <v>91.262625999999997</v>
      </c>
      <c r="L49" s="16">
        <v>84.390145000000004</v>
      </c>
      <c r="M49" s="16">
        <v>95.874717000000004</v>
      </c>
      <c r="N49" s="16">
        <v>87.931721999999993</v>
      </c>
      <c r="O49" s="16">
        <v>86.406228999999996</v>
      </c>
      <c r="P49" s="16">
        <v>96.901217000000003</v>
      </c>
      <c r="Q49" s="16">
        <v>87.833090179999999</v>
      </c>
      <c r="R49" s="16">
        <v>91.318524999999994</v>
      </c>
      <c r="S49" s="16">
        <v>85.521482000000006</v>
      </c>
      <c r="T49" s="16">
        <v>95.690370999999999</v>
      </c>
      <c r="U49" s="16">
        <v>86.519734499999998</v>
      </c>
      <c r="V49" s="16">
        <v>86.785454000000001</v>
      </c>
      <c r="W49" s="16">
        <v>94.228373000000005</v>
      </c>
      <c r="X49" s="16">
        <v>86.381055000000003</v>
      </c>
      <c r="Y49" s="16">
        <v>83.996465000000001</v>
      </c>
      <c r="Z49" s="16">
        <v>85.578564</v>
      </c>
      <c r="AA49" s="16">
        <v>91.284125000000003</v>
      </c>
      <c r="AB49" s="16">
        <v>82.631247000000002</v>
      </c>
      <c r="AC49" s="16">
        <v>85.077782999999997</v>
      </c>
      <c r="AD49" s="16">
        <v>86.554164999999998</v>
      </c>
      <c r="AE49" s="16">
        <v>86.100791999999998</v>
      </c>
      <c r="AF49" s="16">
        <v>87.292837000000006</v>
      </c>
      <c r="AG49" s="16">
        <v>94.388082999999995</v>
      </c>
      <c r="AH49" s="16">
        <v>93.312908350000001</v>
      </c>
      <c r="AI49" s="16">
        <v>94.380505999999997</v>
      </c>
      <c r="AJ49" s="16">
        <v>94.388082999999995</v>
      </c>
      <c r="AK49" s="16">
        <v>85.648105999999999</v>
      </c>
      <c r="AL49" s="16">
        <v>94.465047999999996</v>
      </c>
      <c r="AM49" s="16">
        <v>82.548285500000006</v>
      </c>
      <c r="AN49" s="16">
        <v>83.010923000000005</v>
      </c>
      <c r="AO49" s="16">
        <v>89.910218</v>
      </c>
      <c r="AP49" s="16">
        <v>85.450284999999994</v>
      </c>
      <c r="AQ49" s="16">
        <v>88.573503000000002</v>
      </c>
      <c r="AR49" s="16">
        <v>88.573503000000002</v>
      </c>
      <c r="AS49" s="16">
        <v>91.143664000000001</v>
      </c>
      <c r="AT49" s="16">
        <v>89.626558000000003</v>
      </c>
      <c r="AU49" s="16">
        <v>89.626558000000003</v>
      </c>
      <c r="AV49" s="16">
        <v>90.740865999999997</v>
      </c>
      <c r="AW49" s="16">
        <v>86.915910999999994</v>
      </c>
      <c r="AX49" s="16">
        <v>88.446458500000006</v>
      </c>
      <c r="AY49" s="16">
        <v>88.513785999999996</v>
      </c>
      <c r="AZ49" s="16">
        <v>94.744789999999995</v>
      </c>
      <c r="BA49" s="16">
        <v>84.869163999999998</v>
      </c>
      <c r="BB49" s="16">
        <v>84.460386</v>
      </c>
      <c r="BC49" s="16">
        <v>84.119553999999994</v>
      </c>
      <c r="BD49" s="16">
        <v>84.096089750000004</v>
      </c>
      <c r="BE49" s="16">
        <v>83.859446000000005</v>
      </c>
      <c r="BF49" s="16">
        <v>84.410422999999994</v>
      </c>
      <c r="BG49" s="16">
        <v>90.182123000000004</v>
      </c>
      <c r="BH49" s="16">
        <v>90.848585</v>
      </c>
      <c r="BI49" s="16">
        <v>90.848585</v>
      </c>
      <c r="BJ49" s="16">
        <v>90.848585</v>
      </c>
      <c r="BK49" s="16">
        <v>84.134343999999999</v>
      </c>
      <c r="BL49" s="16">
        <v>84.462895000000003</v>
      </c>
      <c r="BM49" s="16">
        <v>91.373002999999997</v>
      </c>
      <c r="BN49" s="16">
        <v>91.076459</v>
      </c>
      <c r="BO49" s="16">
        <v>85.462484000000003</v>
      </c>
      <c r="BP49" s="16">
        <v>84.333504000000005</v>
      </c>
      <c r="BQ49" s="16">
        <v>88.549149</v>
      </c>
      <c r="BR49" s="16">
        <v>85.754047999999997</v>
      </c>
      <c r="BS49" s="16">
        <v>85.764424239999997</v>
      </c>
      <c r="BT49" s="16">
        <v>84.601378999999994</v>
      </c>
      <c r="BU49" s="16">
        <v>91.123575329999994</v>
      </c>
      <c r="BV49" s="16">
        <v>87.208758459999999</v>
      </c>
      <c r="BW49" s="16">
        <v>94.594526999999999</v>
      </c>
      <c r="BX49" s="16">
        <v>89.896544000000006</v>
      </c>
      <c r="BY49" s="16">
        <v>85.73312</v>
      </c>
      <c r="BZ49" s="16">
        <v>85.73312</v>
      </c>
      <c r="CA49" s="16">
        <v>98.766508999999999</v>
      </c>
      <c r="CB49" s="16">
        <v>95.070077999999995</v>
      </c>
      <c r="CC49" s="16">
        <v>85.353517999999994</v>
      </c>
      <c r="CD49" s="16">
        <v>86.680181000000005</v>
      </c>
      <c r="CE49" s="16">
        <v>86.065291000000002</v>
      </c>
      <c r="CF49" s="16">
        <v>93.854810000000001</v>
      </c>
      <c r="CG49" s="16">
        <v>84.631995000000003</v>
      </c>
      <c r="CH49" s="16">
        <v>94.594526999999999</v>
      </c>
      <c r="CI49" s="16">
        <v>84.524888669999996</v>
      </c>
      <c r="CJ49" s="16">
        <v>84.804159999999996</v>
      </c>
      <c r="CK49" s="16">
        <v>85.878248999999997</v>
      </c>
      <c r="CL49" s="16">
        <v>96.039817999999997</v>
      </c>
      <c r="CM49" s="16">
        <v>96.039817999999997</v>
      </c>
      <c r="CN49" s="16">
        <v>95.688534000000004</v>
      </c>
      <c r="CO49" s="16">
        <v>93.802114000000003</v>
      </c>
      <c r="CP49" s="16">
        <v>94.792807999999994</v>
      </c>
      <c r="CQ49" s="16">
        <v>88.922321999999994</v>
      </c>
      <c r="CR49" s="16">
        <v>91.643535</v>
      </c>
      <c r="CS49" s="16">
        <v>94.436795290000006</v>
      </c>
      <c r="CT49" s="16">
        <v>84.9251</v>
      </c>
      <c r="CU49" s="16">
        <v>83.626008999999996</v>
      </c>
      <c r="CV49" s="16">
        <v>90.328344340000001</v>
      </c>
      <c r="CW49" s="16">
        <v>93.456485999999998</v>
      </c>
      <c r="CX49" s="16">
        <v>85.376908</v>
      </c>
      <c r="CY49" s="16">
        <v>94.769079039999994</v>
      </c>
      <c r="CZ49" s="16">
        <v>83.820179999999993</v>
      </c>
      <c r="DA49" s="16">
        <v>84.876653329999996</v>
      </c>
      <c r="DB49" s="16">
        <v>85.221935000000002</v>
      </c>
      <c r="DC49" s="16">
        <v>83.952883</v>
      </c>
      <c r="DD49" s="16">
        <v>91.495990000000006</v>
      </c>
      <c r="DE49" s="16">
        <v>91.716345000000004</v>
      </c>
      <c r="DF49" s="16">
        <v>89.896544000000006</v>
      </c>
      <c r="DG49" s="16">
        <v>89.517325999999997</v>
      </c>
      <c r="DH49" s="16">
        <v>85.397772000000003</v>
      </c>
      <c r="DI49" s="16">
        <v>85.73312</v>
      </c>
      <c r="DJ49" s="16">
        <v>86.134299499999997</v>
      </c>
      <c r="DK49" s="16">
        <v>90.515344999999996</v>
      </c>
      <c r="DL49" s="16">
        <v>99.455850839999997</v>
      </c>
      <c r="DM49" s="16">
        <v>88.652699999999996</v>
      </c>
      <c r="DN49" s="16">
        <v>88.340276000000003</v>
      </c>
      <c r="DO49" s="16">
        <v>83.603407329999996</v>
      </c>
      <c r="DP49" s="16">
        <v>95.060103999999995</v>
      </c>
      <c r="DQ49" s="16">
        <v>93.848164999999995</v>
      </c>
      <c r="DR49" s="16">
        <v>93.434398999999999</v>
      </c>
      <c r="DS49" s="16">
        <v>84.717611000000005</v>
      </c>
      <c r="DT49" s="16">
        <v>93.729191999999998</v>
      </c>
      <c r="DU49" s="16">
        <v>83.737082000000001</v>
      </c>
      <c r="DV49" s="16">
        <v>84.095545999999999</v>
      </c>
      <c r="DW49" s="16">
        <v>88.005833999999993</v>
      </c>
      <c r="DX49" s="16">
        <v>90.264376999999996</v>
      </c>
      <c r="DY49" s="16">
        <v>90.473887000000005</v>
      </c>
      <c r="DZ49" s="16">
        <v>80.515192999999996</v>
      </c>
      <c r="EA49" s="16">
        <v>84.025306999999998</v>
      </c>
      <c r="EB49" s="16">
        <v>84.025306999999998</v>
      </c>
      <c r="EC49" s="16">
        <v>87.549697469999998</v>
      </c>
      <c r="ED49" s="16">
        <v>85.477577999999994</v>
      </c>
      <c r="EE49" s="16">
        <v>85.702281999999997</v>
      </c>
      <c r="EF49" s="16">
        <v>84.903963000000005</v>
      </c>
      <c r="EG49" s="16">
        <v>85.194868999999997</v>
      </c>
      <c r="EH49" s="16">
        <v>80.296007000000003</v>
      </c>
      <c r="EI49" s="16">
        <v>89.378392000000005</v>
      </c>
      <c r="EJ49" s="16">
        <v>96.863045580000005</v>
      </c>
      <c r="EK49" s="16">
        <v>91.552227000000002</v>
      </c>
      <c r="EL49" s="16">
        <v>91.552227000000002</v>
      </c>
      <c r="EM49" s="16">
        <v>84.082172</v>
      </c>
      <c r="EN49" s="16">
        <v>89.643261999999993</v>
      </c>
      <c r="EO49" s="16">
        <v>90.029707000000002</v>
      </c>
      <c r="EP49" s="16">
        <v>89.896544000000006</v>
      </c>
      <c r="EQ49" s="16">
        <v>84.634224000000003</v>
      </c>
      <c r="ER49" s="16">
        <v>84.417793000000003</v>
      </c>
      <c r="ES49" s="16">
        <v>94.949580999999995</v>
      </c>
      <c r="ET49" s="16">
        <v>84.624987000000004</v>
      </c>
      <c r="EU49" s="16">
        <v>84.823268999999996</v>
      </c>
      <c r="EV49" s="16">
        <v>87.945927359999999</v>
      </c>
      <c r="EW49" s="16">
        <v>86.228061999999994</v>
      </c>
      <c r="EX49" s="16">
        <v>85.894605999999996</v>
      </c>
      <c r="EY49" s="16">
        <v>85.737219999999994</v>
      </c>
      <c r="EZ49" s="16">
        <v>91.704926999999998</v>
      </c>
      <c r="FA49" s="16">
        <v>82.863349999999997</v>
      </c>
      <c r="FB49" s="16">
        <v>89.717619999999997</v>
      </c>
      <c r="FC49" s="16">
        <v>88.573503000000002</v>
      </c>
      <c r="FD49" s="16">
        <v>89.535028999999994</v>
      </c>
      <c r="FE49" s="16">
        <v>89.645148000000006</v>
      </c>
      <c r="FF49" s="16">
        <v>89.691295999999994</v>
      </c>
      <c r="FG49" s="16">
        <v>102.4403997</v>
      </c>
      <c r="FH49" s="16">
        <v>93.468121999999994</v>
      </c>
      <c r="FI49" s="16">
        <v>94.575774999999993</v>
      </c>
      <c r="FJ49" s="16">
        <v>86.052304000000007</v>
      </c>
      <c r="FK49" s="16">
        <v>97.756988519999993</v>
      </c>
      <c r="FL49" s="16">
        <v>95.365963969999996</v>
      </c>
      <c r="FM49" s="16">
        <v>94.438784999999996</v>
      </c>
      <c r="FN49" s="16">
        <v>80.410202499999997</v>
      </c>
      <c r="FO49" s="16">
        <v>80.812354999999997</v>
      </c>
      <c r="FP49" s="16">
        <v>85.992165999999997</v>
      </c>
      <c r="FQ49" s="16">
        <v>85.929782000000003</v>
      </c>
      <c r="FR49" s="16">
        <v>98.777867150000006</v>
      </c>
      <c r="FS49" s="16">
        <v>98.491840999999994</v>
      </c>
      <c r="FT49" s="16">
        <v>98.766508999999999</v>
      </c>
      <c r="FU49" s="16">
        <v>89.169117999999997</v>
      </c>
      <c r="FV49" s="16">
        <v>89.169117999999997</v>
      </c>
      <c r="FW49" s="16">
        <v>86.513650999999996</v>
      </c>
      <c r="FX49" s="16">
        <v>86.513650999999996</v>
      </c>
      <c r="FY49" s="16">
        <v>85.849847999999994</v>
      </c>
      <c r="FZ49" s="16">
        <v>88.540912000000006</v>
      </c>
      <c r="GA49" s="16">
        <v>88.458892000000006</v>
      </c>
      <c r="GB49" s="16">
        <v>80.581793000000005</v>
      </c>
      <c r="GC49" s="16">
        <v>80.611331000000007</v>
      </c>
      <c r="GD49" s="16">
        <v>92.016667870000006</v>
      </c>
      <c r="GE49" s="16">
        <v>86.074055999999999</v>
      </c>
      <c r="GF49" s="16">
        <v>92.703157000000004</v>
      </c>
      <c r="GG49" s="16">
        <v>94.594526999999999</v>
      </c>
      <c r="GH49" s="16">
        <v>94.594526999999999</v>
      </c>
      <c r="GI49" s="16">
        <v>90.819014999999993</v>
      </c>
      <c r="GJ49" s="16">
        <v>82.600877330000003</v>
      </c>
      <c r="GK49" s="16">
        <v>89.643261999999993</v>
      </c>
      <c r="GL49" s="16">
        <v>89.517325999999997</v>
      </c>
      <c r="GM49" s="16">
        <v>94.539955890000002</v>
      </c>
      <c r="GN49" s="16">
        <v>77.511286999999996</v>
      </c>
      <c r="GO49" s="16">
        <v>94.539955890000002</v>
      </c>
      <c r="GP49" s="16">
        <v>89.169117999999997</v>
      </c>
      <c r="GQ49" s="16">
        <v>85.42859</v>
      </c>
      <c r="GR49" s="16">
        <v>89.328029999999998</v>
      </c>
      <c r="GS49" s="16">
        <v>87.359910999999997</v>
      </c>
      <c r="GT49" s="16">
        <v>83.756744999999995</v>
      </c>
      <c r="GU49" s="16">
        <v>86.639775999999998</v>
      </c>
      <c r="GV49" s="16">
        <v>86.112887999999998</v>
      </c>
      <c r="GW49" s="16">
        <v>81.928730999999999</v>
      </c>
      <c r="GX49" s="16">
        <v>93.545029999999997</v>
      </c>
      <c r="GY49" s="16">
        <v>89.544514000000007</v>
      </c>
      <c r="GZ49" s="16">
        <v>89.560652000000005</v>
      </c>
      <c r="HA49" s="16">
        <v>89.335920000000002</v>
      </c>
      <c r="HB49" s="16">
        <v>86.112887999999998</v>
      </c>
      <c r="HC49" s="16">
        <v>86.112887999999998</v>
      </c>
      <c r="HD49" s="16">
        <v>86.112887999999998</v>
      </c>
      <c r="HE49" s="16">
        <v>89.328029999999998</v>
      </c>
      <c r="HF49" s="16">
        <v>94.813379999999995</v>
      </c>
      <c r="HG49" s="16">
        <v>94.949580999999995</v>
      </c>
      <c r="HH49" s="16">
        <v>94.949580999999995</v>
      </c>
      <c r="HI49" s="16">
        <v>94.949580999999995</v>
      </c>
      <c r="HJ49" s="16">
        <v>94.583436000000006</v>
      </c>
      <c r="HK49" s="16">
        <v>90.575063</v>
      </c>
      <c r="HL49" s="16">
        <v>90.253928000000002</v>
      </c>
      <c r="HM49" s="16">
        <v>98.652726999999999</v>
      </c>
      <c r="HN49" s="16">
        <v>91.761409</v>
      </c>
      <c r="HO49" s="16">
        <v>92.462168000000005</v>
      </c>
      <c r="HP49" s="16">
        <v>78.627914599999997</v>
      </c>
      <c r="HQ49" s="16">
        <v>94.747363000000007</v>
      </c>
      <c r="HR49" s="16">
        <v>86.433661000000001</v>
      </c>
      <c r="HS49" s="16">
        <v>86.691847999999993</v>
      </c>
      <c r="HT49" s="16">
        <v>91.322693000000001</v>
      </c>
      <c r="HU49" s="16">
        <v>84.852542</v>
      </c>
      <c r="HV49" s="16">
        <v>89.248133390000007</v>
      </c>
      <c r="HW49" s="16">
        <v>85.022571499999998</v>
      </c>
      <c r="HX49" s="16">
        <v>85.397638999999998</v>
      </c>
      <c r="HY49" s="16">
        <v>97.963028179999995</v>
      </c>
      <c r="HZ49" s="16">
        <v>86.659971999999996</v>
      </c>
      <c r="IA49" s="16">
        <v>95.722378000000006</v>
      </c>
    </row>
    <row r="50" spans="1:235" s="4" customFormat="1" x14ac:dyDescent="0.2">
      <c r="A50" s="2"/>
      <c r="B50" s="10">
        <v>46252.979166666664</v>
      </c>
      <c r="C50" s="16">
        <v>95.210452599999996</v>
      </c>
      <c r="D50" s="16">
        <v>94.160387</v>
      </c>
      <c r="E50" s="16">
        <v>94.366645000000005</v>
      </c>
      <c r="F50" s="16">
        <v>94.239350999999999</v>
      </c>
      <c r="G50" s="16">
        <v>94.160387</v>
      </c>
      <c r="H50" s="16">
        <v>84.916286999999997</v>
      </c>
      <c r="I50" s="16">
        <v>90.844251</v>
      </c>
      <c r="J50" s="16">
        <v>90.509795999999994</v>
      </c>
      <c r="K50" s="16">
        <v>91.055644000000001</v>
      </c>
      <c r="L50" s="16">
        <v>84.352095000000006</v>
      </c>
      <c r="M50" s="16">
        <v>95.155426000000006</v>
      </c>
      <c r="N50" s="16">
        <v>87.711408000000006</v>
      </c>
      <c r="O50" s="16">
        <v>86.178344999999993</v>
      </c>
      <c r="P50" s="16">
        <v>97.446636999999996</v>
      </c>
      <c r="Q50" s="16">
        <v>87.646953319999994</v>
      </c>
      <c r="R50" s="16">
        <v>91.093975</v>
      </c>
      <c r="S50" s="16">
        <v>85.198334000000003</v>
      </c>
      <c r="T50" s="16">
        <v>95.684736999999998</v>
      </c>
      <c r="U50" s="16">
        <v>86.306841500000004</v>
      </c>
      <c r="V50" s="16">
        <v>86.575597999999999</v>
      </c>
      <c r="W50" s="16">
        <v>94.092708999999999</v>
      </c>
      <c r="X50" s="16">
        <v>86.299746999999996</v>
      </c>
      <c r="Y50" s="16">
        <v>83.930989999999994</v>
      </c>
      <c r="Z50" s="16">
        <v>85.494394999999997</v>
      </c>
      <c r="AA50" s="16">
        <v>91.041162999999997</v>
      </c>
      <c r="AB50" s="16">
        <v>82.660630999999995</v>
      </c>
      <c r="AC50" s="16">
        <v>84.956447999999995</v>
      </c>
      <c r="AD50" s="16">
        <v>86.415234999999996</v>
      </c>
      <c r="AE50" s="16">
        <v>86.037150999999994</v>
      </c>
      <c r="AF50" s="16">
        <v>86.958160000000007</v>
      </c>
      <c r="AG50" s="16">
        <v>94.251204999999999</v>
      </c>
      <c r="AH50" s="16">
        <v>93.177589519999998</v>
      </c>
      <c r="AI50" s="16">
        <v>94.247344999999996</v>
      </c>
      <c r="AJ50" s="16">
        <v>94.251204999999999</v>
      </c>
      <c r="AK50" s="16">
        <v>85.308921999999995</v>
      </c>
      <c r="AL50" s="16">
        <v>94.325829999999996</v>
      </c>
      <c r="AM50" s="16">
        <v>82.815201500000001</v>
      </c>
      <c r="AN50" s="16">
        <v>83.172174999999996</v>
      </c>
      <c r="AO50" s="16">
        <v>89.655602000000002</v>
      </c>
      <c r="AP50" s="16">
        <v>85.210791999999998</v>
      </c>
      <c r="AQ50" s="16">
        <v>88.246899999999997</v>
      </c>
      <c r="AR50" s="16">
        <v>88.246899999999997</v>
      </c>
      <c r="AS50" s="16">
        <v>90.843597000000003</v>
      </c>
      <c r="AT50" s="16">
        <v>89.233176999999998</v>
      </c>
      <c r="AU50" s="16">
        <v>89.233176999999998</v>
      </c>
      <c r="AV50" s="16">
        <v>90.347211000000001</v>
      </c>
      <c r="AW50" s="16">
        <v>86.760596000000007</v>
      </c>
      <c r="AX50" s="16">
        <v>87.519528500000007</v>
      </c>
      <c r="AY50" s="16">
        <v>87.661002999999994</v>
      </c>
      <c r="AZ50" s="16">
        <v>94.631750999999994</v>
      </c>
      <c r="BA50" s="16">
        <v>84.821415999999999</v>
      </c>
      <c r="BB50" s="16">
        <v>84.430473000000006</v>
      </c>
      <c r="BC50" s="16">
        <v>84.094107500000007</v>
      </c>
      <c r="BD50" s="16">
        <v>84.095567250000002</v>
      </c>
      <c r="BE50" s="16">
        <v>83.853497000000004</v>
      </c>
      <c r="BF50" s="16">
        <v>84.384257000000005</v>
      </c>
      <c r="BG50" s="16">
        <v>89.867187999999999</v>
      </c>
      <c r="BH50" s="16">
        <v>90.438734999999994</v>
      </c>
      <c r="BI50" s="16">
        <v>90.438734999999994</v>
      </c>
      <c r="BJ50" s="16">
        <v>90.438734999999994</v>
      </c>
      <c r="BK50" s="16">
        <v>84.087430999999995</v>
      </c>
      <c r="BL50" s="16">
        <v>84.420154999999994</v>
      </c>
      <c r="BM50" s="16">
        <v>91.416639000000004</v>
      </c>
      <c r="BN50" s="16">
        <v>91.056179</v>
      </c>
      <c r="BO50" s="16">
        <v>85.276888</v>
      </c>
      <c r="BP50" s="16">
        <v>84.220213000000001</v>
      </c>
      <c r="BQ50" s="16">
        <v>88.282593000000006</v>
      </c>
      <c r="BR50" s="16">
        <v>85.425281999999996</v>
      </c>
      <c r="BS50" s="16">
        <v>85.435618460000001</v>
      </c>
      <c r="BT50" s="16">
        <v>84.477410000000006</v>
      </c>
      <c r="BU50" s="16">
        <v>90.719114669999996</v>
      </c>
      <c r="BV50" s="16">
        <v>87.024459989999997</v>
      </c>
      <c r="BW50" s="16">
        <v>94.498666</v>
      </c>
      <c r="BX50" s="16">
        <v>89.667254999999997</v>
      </c>
      <c r="BY50" s="16">
        <v>85.551940000000002</v>
      </c>
      <c r="BZ50" s="16">
        <v>85.551940000000002</v>
      </c>
      <c r="CA50" s="16">
        <v>97.829472999999993</v>
      </c>
      <c r="CB50" s="16">
        <v>94.834581999999997</v>
      </c>
      <c r="CC50" s="16">
        <v>85.203422000000003</v>
      </c>
      <c r="CD50" s="16">
        <v>86.232758000000004</v>
      </c>
      <c r="CE50" s="16">
        <v>85.697952000000001</v>
      </c>
      <c r="CF50" s="16">
        <v>93.724039000000005</v>
      </c>
      <c r="CG50" s="16">
        <v>84.495102000000003</v>
      </c>
      <c r="CH50" s="16">
        <v>94.498666</v>
      </c>
      <c r="CI50" s="16">
        <v>84.479516000000004</v>
      </c>
      <c r="CJ50" s="16">
        <v>84.756860000000003</v>
      </c>
      <c r="CK50" s="16">
        <v>85.748169000000004</v>
      </c>
      <c r="CL50" s="16">
        <v>95.683335999999997</v>
      </c>
      <c r="CM50" s="16">
        <v>95.683335999999997</v>
      </c>
      <c r="CN50" s="16">
        <v>95.450873000000001</v>
      </c>
      <c r="CO50" s="16">
        <v>93.797212999999999</v>
      </c>
      <c r="CP50" s="16">
        <v>94.727605999999994</v>
      </c>
      <c r="CQ50" s="16">
        <v>88.517883999999995</v>
      </c>
      <c r="CR50" s="16">
        <v>91.311014</v>
      </c>
      <c r="CS50" s="16">
        <v>94.140134209999999</v>
      </c>
      <c r="CT50" s="16">
        <v>84.697159999999997</v>
      </c>
      <c r="CU50" s="16">
        <v>83.576121999999998</v>
      </c>
      <c r="CV50" s="16">
        <v>90.082968809999997</v>
      </c>
      <c r="CW50" s="16">
        <v>92.600747999999996</v>
      </c>
      <c r="CX50" s="16">
        <v>85.199552999999995</v>
      </c>
      <c r="CY50" s="16">
        <v>94.516841479999997</v>
      </c>
      <c r="CZ50" s="16">
        <v>83.734178999999997</v>
      </c>
      <c r="DA50" s="16">
        <v>85.186223999999996</v>
      </c>
      <c r="DB50" s="16">
        <v>85.418527999999995</v>
      </c>
      <c r="DC50" s="16">
        <v>83.654577000000003</v>
      </c>
      <c r="DD50" s="16">
        <v>91.247791000000007</v>
      </c>
      <c r="DE50" s="16">
        <v>91.473952999999995</v>
      </c>
      <c r="DF50" s="16">
        <v>89.667254999999997</v>
      </c>
      <c r="DG50" s="16">
        <v>89.291539</v>
      </c>
      <c r="DH50" s="16">
        <v>85.189421999999993</v>
      </c>
      <c r="DI50" s="16">
        <v>85.551940000000002</v>
      </c>
      <c r="DJ50" s="16">
        <v>86.030500000000004</v>
      </c>
      <c r="DK50" s="16">
        <v>90.280745999999994</v>
      </c>
      <c r="DL50" s="16">
        <v>99.209490939999995</v>
      </c>
      <c r="DM50" s="16">
        <v>88.360068999999996</v>
      </c>
      <c r="DN50" s="16">
        <v>88.069264000000004</v>
      </c>
      <c r="DO50" s="16">
        <v>83.600097000000005</v>
      </c>
      <c r="DP50" s="16">
        <v>94.823498000000001</v>
      </c>
      <c r="DQ50" s="16">
        <v>93.721536</v>
      </c>
      <c r="DR50" s="16">
        <v>93.253591</v>
      </c>
      <c r="DS50" s="16">
        <v>84.295607000000004</v>
      </c>
      <c r="DT50" s="16">
        <v>93.595252000000002</v>
      </c>
      <c r="DU50" s="16">
        <v>83.709500000000006</v>
      </c>
      <c r="DV50" s="16">
        <v>84.066810000000004</v>
      </c>
      <c r="DW50" s="16">
        <v>87.713098000000002</v>
      </c>
      <c r="DX50" s="16">
        <v>90.027450999999999</v>
      </c>
      <c r="DY50" s="16">
        <v>90.227428000000003</v>
      </c>
      <c r="DZ50" s="16">
        <v>80.383394999999993</v>
      </c>
      <c r="EA50" s="16">
        <v>83.628180999999998</v>
      </c>
      <c r="EB50" s="16">
        <v>83.628180999999998</v>
      </c>
      <c r="EC50" s="16">
        <v>87.179257129999996</v>
      </c>
      <c r="ED50" s="16">
        <v>85.339991999999995</v>
      </c>
      <c r="EE50" s="16">
        <v>85.573721000000006</v>
      </c>
      <c r="EF50" s="16">
        <v>84.805479000000005</v>
      </c>
      <c r="EG50" s="16">
        <v>85.102568000000005</v>
      </c>
      <c r="EH50" s="16">
        <v>79.726989000000003</v>
      </c>
      <c r="EI50" s="16">
        <v>89.016667999999996</v>
      </c>
      <c r="EJ50" s="16">
        <v>96.605234719999999</v>
      </c>
      <c r="EK50" s="16">
        <v>91.249429000000006</v>
      </c>
      <c r="EL50" s="16">
        <v>91.249429000000006</v>
      </c>
      <c r="EM50" s="16">
        <v>83.981583000000001</v>
      </c>
      <c r="EN50" s="16">
        <v>89.417833999999999</v>
      </c>
      <c r="EO50" s="16">
        <v>89.801152999999999</v>
      </c>
      <c r="EP50" s="16">
        <v>89.667254999999997</v>
      </c>
      <c r="EQ50" s="16">
        <v>84.446579999999997</v>
      </c>
      <c r="ER50" s="16">
        <v>84.198387999999994</v>
      </c>
      <c r="ES50" s="16">
        <v>94.711173000000002</v>
      </c>
      <c r="ET50" s="16">
        <v>84.579728000000003</v>
      </c>
      <c r="EU50" s="16">
        <v>84.775983999999994</v>
      </c>
      <c r="EV50" s="16">
        <v>87.778189409999996</v>
      </c>
      <c r="EW50" s="16">
        <v>86.054851999999997</v>
      </c>
      <c r="EX50" s="16">
        <v>85.655676999999997</v>
      </c>
      <c r="EY50" s="16">
        <v>85.624364</v>
      </c>
      <c r="EZ50" s="16">
        <v>91.455811999999995</v>
      </c>
      <c r="FA50" s="16">
        <v>82.656135000000006</v>
      </c>
      <c r="FB50" s="16">
        <v>89.212873000000002</v>
      </c>
      <c r="FC50" s="16">
        <v>88.246899999999997</v>
      </c>
      <c r="FD50" s="16">
        <v>89.356048000000001</v>
      </c>
      <c r="FE50" s="16">
        <v>89.365041000000005</v>
      </c>
      <c r="FF50" s="16">
        <v>89.368810999999994</v>
      </c>
      <c r="FG50" s="16">
        <v>101.9498729</v>
      </c>
      <c r="FH50" s="16">
        <v>92.644965999999997</v>
      </c>
      <c r="FI50" s="16">
        <v>94.382170000000002</v>
      </c>
      <c r="FJ50" s="16">
        <v>85.955881000000005</v>
      </c>
      <c r="FK50" s="16">
        <v>97.838780619999994</v>
      </c>
      <c r="FL50" s="16">
        <v>95.339574799999994</v>
      </c>
      <c r="FM50" s="16">
        <v>93.88843</v>
      </c>
      <c r="FN50" s="16">
        <v>81.015821000000003</v>
      </c>
      <c r="FO50" s="16">
        <v>81.346220000000002</v>
      </c>
      <c r="FP50" s="16">
        <v>85.877769000000001</v>
      </c>
      <c r="FQ50" s="16">
        <v>85.801516000000007</v>
      </c>
      <c r="FR50" s="16">
        <v>97.840723389999994</v>
      </c>
      <c r="FS50" s="16">
        <v>97.573849999999993</v>
      </c>
      <c r="FT50" s="16">
        <v>97.829472999999993</v>
      </c>
      <c r="FU50" s="16">
        <v>88.948753999999994</v>
      </c>
      <c r="FV50" s="16">
        <v>88.948753999999994</v>
      </c>
      <c r="FW50" s="16">
        <v>85.420777000000001</v>
      </c>
      <c r="FX50" s="16">
        <v>85.420777000000001</v>
      </c>
      <c r="FY50" s="16">
        <v>84.810760999999999</v>
      </c>
      <c r="FZ50" s="16">
        <v>88.292028000000002</v>
      </c>
      <c r="GA50" s="16">
        <v>88.210105999999996</v>
      </c>
      <c r="GB50" s="16">
        <v>80.173427000000004</v>
      </c>
      <c r="GC50" s="16">
        <v>80.262003000000007</v>
      </c>
      <c r="GD50" s="16">
        <v>91.664255639999993</v>
      </c>
      <c r="GE50" s="16">
        <v>85.720786000000004</v>
      </c>
      <c r="GF50" s="16">
        <v>92.477451000000002</v>
      </c>
      <c r="GG50" s="16">
        <v>94.498666</v>
      </c>
      <c r="GH50" s="16">
        <v>94.498666</v>
      </c>
      <c r="GI50" s="16">
        <v>90.521118000000001</v>
      </c>
      <c r="GJ50" s="16">
        <v>82.630517999999995</v>
      </c>
      <c r="GK50" s="16">
        <v>89.417833999999999</v>
      </c>
      <c r="GL50" s="16">
        <v>89.291539</v>
      </c>
      <c r="GM50" s="16">
        <v>94.288328160000006</v>
      </c>
      <c r="GN50" s="16">
        <v>77.196245000000005</v>
      </c>
      <c r="GO50" s="16">
        <v>94.288328160000006</v>
      </c>
      <c r="GP50" s="16">
        <v>88.948753999999994</v>
      </c>
      <c r="GQ50" s="16">
        <v>85.342372999999995</v>
      </c>
      <c r="GR50" s="16">
        <v>89.103334000000004</v>
      </c>
      <c r="GS50" s="16">
        <v>87.222134999999994</v>
      </c>
      <c r="GT50" s="16">
        <v>83.774961000000005</v>
      </c>
      <c r="GU50" s="16">
        <v>86.348107999999996</v>
      </c>
      <c r="GV50" s="16">
        <v>86.012592999999995</v>
      </c>
      <c r="GW50" s="16">
        <v>81.789277999999996</v>
      </c>
      <c r="GX50" s="16">
        <v>93.623298000000005</v>
      </c>
      <c r="GY50" s="16">
        <v>89.296047000000002</v>
      </c>
      <c r="GZ50" s="16">
        <v>89.316717999999995</v>
      </c>
      <c r="HA50" s="16">
        <v>89.105213000000006</v>
      </c>
      <c r="HB50" s="16">
        <v>86.012592999999995</v>
      </c>
      <c r="HC50" s="16">
        <v>86.012592999999995</v>
      </c>
      <c r="HD50" s="16">
        <v>86.012592999999995</v>
      </c>
      <c r="HE50" s="16">
        <v>89.103334000000004</v>
      </c>
      <c r="HF50" s="16">
        <v>94.568757000000005</v>
      </c>
      <c r="HG50" s="16">
        <v>94.711173000000002</v>
      </c>
      <c r="HH50" s="16">
        <v>94.711173000000002</v>
      </c>
      <c r="HI50" s="16">
        <v>94.711173000000002</v>
      </c>
      <c r="HJ50" s="16">
        <v>93.756082000000006</v>
      </c>
      <c r="HK50" s="16">
        <v>90.362071999999998</v>
      </c>
      <c r="HL50" s="16">
        <v>90.034504999999996</v>
      </c>
      <c r="HM50" s="16">
        <v>98.114266999999998</v>
      </c>
      <c r="HN50" s="16">
        <v>91.512325000000004</v>
      </c>
      <c r="HO50" s="16">
        <v>92.399345999999994</v>
      </c>
      <c r="HP50" s="16">
        <v>78.308334110000004</v>
      </c>
      <c r="HQ50" s="16">
        <v>94.541766999999993</v>
      </c>
      <c r="HR50" s="16">
        <v>86.272706999999997</v>
      </c>
      <c r="HS50" s="16">
        <v>86.531548999999998</v>
      </c>
      <c r="HT50" s="16">
        <v>90.936248000000006</v>
      </c>
      <c r="HU50" s="16">
        <v>84.814738000000006</v>
      </c>
      <c r="HV50" s="16">
        <v>88.842213529999995</v>
      </c>
      <c r="HW50" s="16">
        <v>84.727830499999996</v>
      </c>
      <c r="HX50" s="16">
        <v>85.105096000000003</v>
      </c>
      <c r="HY50" s="16">
        <v>97.828289710000007</v>
      </c>
      <c r="HZ50" s="16">
        <v>86.508420000000001</v>
      </c>
      <c r="IA50" s="16">
        <v>95.438935999999998</v>
      </c>
    </row>
    <row r="51" spans="1:235" s="4" customFormat="1" x14ac:dyDescent="0.2">
      <c r="A51" s="2"/>
      <c r="B51" s="10">
        <v>46252.999305555553</v>
      </c>
      <c r="C51" s="16">
        <v>95.136700140000002</v>
      </c>
      <c r="D51" s="16">
        <v>94.061383000000006</v>
      </c>
      <c r="E51" s="16">
        <v>94.261742999999996</v>
      </c>
      <c r="F51" s="16">
        <v>94.137596000000002</v>
      </c>
      <c r="G51" s="16">
        <v>94.061383000000006</v>
      </c>
      <c r="H51" s="16">
        <v>84.666859000000002</v>
      </c>
      <c r="I51" s="16">
        <v>90.834018</v>
      </c>
      <c r="J51" s="16">
        <v>90.519135000000006</v>
      </c>
      <c r="K51" s="16">
        <v>91.039139000000006</v>
      </c>
      <c r="L51" s="16">
        <v>83.995035999999999</v>
      </c>
      <c r="M51" s="16">
        <v>95.087647000000004</v>
      </c>
      <c r="N51" s="16">
        <v>87.543383000000006</v>
      </c>
      <c r="O51" s="16">
        <v>85.995821000000007</v>
      </c>
      <c r="P51" s="16">
        <v>97.421695999999997</v>
      </c>
      <c r="Q51" s="16">
        <v>87.522696539999998</v>
      </c>
      <c r="R51" s="16">
        <v>91.010874000000001</v>
      </c>
      <c r="S51" s="16">
        <v>84.900018000000003</v>
      </c>
      <c r="T51" s="16">
        <v>95.678274000000002</v>
      </c>
      <c r="U51" s="16">
        <v>86.5608285</v>
      </c>
      <c r="V51" s="16">
        <v>86.825197000000003</v>
      </c>
      <c r="W51" s="16">
        <v>94.109323000000003</v>
      </c>
      <c r="X51" s="16">
        <v>86.103341999999998</v>
      </c>
      <c r="Y51" s="16">
        <v>83.802070999999998</v>
      </c>
      <c r="Z51" s="16">
        <v>85.321740000000005</v>
      </c>
      <c r="AA51" s="16">
        <v>90.965672999999995</v>
      </c>
      <c r="AB51" s="16">
        <v>82.632296999999994</v>
      </c>
      <c r="AC51" s="16">
        <v>84.386146999999994</v>
      </c>
      <c r="AD51" s="16">
        <v>86.248068000000004</v>
      </c>
      <c r="AE51" s="16">
        <v>85.841599000000002</v>
      </c>
      <c r="AF51" s="16">
        <v>86.893692999999999</v>
      </c>
      <c r="AG51" s="16">
        <v>94.257589999999993</v>
      </c>
      <c r="AH51" s="16">
        <v>93.183901789999993</v>
      </c>
      <c r="AI51" s="16">
        <v>94.263619000000006</v>
      </c>
      <c r="AJ51" s="16">
        <v>94.257589999999993</v>
      </c>
      <c r="AK51" s="16">
        <v>85.239694</v>
      </c>
      <c r="AL51" s="16">
        <v>94.338774999999998</v>
      </c>
      <c r="AM51" s="16">
        <v>83.067270500000006</v>
      </c>
      <c r="AN51" s="16">
        <v>83.302494999999993</v>
      </c>
      <c r="AO51" s="16">
        <v>89.564251999999996</v>
      </c>
      <c r="AP51" s="16">
        <v>85.142561999999998</v>
      </c>
      <c r="AQ51" s="16">
        <v>88.190952999999993</v>
      </c>
      <c r="AR51" s="16">
        <v>88.190952999999993</v>
      </c>
      <c r="AS51" s="16">
        <v>90.736301999999995</v>
      </c>
      <c r="AT51" s="16">
        <v>89.108112000000006</v>
      </c>
      <c r="AU51" s="16">
        <v>89.108112000000006</v>
      </c>
      <c r="AV51" s="16">
        <v>90.234887999999998</v>
      </c>
      <c r="AW51" s="16">
        <v>86.566548999999995</v>
      </c>
      <c r="AX51" s="16">
        <v>88.237336499999998</v>
      </c>
      <c r="AY51" s="16">
        <v>88.298040999999998</v>
      </c>
      <c r="AZ51" s="16">
        <v>94.578505000000007</v>
      </c>
      <c r="BA51" s="16">
        <v>84.628848000000005</v>
      </c>
      <c r="BB51" s="16">
        <v>84.216426999999996</v>
      </c>
      <c r="BC51" s="16">
        <v>83.889188500000003</v>
      </c>
      <c r="BD51" s="16">
        <v>83.881723500000007</v>
      </c>
      <c r="BE51" s="16">
        <v>83.600921999999997</v>
      </c>
      <c r="BF51" s="16">
        <v>84.170347000000007</v>
      </c>
      <c r="BG51" s="16">
        <v>89.787981000000002</v>
      </c>
      <c r="BH51" s="16">
        <v>90.320310000000006</v>
      </c>
      <c r="BI51" s="16">
        <v>90.320310000000006</v>
      </c>
      <c r="BJ51" s="16">
        <v>90.320310000000006</v>
      </c>
      <c r="BK51" s="16">
        <v>83.878412999999995</v>
      </c>
      <c r="BL51" s="16">
        <v>84.252713</v>
      </c>
      <c r="BM51" s="16">
        <v>91.321859000000003</v>
      </c>
      <c r="BN51" s="16">
        <v>90.972443999999996</v>
      </c>
      <c r="BO51" s="16">
        <v>84.523767000000007</v>
      </c>
      <c r="BP51" s="16">
        <v>83.708268000000004</v>
      </c>
      <c r="BQ51" s="16">
        <v>88.024489000000003</v>
      </c>
      <c r="BR51" s="16">
        <v>85.358626000000001</v>
      </c>
      <c r="BS51" s="16">
        <v>85.368954389999999</v>
      </c>
      <c r="BT51" s="16">
        <v>84.410668000000001</v>
      </c>
      <c r="BU51" s="16">
        <v>91.119440670000003</v>
      </c>
      <c r="BV51" s="16">
        <v>86.127974780000002</v>
      </c>
      <c r="BW51" s="16">
        <v>94.451268999999996</v>
      </c>
      <c r="BX51" s="16">
        <v>89.591553000000005</v>
      </c>
      <c r="BY51" s="16">
        <v>84.670624000000004</v>
      </c>
      <c r="BZ51" s="16">
        <v>84.670624000000004</v>
      </c>
      <c r="CA51" s="16">
        <v>97.627343999999994</v>
      </c>
      <c r="CB51" s="16">
        <v>94.965188999999995</v>
      </c>
      <c r="CC51" s="16">
        <v>84.541616000000005</v>
      </c>
      <c r="CD51" s="16">
        <v>85.889972999999998</v>
      </c>
      <c r="CE51" s="16">
        <v>85.382261</v>
      </c>
      <c r="CF51" s="16">
        <v>93.854105000000004</v>
      </c>
      <c r="CG51" s="16">
        <v>84.396602000000001</v>
      </c>
      <c r="CH51" s="16">
        <v>94.451268999999996</v>
      </c>
      <c r="CI51" s="16">
        <v>84.288016330000005</v>
      </c>
      <c r="CJ51" s="16">
        <v>84.564492999999999</v>
      </c>
      <c r="CK51" s="16">
        <v>85.644013000000001</v>
      </c>
      <c r="CL51" s="16">
        <v>95.573373000000004</v>
      </c>
      <c r="CM51" s="16">
        <v>95.573373000000004</v>
      </c>
      <c r="CN51" s="16">
        <v>95.329462000000007</v>
      </c>
      <c r="CO51" s="16">
        <v>93.780755999999997</v>
      </c>
      <c r="CP51" s="16">
        <v>94.699410999999998</v>
      </c>
      <c r="CQ51" s="16">
        <v>88.666450999999995</v>
      </c>
      <c r="CR51" s="16">
        <v>91.588656</v>
      </c>
      <c r="CS51" s="16">
        <v>94.338817500000005</v>
      </c>
      <c r="CT51" s="16">
        <v>84.491057999999995</v>
      </c>
      <c r="CU51" s="16">
        <v>83.310085999999998</v>
      </c>
      <c r="CV51" s="16">
        <v>89.6985995</v>
      </c>
      <c r="CW51" s="16">
        <v>92.466426999999996</v>
      </c>
      <c r="CX51" s="16">
        <v>85.083348000000001</v>
      </c>
      <c r="CY51" s="16">
        <v>94.438469499999997</v>
      </c>
      <c r="CZ51" s="16">
        <v>83.666006999999993</v>
      </c>
      <c r="DA51" s="16">
        <v>84.903903670000005</v>
      </c>
      <c r="DB51" s="16">
        <v>85.165715000000006</v>
      </c>
      <c r="DC51" s="16">
        <v>82.905722999999995</v>
      </c>
      <c r="DD51" s="16">
        <v>91.184556000000001</v>
      </c>
      <c r="DE51" s="16">
        <v>91.409356000000002</v>
      </c>
      <c r="DF51" s="16">
        <v>89.591553000000005</v>
      </c>
      <c r="DG51" s="16">
        <v>89.208913999999993</v>
      </c>
      <c r="DH51" s="16">
        <v>84.308276000000006</v>
      </c>
      <c r="DI51" s="16">
        <v>84.670624000000004</v>
      </c>
      <c r="DJ51" s="16">
        <v>85.818352500000003</v>
      </c>
      <c r="DK51" s="16">
        <v>90.223378999999994</v>
      </c>
      <c r="DL51" s="16">
        <v>99.3461231</v>
      </c>
      <c r="DM51" s="16">
        <v>88.177466999999993</v>
      </c>
      <c r="DN51" s="16">
        <v>87.909435000000002</v>
      </c>
      <c r="DO51" s="16">
        <v>83.345114330000001</v>
      </c>
      <c r="DP51" s="16">
        <v>94.700562000000005</v>
      </c>
      <c r="DQ51" s="16">
        <v>93.629360000000005</v>
      </c>
      <c r="DR51" s="16">
        <v>93.324368000000007</v>
      </c>
      <c r="DS51" s="16">
        <v>84.232954000000007</v>
      </c>
      <c r="DT51" s="16">
        <v>93.498026999999993</v>
      </c>
      <c r="DU51" s="16">
        <v>83.494709999999998</v>
      </c>
      <c r="DV51" s="16">
        <v>83.852388000000005</v>
      </c>
      <c r="DW51" s="16">
        <v>87.700529000000003</v>
      </c>
      <c r="DX51" s="16">
        <v>89.950924999999998</v>
      </c>
      <c r="DY51" s="16">
        <v>90.148357000000004</v>
      </c>
      <c r="DZ51" s="16">
        <v>80.219098000000002</v>
      </c>
      <c r="EA51" s="16">
        <v>83.839592999999994</v>
      </c>
      <c r="EB51" s="16">
        <v>83.839592999999994</v>
      </c>
      <c r="EC51" s="16">
        <v>87.184670909999994</v>
      </c>
      <c r="ED51" s="16">
        <v>85.213339000000005</v>
      </c>
      <c r="EE51" s="16">
        <v>85.443106999999998</v>
      </c>
      <c r="EF51" s="16">
        <v>84.611647000000005</v>
      </c>
      <c r="EG51" s="16">
        <v>84.917878999999999</v>
      </c>
      <c r="EH51" s="16">
        <v>79.298008999999993</v>
      </c>
      <c r="EI51" s="16">
        <v>89.138914999999997</v>
      </c>
      <c r="EJ51" s="16">
        <v>96.52513107</v>
      </c>
      <c r="EK51" s="16">
        <v>91.146479999999997</v>
      </c>
      <c r="EL51" s="16">
        <v>91.146479999999997</v>
      </c>
      <c r="EM51" s="16">
        <v>83.696867999999995</v>
      </c>
      <c r="EN51" s="16">
        <v>89.338047000000003</v>
      </c>
      <c r="EO51" s="16">
        <v>89.724793000000005</v>
      </c>
      <c r="EP51" s="16">
        <v>89.591553000000005</v>
      </c>
      <c r="EQ51" s="16">
        <v>84.265287000000001</v>
      </c>
      <c r="ER51" s="16">
        <v>83.883043999999998</v>
      </c>
      <c r="ES51" s="16">
        <v>94.587366000000003</v>
      </c>
      <c r="ET51" s="16">
        <v>84.385655999999997</v>
      </c>
      <c r="EU51" s="16">
        <v>84.583134999999999</v>
      </c>
      <c r="EV51" s="16">
        <v>87.583584770000002</v>
      </c>
      <c r="EW51" s="16">
        <v>85.947658000000004</v>
      </c>
      <c r="EX51" s="16">
        <v>85.562599000000006</v>
      </c>
      <c r="EY51" s="16">
        <v>85.497960000000006</v>
      </c>
      <c r="EZ51" s="16">
        <v>91.065584999999999</v>
      </c>
      <c r="FA51" s="16">
        <v>82.473353000000003</v>
      </c>
      <c r="FB51" s="16">
        <v>89.145187000000007</v>
      </c>
      <c r="FC51" s="16">
        <v>88.190952999999993</v>
      </c>
      <c r="FD51" s="16">
        <v>89.560929000000002</v>
      </c>
      <c r="FE51" s="16">
        <v>89.496818000000005</v>
      </c>
      <c r="FF51" s="16">
        <v>89.469926000000001</v>
      </c>
      <c r="FG51" s="16">
        <v>102.21739375999999</v>
      </c>
      <c r="FH51" s="16">
        <v>92.544321999999994</v>
      </c>
      <c r="FI51" s="16">
        <v>94.264917999999994</v>
      </c>
      <c r="FJ51" s="16">
        <v>85.765044000000003</v>
      </c>
      <c r="FK51" s="16">
        <v>97.613346559999997</v>
      </c>
      <c r="FL51" s="16">
        <v>95.23399843</v>
      </c>
      <c r="FM51" s="16">
        <v>93.819001</v>
      </c>
      <c r="FN51" s="16">
        <v>80.855763499999995</v>
      </c>
      <c r="FO51" s="16">
        <v>81.175307000000004</v>
      </c>
      <c r="FP51" s="16">
        <v>85.742324999999994</v>
      </c>
      <c r="FQ51" s="16">
        <v>85.698006000000007</v>
      </c>
      <c r="FR51" s="16">
        <v>97.638571139999996</v>
      </c>
      <c r="FS51" s="16">
        <v>97.378816999999998</v>
      </c>
      <c r="FT51" s="16">
        <v>97.627343999999994</v>
      </c>
      <c r="FU51" s="16">
        <v>88.859960999999998</v>
      </c>
      <c r="FV51" s="16">
        <v>88.859960999999998</v>
      </c>
      <c r="FW51" s="16">
        <v>84.776680999999996</v>
      </c>
      <c r="FX51" s="16">
        <v>84.776680999999996</v>
      </c>
      <c r="FY51" s="16">
        <v>84.188980999999998</v>
      </c>
      <c r="FZ51" s="16">
        <v>88.144068000000004</v>
      </c>
      <c r="GA51" s="16">
        <v>88.063875999999993</v>
      </c>
      <c r="GB51" s="16">
        <v>79.523826</v>
      </c>
      <c r="GC51" s="16">
        <v>79.642956999999996</v>
      </c>
      <c r="GD51" s="16">
        <v>91.76033099</v>
      </c>
      <c r="GE51" s="16">
        <v>85.408405000000002</v>
      </c>
      <c r="GF51" s="16">
        <v>92.595805999999996</v>
      </c>
      <c r="GG51" s="16">
        <v>94.451268999999996</v>
      </c>
      <c r="GH51" s="16">
        <v>94.451268999999996</v>
      </c>
      <c r="GI51" s="16">
        <v>90.410364999999999</v>
      </c>
      <c r="GJ51" s="16">
        <v>82.602502000000001</v>
      </c>
      <c r="GK51" s="16">
        <v>89.338047000000003</v>
      </c>
      <c r="GL51" s="16">
        <v>89.208913999999993</v>
      </c>
      <c r="GM51" s="16">
        <v>94.210145659999995</v>
      </c>
      <c r="GN51" s="16">
        <v>76.871433999999994</v>
      </c>
      <c r="GO51" s="16">
        <v>94.210145659999995</v>
      </c>
      <c r="GP51" s="16">
        <v>88.859960999999998</v>
      </c>
      <c r="GQ51" s="16">
        <v>85.097728000000004</v>
      </c>
      <c r="GR51" s="16">
        <v>89.015099000000006</v>
      </c>
      <c r="GS51" s="16">
        <v>87.037265000000005</v>
      </c>
      <c r="GT51" s="16">
        <v>83.645972999999998</v>
      </c>
      <c r="GU51" s="16">
        <v>86.291313000000002</v>
      </c>
      <c r="GV51" s="16">
        <v>85.788848999999999</v>
      </c>
      <c r="GW51" s="16">
        <v>81.665133999999995</v>
      </c>
      <c r="GX51" s="16">
        <v>93.407577000000003</v>
      </c>
      <c r="GY51" s="16">
        <v>89.233592000000002</v>
      </c>
      <c r="GZ51" s="16">
        <v>89.229631999999995</v>
      </c>
      <c r="HA51" s="16">
        <v>89.015587999999994</v>
      </c>
      <c r="HB51" s="16">
        <v>85.788848999999999</v>
      </c>
      <c r="HC51" s="16">
        <v>85.788848999999999</v>
      </c>
      <c r="HD51" s="16">
        <v>85.788848999999999</v>
      </c>
      <c r="HE51" s="16">
        <v>89.015099000000006</v>
      </c>
      <c r="HF51" s="16">
        <v>94.444823</v>
      </c>
      <c r="HG51" s="16">
        <v>94.587366000000003</v>
      </c>
      <c r="HH51" s="16">
        <v>94.587366000000003</v>
      </c>
      <c r="HI51" s="16">
        <v>94.587366000000003</v>
      </c>
      <c r="HJ51" s="16">
        <v>93.670507000000001</v>
      </c>
      <c r="HK51" s="16">
        <v>90.229358000000005</v>
      </c>
      <c r="HL51" s="16">
        <v>89.904173</v>
      </c>
      <c r="HM51" s="16">
        <v>98.123097000000001</v>
      </c>
      <c r="HN51" s="16">
        <v>91.489966999999993</v>
      </c>
      <c r="HO51" s="16">
        <v>92.313163000000003</v>
      </c>
      <c r="HP51" s="16">
        <v>77.978843879999999</v>
      </c>
      <c r="HQ51" s="16">
        <v>94.416916999999998</v>
      </c>
      <c r="HR51" s="16">
        <v>86.0811925</v>
      </c>
      <c r="HS51" s="16">
        <v>86.341395000000006</v>
      </c>
      <c r="HT51" s="16">
        <v>90.942114000000004</v>
      </c>
      <c r="HU51" s="16">
        <v>84.696481000000006</v>
      </c>
      <c r="HV51" s="16">
        <v>88.991324879999993</v>
      </c>
      <c r="HW51" s="16">
        <v>84.667676</v>
      </c>
      <c r="HX51" s="16">
        <v>85.046993999999998</v>
      </c>
      <c r="HY51" s="16">
        <v>97.765697860000003</v>
      </c>
      <c r="HZ51" s="16">
        <v>86.344376999999994</v>
      </c>
      <c r="IA51" s="16">
        <v>95.298625000000001</v>
      </c>
    </row>
    <row r="53" spans="1:235" x14ac:dyDescent="0.2">
      <c r="B53" s="9" t="s">
        <v>0</v>
      </c>
      <c r="C53" s="19"/>
      <c r="D53" s="20"/>
      <c r="E53" s="20"/>
      <c r="F53" s="20"/>
      <c r="G53" s="20"/>
      <c r="H53" s="20"/>
      <c r="I53" s="20"/>
      <c r="J53" s="21"/>
    </row>
  </sheetData>
  <mergeCells count="1">
    <mergeCell ref="C53:J53"/>
  </mergeCells>
  <phoneticPr fontId="38" type="noConversion"/>
  <conditionalFormatting sqref="C19:IA19">
    <cfRule type="cellIs" dxfId="0" priority="1" operator="lessThan">
      <formula>0</formula>
    </cfRule>
  </conditionalFormatting>
  <pageMargins left="0.7" right="0.7" top="0.75" bottom="0.75" header="0.3" footer="0.3"/>
  <pageSetup scale="29" orientation="portrait" r:id="rId1"/>
  <colBreaks count="3" manualBreakCount="3">
    <brk id="14" max="1048575" man="1"/>
    <brk id="198" max="1048575" man="1"/>
    <brk id="214" min="2" max="52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W4" sqref="W4:W51"/>
      <selection pane="topRight" activeCell="W4" sqref="W4:W51"/>
      <selection pane="bottomLeft" activeCell="W4" sqref="W4:W51"/>
      <selection pane="bottomRight" activeCell="C3" sqref="C3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2" width="19.7109375" customWidth="1"/>
    <col min="213" max="219" width="17" customWidth="1"/>
    <col min="220" max="222" width="17.7109375" customWidth="1"/>
    <col min="223" max="223" width="16.28515625" customWidth="1"/>
    <col min="224" max="235" width="15.1406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B4" s="10">
        <v>46252.020833333336</v>
      </c>
      <c r="C4" s="17">
        <v>186.67497979000001</v>
      </c>
      <c r="D4" s="17">
        <v>186.77868100000001</v>
      </c>
      <c r="E4" s="17">
        <v>187.12479500000001</v>
      </c>
      <c r="F4" s="17">
        <v>186.92097699999999</v>
      </c>
      <c r="G4" s="17">
        <v>186.77868100000001</v>
      </c>
      <c r="H4" s="17">
        <v>168.86873800000001</v>
      </c>
      <c r="I4" s="17">
        <v>186.51043300000001</v>
      </c>
      <c r="J4" s="17">
        <v>185.720135</v>
      </c>
      <c r="K4" s="17">
        <v>186.95469800000001</v>
      </c>
      <c r="L4" s="17">
        <v>169.19356199999999</v>
      </c>
      <c r="M4" s="17">
        <v>188.85287700000001</v>
      </c>
      <c r="N4" s="17">
        <v>186.70190400000001</v>
      </c>
      <c r="O4" s="17">
        <v>184.649395</v>
      </c>
      <c r="P4" s="17">
        <v>192.85295400000001</v>
      </c>
      <c r="Q4" s="17">
        <v>173.85794417</v>
      </c>
      <c r="R4" s="17">
        <v>187.743359</v>
      </c>
      <c r="S4" s="17">
        <v>175.94631000000001</v>
      </c>
      <c r="T4" s="17">
        <v>189.62698800000001</v>
      </c>
      <c r="U4" s="17">
        <v>168.4814585</v>
      </c>
      <c r="V4" s="17">
        <v>169.25979899999999</v>
      </c>
      <c r="W4" s="17">
        <v>186.676198</v>
      </c>
      <c r="X4" s="17">
        <v>172.055418</v>
      </c>
      <c r="Y4" s="17">
        <v>167.70183299999999</v>
      </c>
      <c r="Z4" s="17">
        <v>170.71542299999999</v>
      </c>
      <c r="AA4" s="17">
        <v>190.26704699999999</v>
      </c>
      <c r="AB4" s="17">
        <v>167.008759</v>
      </c>
      <c r="AC4" s="17">
        <v>172.45930300000001</v>
      </c>
      <c r="AD4" s="17">
        <v>172.56756899999999</v>
      </c>
      <c r="AE4" s="17">
        <v>171.540941</v>
      </c>
      <c r="AF4" s="17">
        <v>173.49394100000001</v>
      </c>
      <c r="AG4" s="17">
        <v>186.92478800000001</v>
      </c>
      <c r="AH4" s="17">
        <v>187.06292542</v>
      </c>
      <c r="AI4" s="17">
        <v>186.849716</v>
      </c>
      <c r="AJ4" s="17">
        <v>186.92478800000001</v>
      </c>
      <c r="AK4" s="17">
        <v>170.13549900000001</v>
      </c>
      <c r="AL4" s="17">
        <v>187.12292400000001</v>
      </c>
      <c r="AM4" s="17">
        <v>168.628096</v>
      </c>
      <c r="AN4" s="17">
        <v>169.223356</v>
      </c>
      <c r="AO4" s="17">
        <v>186.20655500000001</v>
      </c>
      <c r="AP4" s="17">
        <v>170.30564200000001</v>
      </c>
      <c r="AQ4" s="17">
        <v>175.87653700000001</v>
      </c>
      <c r="AR4" s="17">
        <v>175.87653700000001</v>
      </c>
      <c r="AS4" s="17">
        <v>188.10185100000001</v>
      </c>
      <c r="AT4" s="17">
        <v>185.10925</v>
      </c>
      <c r="AU4" s="17">
        <v>185.10925</v>
      </c>
      <c r="AV4" s="17">
        <v>187.42897500000001</v>
      </c>
      <c r="AW4" s="17">
        <v>172.925556</v>
      </c>
      <c r="AX4" s="17">
        <v>175.4793325</v>
      </c>
      <c r="AY4" s="17">
        <v>175.63155399999999</v>
      </c>
      <c r="AZ4" s="17">
        <v>187.86327700000001</v>
      </c>
      <c r="BA4" s="17">
        <v>169.834036</v>
      </c>
      <c r="BB4" s="17">
        <v>168.706073</v>
      </c>
      <c r="BC4" s="17">
        <v>168.0619825</v>
      </c>
      <c r="BD4" s="17">
        <v>167.99829449999999</v>
      </c>
      <c r="BE4" s="17">
        <v>166.89252300000001</v>
      </c>
      <c r="BF4" s="17">
        <v>168.60922199999999</v>
      </c>
      <c r="BG4" s="17">
        <v>186.72040000000001</v>
      </c>
      <c r="BH4" s="17">
        <v>187.57297500000001</v>
      </c>
      <c r="BI4" s="17">
        <v>187.57297500000001</v>
      </c>
      <c r="BJ4" s="17">
        <v>187.57297500000001</v>
      </c>
      <c r="BK4" s="17">
        <v>169.455187</v>
      </c>
      <c r="BL4" s="17">
        <v>170.02064300000001</v>
      </c>
      <c r="BM4" s="17">
        <v>181.51064400000001</v>
      </c>
      <c r="BN4" s="17">
        <v>180.99083899999999</v>
      </c>
      <c r="BO4" s="17">
        <v>172.920559</v>
      </c>
      <c r="BP4" s="17">
        <v>170.895532</v>
      </c>
      <c r="BQ4" s="17">
        <v>184.18416500000001</v>
      </c>
      <c r="BR4" s="17">
        <v>170.308042</v>
      </c>
      <c r="BS4" s="17">
        <v>170.32013387000001</v>
      </c>
      <c r="BT4" s="17">
        <v>177.61704399999999</v>
      </c>
      <c r="BU4" s="17">
        <v>179.95032266999999</v>
      </c>
      <c r="BV4" s="17">
        <v>179.31897685000001</v>
      </c>
      <c r="BW4" s="17">
        <v>187.654619</v>
      </c>
      <c r="BX4" s="17">
        <v>185.50346099999999</v>
      </c>
      <c r="BY4" s="17">
        <v>173.629392</v>
      </c>
      <c r="BZ4" s="17">
        <v>173.82202899999999</v>
      </c>
      <c r="CA4" s="17">
        <v>192.93552299999999</v>
      </c>
      <c r="CB4" s="17">
        <v>187.32851500000001</v>
      </c>
      <c r="CC4" s="17">
        <v>172.025532</v>
      </c>
      <c r="CD4" s="17">
        <v>177.93034399999999</v>
      </c>
      <c r="CE4" s="17">
        <v>177.07727399999999</v>
      </c>
      <c r="CF4" s="17">
        <v>185.31100699999999</v>
      </c>
      <c r="CG4" s="17">
        <v>177.72794999999999</v>
      </c>
      <c r="CH4" s="17">
        <v>187.654619</v>
      </c>
      <c r="CI4" s="17">
        <v>168.99176700000001</v>
      </c>
      <c r="CJ4" s="17">
        <v>169.67503400000001</v>
      </c>
      <c r="CK4" s="17">
        <v>177.06344999999999</v>
      </c>
      <c r="CL4" s="17">
        <v>193.733451</v>
      </c>
      <c r="CM4" s="17">
        <v>193.733451</v>
      </c>
      <c r="CN4" s="17">
        <v>189.42270400000001</v>
      </c>
      <c r="CO4" s="17">
        <v>186.55548400000001</v>
      </c>
      <c r="CP4" s="17">
        <v>188.84951899999999</v>
      </c>
      <c r="CQ4" s="17">
        <v>176.555012</v>
      </c>
      <c r="CR4" s="17">
        <v>181.19147100000001</v>
      </c>
      <c r="CS4" s="17">
        <v>188.53151294</v>
      </c>
      <c r="CT4" s="17">
        <v>168.27703700000001</v>
      </c>
      <c r="CU4" s="17">
        <v>169.21923799999999</v>
      </c>
      <c r="CV4" s="17">
        <v>189.67716845999999</v>
      </c>
      <c r="CW4" s="17">
        <v>183.747242</v>
      </c>
      <c r="CX4" s="17">
        <v>170.30513199999999</v>
      </c>
      <c r="CY4" s="17">
        <v>198.81174981000001</v>
      </c>
      <c r="CZ4" s="17">
        <v>168.45289399999999</v>
      </c>
      <c r="DA4" s="17">
        <v>169.67631249999999</v>
      </c>
      <c r="DB4" s="17">
        <v>170.274385</v>
      </c>
      <c r="DC4" s="17">
        <v>174.315969</v>
      </c>
      <c r="DD4" s="17">
        <v>188.16159500000001</v>
      </c>
      <c r="DE4" s="17">
        <v>188.711578</v>
      </c>
      <c r="DF4" s="17">
        <v>185.50346099999999</v>
      </c>
      <c r="DG4" s="17">
        <v>184.54832099999999</v>
      </c>
      <c r="DH4" s="17">
        <v>173.42495400000001</v>
      </c>
      <c r="DI4" s="17">
        <v>173.82202899999999</v>
      </c>
      <c r="DJ4" s="17">
        <v>171.38491400000001</v>
      </c>
      <c r="DK4" s="17">
        <v>186.34717599999999</v>
      </c>
      <c r="DL4" s="17">
        <v>197.06041868</v>
      </c>
      <c r="DM4" s="17">
        <v>187.30759499999999</v>
      </c>
      <c r="DN4" s="17">
        <v>186.80225799999999</v>
      </c>
      <c r="DO4" s="17">
        <v>166.17563533000001</v>
      </c>
      <c r="DP4" s="17">
        <v>188.169085</v>
      </c>
      <c r="DQ4" s="17">
        <v>186.126791</v>
      </c>
      <c r="DR4" s="17">
        <v>185.02695299999999</v>
      </c>
      <c r="DS4" s="17">
        <v>167.820762</v>
      </c>
      <c r="DT4" s="17">
        <v>185.88067599999999</v>
      </c>
      <c r="DU4" s="17">
        <v>167.353317</v>
      </c>
      <c r="DV4" s="17">
        <v>168.023687</v>
      </c>
      <c r="DW4" s="17">
        <v>174.97632300000001</v>
      </c>
      <c r="DX4" s="17">
        <v>185.87847600000001</v>
      </c>
      <c r="DY4" s="17">
        <v>186.15525400000001</v>
      </c>
      <c r="DZ4" s="17">
        <v>167.70629199999999</v>
      </c>
      <c r="EA4" s="17">
        <v>167.51968099999999</v>
      </c>
      <c r="EB4" s="17">
        <v>167.51968099999999</v>
      </c>
      <c r="EC4" s="17">
        <v>173.57149057000001</v>
      </c>
      <c r="ED4" s="17">
        <v>177.87505400000001</v>
      </c>
      <c r="EE4" s="17">
        <v>178.29812200000001</v>
      </c>
      <c r="EF4" s="17">
        <v>169.517109</v>
      </c>
      <c r="EG4" s="17">
        <v>170.033784</v>
      </c>
      <c r="EH4" s="17">
        <v>173.927359</v>
      </c>
      <c r="EI4" s="17">
        <v>177.39540199999999</v>
      </c>
      <c r="EJ4" s="17">
        <v>206.60014111999999</v>
      </c>
      <c r="EK4" s="17">
        <v>188.878727</v>
      </c>
      <c r="EL4" s="17">
        <v>188.878727</v>
      </c>
      <c r="EM4" s="17">
        <v>170.03185300000001</v>
      </c>
      <c r="EN4" s="17">
        <v>184.98703499999999</v>
      </c>
      <c r="EO4" s="17">
        <v>185.72625500000001</v>
      </c>
      <c r="EP4" s="17">
        <v>185.50346099999999</v>
      </c>
      <c r="EQ4" s="17">
        <v>167.69825800000001</v>
      </c>
      <c r="ER4" s="17">
        <v>177.23110800000001</v>
      </c>
      <c r="ES4" s="17">
        <v>187.92315300000001</v>
      </c>
      <c r="ET4" s="17">
        <v>169.176917</v>
      </c>
      <c r="EU4" s="17">
        <v>169.71055100000001</v>
      </c>
      <c r="EV4" s="17">
        <v>174.58372700999999</v>
      </c>
      <c r="EW4" s="17">
        <v>171.952673</v>
      </c>
      <c r="EX4" s="17">
        <v>171.17275900000001</v>
      </c>
      <c r="EY4" s="17">
        <v>171.24301800000001</v>
      </c>
      <c r="EZ4" s="17">
        <v>182.087751</v>
      </c>
      <c r="FA4" s="17">
        <v>182.312837</v>
      </c>
      <c r="FB4" s="17">
        <v>177.62160600000001</v>
      </c>
      <c r="FC4" s="17">
        <v>175.87653700000001</v>
      </c>
      <c r="FD4" s="17">
        <v>177.27192600000001</v>
      </c>
      <c r="FE4" s="17">
        <v>177.77096499999999</v>
      </c>
      <c r="FF4" s="17">
        <v>177.979951</v>
      </c>
      <c r="FG4" s="17">
        <v>198.71570922000001</v>
      </c>
      <c r="FH4" s="17">
        <v>183.97933800000001</v>
      </c>
      <c r="FI4" s="17">
        <v>187.32128700000001</v>
      </c>
      <c r="FJ4" s="17">
        <v>171.89843300000001</v>
      </c>
      <c r="FK4" s="17">
        <v>197.90816573000001</v>
      </c>
      <c r="FL4" s="17">
        <v>189.51361453000001</v>
      </c>
      <c r="FM4" s="17">
        <v>187.23596499999999</v>
      </c>
      <c r="FN4" s="17">
        <v>165.7664795</v>
      </c>
      <c r="FO4" s="17">
        <v>165.89676499999999</v>
      </c>
      <c r="FP4" s="17">
        <v>171.591533</v>
      </c>
      <c r="FQ4" s="17">
        <v>177.09478200000001</v>
      </c>
      <c r="FR4" s="17">
        <v>192.95751765</v>
      </c>
      <c r="FS4" s="17">
        <v>192.505864</v>
      </c>
      <c r="FT4" s="17">
        <v>192.93552299999999</v>
      </c>
      <c r="FU4" s="17">
        <v>183.87421499999999</v>
      </c>
      <c r="FV4" s="17">
        <v>183.87421499999999</v>
      </c>
      <c r="FW4" s="17">
        <v>183.82169400000001</v>
      </c>
      <c r="FX4" s="17">
        <v>183.82169400000001</v>
      </c>
      <c r="FY4" s="17">
        <v>182.75812400000001</v>
      </c>
      <c r="FZ4" s="17">
        <v>186.67255</v>
      </c>
      <c r="GA4" s="17">
        <v>186.363348</v>
      </c>
      <c r="GB4" s="17">
        <v>174.685318</v>
      </c>
      <c r="GC4" s="17">
        <v>174.35530700000001</v>
      </c>
      <c r="GD4" s="17">
        <v>180.78130540000001</v>
      </c>
      <c r="GE4" s="17">
        <v>177.29228000000001</v>
      </c>
      <c r="GF4" s="17">
        <v>183.486863</v>
      </c>
      <c r="GG4" s="17">
        <v>187.654619</v>
      </c>
      <c r="GH4" s="17">
        <v>187.654619</v>
      </c>
      <c r="GI4" s="17">
        <v>187.48460299999999</v>
      </c>
      <c r="GJ4" s="17">
        <v>166.94872932999999</v>
      </c>
      <c r="GK4" s="17">
        <v>184.98703499999999</v>
      </c>
      <c r="GL4" s="17">
        <v>184.54832099999999</v>
      </c>
      <c r="GM4" s="17">
        <v>198.303166</v>
      </c>
      <c r="GN4" s="17">
        <v>169.57217399999999</v>
      </c>
      <c r="GO4" s="17">
        <v>198.303166</v>
      </c>
      <c r="GP4" s="17">
        <v>183.87421499999999</v>
      </c>
      <c r="GQ4" s="17">
        <v>169.63924499999999</v>
      </c>
      <c r="GR4" s="17">
        <v>184.482271</v>
      </c>
      <c r="GS4" s="17">
        <v>180.75048699999999</v>
      </c>
      <c r="GT4" s="17">
        <v>169.515287</v>
      </c>
      <c r="GU4" s="17">
        <v>172.18391399999999</v>
      </c>
      <c r="GV4" s="17">
        <v>170.66745299999999</v>
      </c>
      <c r="GW4" s="17">
        <v>171.24146500000001</v>
      </c>
      <c r="GX4" s="17">
        <v>185.86678599999999</v>
      </c>
      <c r="GY4" s="17">
        <v>185.75143499999999</v>
      </c>
      <c r="GZ4" s="17">
        <v>185.56999400000001</v>
      </c>
      <c r="HA4" s="17">
        <v>185.18553700000001</v>
      </c>
      <c r="HB4" s="17">
        <v>170.66745299999999</v>
      </c>
      <c r="HC4" s="17">
        <v>169.995113</v>
      </c>
      <c r="HD4" s="17">
        <v>170.66745299999999</v>
      </c>
      <c r="HE4" s="17">
        <v>184.482271</v>
      </c>
      <c r="HF4" s="17">
        <v>187.595676</v>
      </c>
      <c r="HG4" s="17">
        <v>187.92315300000001</v>
      </c>
      <c r="HH4" s="17">
        <v>187.92315300000001</v>
      </c>
      <c r="HI4" s="17">
        <v>187.92315300000001</v>
      </c>
      <c r="HJ4" s="17">
        <v>186.198578</v>
      </c>
      <c r="HK4" s="17">
        <v>190.218615</v>
      </c>
      <c r="HL4" s="17">
        <v>189.42031900000001</v>
      </c>
      <c r="HM4" s="17">
        <v>194.473274</v>
      </c>
      <c r="HN4" s="17">
        <v>187.915582</v>
      </c>
      <c r="HO4" s="17">
        <v>183.63543000000001</v>
      </c>
      <c r="HP4" s="17">
        <v>169.52384592999999</v>
      </c>
      <c r="HQ4" s="17">
        <v>187.643418</v>
      </c>
      <c r="HR4" s="17">
        <v>171.946684</v>
      </c>
      <c r="HS4" s="17">
        <v>172.48893100000001</v>
      </c>
      <c r="HT4" s="17">
        <v>181.01133999999999</v>
      </c>
      <c r="HU4" s="17">
        <v>170.691451</v>
      </c>
      <c r="HV4" s="17">
        <v>175.60320393000001</v>
      </c>
      <c r="HW4" s="17">
        <v>168.85691650000001</v>
      </c>
      <c r="HX4" s="17">
        <v>169.63528500000001</v>
      </c>
      <c r="HY4" s="17">
        <v>191.97686911</v>
      </c>
      <c r="HZ4" s="17">
        <v>172.696899</v>
      </c>
      <c r="IA4" s="17">
        <v>189.257542</v>
      </c>
    </row>
    <row r="5" spans="1:235" x14ac:dyDescent="0.2">
      <c r="B5" s="10">
        <v>46252.041666666664</v>
      </c>
      <c r="C5" s="17">
        <v>187.98871403000001</v>
      </c>
      <c r="D5" s="17">
        <v>187.92500200000001</v>
      </c>
      <c r="E5" s="17">
        <v>188.268224</v>
      </c>
      <c r="F5" s="17">
        <v>188.062172</v>
      </c>
      <c r="G5" s="17">
        <v>187.92500200000001</v>
      </c>
      <c r="H5" s="17">
        <v>170.381901</v>
      </c>
      <c r="I5" s="17">
        <v>189.14100199999999</v>
      </c>
      <c r="J5" s="17">
        <v>188.395714</v>
      </c>
      <c r="K5" s="17">
        <v>189.55219500000001</v>
      </c>
      <c r="L5" s="17">
        <v>170.97883999999999</v>
      </c>
      <c r="M5" s="17">
        <v>189.98682600000001</v>
      </c>
      <c r="N5" s="17">
        <v>190.18037699999999</v>
      </c>
      <c r="O5" s="17">
        <v>188.46145300000001</v>
      </c>
      <c r="P5" s="17">
        <v>194.15757199999999</v>
      </c>
      <c r="Q5" s="17">
        <v>174.93234240000001</v>
      </c>
      <c r="R5" s="17">
        <v>190.38838899999999</v>
      </c>
      <c r="S5" s="17">
        <v>179.37331699999999</v>
      </c>
      <c r="T5" s="17">
        <v>190.98799399999999</v>
      </c>
      <c r="U5" s="17">
        <v>167.507147</v>
      </c>
      <c r="V5" s="17">
        <v>168.45857899999999</v>
      </c>
      <c r="W5" s="17">
        <v>188.11451299999999</v>
      </c>
      <c r="X5" s="17">
        <v>173.443668</v>
      </c>
      <c r="Y5" s="17">
        <v>169.02079900000001</v>
      </c>
      <c r="Z5" s="17">
        <v>172.03670500000001</v>
      </c>
      <c r="AA5" s="17">
        <v>193.300916</v>
      </c>
      <c r="AB5" s="17">
        <v>168.34342899999999</v>
      </c>
      <c r="AC5" s="17">
        <v>174.597227</v>
      </c>
      <c r="AD5" s="17">
        <v>173.989892</v>
      </c>
      <c r="AE5" s="17">
        <v>172.93445199999999</v>
      </c>
      <c r="AF5" s="17">
        <v>174.69645499999999</v>
      </c>
      <c r="AG5" s="17">
        <v>188.29095799999999</v>
      </c>
      <c r="AH5" s="17">
        <v>188.43010502000001</v>
      </c>
      <c r="AI5" s="17">
        <v>188.20110700000001</v>
      </c>
      <c r="AJ5" s="17">
        <v>188.29095799999999</v>
      </c>
      <c r="AK5" s="17">
        <v>171.519609</v>
      </c>
      <c r="AL5" s="17">
        <v>188.56422900000001</v>
      </c>
      <c r="AM5" s="17">
        <v>169.37293600000001</v>
      </c>
      <c r="AN5" s="17">
        <v>170.34394800000001</v>
      </c>
      <c r="AO5" s="17">
        <v>188.707459</v>
      </c>
      <c r="AP5" s="17">
        <v>171.69804600000001</v>
      </c>
      <c r="AQ5" s="17">
        <v>177.086242</v>
      </c>
      <c r="AR5" s="17">
        <v>177.086242</v>
      </c>
      <c r="AS5" s="17">
        <v>190.53221199999999</v>
      </c>
      <c r="AT5" s="17">
        <v>187.96755400000001</v>
      </c>
      <c r="AU5" s="17">
        <v>187.96755400000001</v>
      </c>
      <c r="AV5" s="17">
        <v>190.32455400000001</v>
      </c>
      <c r="AW5" s="17">
        <v>174.27954399999999</v>
      </c>
      <c r="AX5" s="17">
        <v>176.3059605</v>
      </c>
      <c r="AY5" s="17">
        <v>176.505728</v>
      </c>
      <c r="AZ5" s="17">
        <v>189.18486100000001</v>
      </c>
      <c r="BA5" s="17">
        <v>171.46510799999999</v>
      </c>
      <c r="BB5" s="17">
        <v>170.334103</v>
      </c>
      <c r="BC5" s="17">
        <v>169.72477649999999</v>
      </c>
      <c r="BD5" s="17">
        <v>169.76207199999999</v>
      </c>
      <c r="BE5" s="17">
        <v>168.47578300000001</v>
      </c>
      <c r="BF5" s="17">
        <v>170.254728</v>
      </c>
      <c r="BG5" s="17">
        <v>189.84038100000001</v>
      </c>
      <c r="BH5" s="17">
        <v>190.46005400000001</v>
      </c>
      <c r="BI5" s="17">
        <v>190.46005400000001</v>
      </c>
      <c r="BJ5" s="17">
        <v>190.46005400000001</v>
      </c>
      <c r="BK5" s="17">
        <v>170.30249599999999</v>
      </c>
      <c r="BL5" s="17">
        <v>171.03576799999999</v>
      </c>
      <c r="BM5" s="17">
        <v>182.830263</v>
      </c>
      <c r="BN5" s="17">
        <v>182.35862399999999</v>
      </c>
      <c r="BO5" s="17">
        <v>174.947732</v>
      </c>
      <c r="BP5" s="17">
        <v>172.74153999999999</v>
      </c>
      <c r="BQ5" s="17">
        <v>187.159412</v>
      </c>
      <c r="BR5" s="17">
        <v>171.69788700000001</v>
      </c>
      <c r="BS5" s="17">
        <v>171.71007754999999</v>
      </c>
      <c r="BT5" s="17">
        <v>179.85911899999999</v>
      </c>
      <c r="BU5" s="17">
        <v>182.04617033</v>
      </c>
      <c r="BV5" s="17">
        <v>181.62292542</v>
      </c>
      <c r="BW5" s="17">
        <v>188.99263999999999</v>
      </c>
      <c r="BX5" s="17">
        <v>187.962987</v>
      </c>
      <c r="BY5" s="17">
        <v>175.86321599999999</v>
      </c>
      <c r="BZ5" s="17">
        <v>176.055351</v>
      </c>
      <c r="CA5" s="17">
        <v>194.03576100000001</v>
      </c>
      <c r="CB5" s="17">
        <v>188.474141</v>
      </c>
      <c r="CC5" s="17">
        <v>173.87648100000001</v>
      </c>
      <c r="CD5" s="17">
        <v>181.18412599999999</v>
      </c>
      <c r="CE5" s="17">
        <v>180.34642500000001</v>
      </c>
      <c r="CF5" s="17">
        <v>186.52112199999999</v>
      </c>
      <c r="CG5" s="17">
        <v>179.728399</v>
      </c>
      <c r="CH5" s="17">
        <v>188.99263999999999</v>
      </c>
      <c r="CI5" s="17">
        <v>170.61067432999999</v>
      </c>
      <c r="CJ5" s="17">
        <v>171.30381</v>
      </c>
      <c r="CK5" s="17">
        <v>179.044106</v>
      </c>
      <c r="CL5" s="17">
        <v>194.92753400000001</v>
      </c>
      <c r="CM5" s="17">
        <v>194.92753400000001</v>
      </c>
      <c r="CN5" s="17">
        <v>190.54038600000001</v>
      </c>
      <c r="CO5" s="17">
        <v>187.98034200000001</v>
      </c>
      <c r="CP5" s="17">
        <v>190.26723200000001</v>
      </c>
      <c r="CQ5" s="17">
        <v>177.71694600000001</v>
      </c>
      <c r="CR5" s="17">
        <v>183.08675400000001</v>
      </c>
      <c r="CS5" s="17">
        <v>190.34086389000001</v>
      </c>
      <c r="CT5" s="17">
        <v>169.49272300000001</v>
      </c>
      <c r="CU5" s="17">
        <v>170.80458200000001</v>
      </c>
      <c r="CV5" s="17">
        <v>191.44555047</v>
      </c>
      <c r="CW5" s="17">
        <v>184.78003899999999</v>
      </c>
      <c r="CX5" s="17">
        <v>171.53173000000001</v>
      </c>
      <c r="CY5" s="17">
        <v>201.98186684000001</v>
      </c>
      <c r="CZ5" s="17">
        <v>169.73147599999999</v>
      </c>
      <c r="DA5" s="17">
        <v>170.64994100000001</v>
      </c>
      <c r="DB5" s="17">
        <v>171.43548100000001</v>
      </c>
      <c r="DC5" s="17">
        <v>176.725053</v>
      </c>
      <c r="DD5" s="17">
        <v>190.65321599999999</v>
      </c>
      <c r="DE5" s="17">
        <v>191.21792500000001</v>
      </c>
      <c r="DF5" s="17">
        <v>187.962987</v>
      </c>
      <c r="DG5" s="17">
        <v>186.96505199999999</v>
      </c>
      <c r="DH5" s="17">
        <v>175.663016</v>
      </c>
      <c r="DI5" s="17">
        <v>176.055351</v>
      </c>
      <c r="DJ5" s="17">
        <v>172.84660349999999</v>
      </c>
      <c r="DK5" s="17">
        <v>188.84337500000001</v>
      </c>
      <c r="DL5" s="17">
        <v>198.26556110000001</v>
      </c>
      <c r="DM5" s="17">
        <v>190.18405799999999</v>
      </c>
      <c r="DN5" s="17">
        <v>189.67971900000001</v>
      </c>
      <c r="DO5" s="17">
        <v>167.75352967000001</v>
      </c>
      <c r="DP5" s="17">
        <v>189.27980600000001</v>
      </c>
      <c r="DQ5" s="17">
        <v>187.427009</v>
      </c>
      <c r="DR5" s="17">
        <v>186.53661500000001</v>
      </c>
      <c r="DS5" s="17">
        <v>169.23442299999999</v>
      </c>
      <c r="DT5" s="17">
        <v>187.17536999999999</v>
      </c>
      <c r="DU5" s="17">
        <v>168.973264</v>
      </c>
      <c r="DV5" s="17">
        <v>169.647638</v>
      </c>
      <c r="DW5" s="17">
        <v>176.23678200000001</v>
      </c>
      <c r="DX5" s="17">
        <v>188.33273500000001</v>
      </c>
      <c r="DY5" s="17">
        <v>188.59549100000001</v>
      </c>
      <c r="DZ5" s="17">
        <v>170.311881</v>
      </c>
      <c r="EA5" s="17">
        <v>168.90380300000001</v>
      </c>
      <c r="EB5" s="17">
        <v>168.90380300000001</v>
      </c>
      <c r="EC5" s="17">
        <v>174.84476380000001</v>
      </c>
      <c r="ED5" s="17">
        <v>179.87841800000001</v>
      </c>
      <c r="EE5" s="17">
        <v>180.28506200000001</v>
      </c>
      <c r="EF5" s="17">
        <v>170.629794</v>
      </c>
      <c r="EG5" s="17">
        <v>171.23652100000001</v>
      </c>
      <c r="EH5" s="17">
        <v>185.27972399999999</v>
      </c>
      <c r="EI5" s="17">
        <v>178.571202</v>
      </c>
      <c r="EJ5" s="17">
        <v>209.89444653000001</v>
      </c>
      <c r="EK5" s="17">
        <v>191.26742300000001</v>
      </c>
      <c r="EL5" s="17">
        <v>191.26742300000001</v>
      </c>
      <c r="EM5" s="17">
        <v>171.62993599999999</v>
      </c>
      <c r="EN5" s="17">
        <v>187.42122599999999</v>
      </c>
      <c r="EO5" s="17">
        <v>188.20145199999999</v>
      </c>
      <c r="EP5" s="17">
        <v>187.962987</v>
      </c>
      <c r="EQ5" s="17">
        <v>169.00557699999999</v>
      </c>
      <c r="ER5" s="17">
        <v>179.283174</v>
      </c>
      <c r="ES5" s="17">
        <v>189.03792000000001</v>
      </c>
      <c r="ET5" s="17">
        <v>170.80736200000001</v>
      </c>
      <c r="EU5" s="17">
        <v>171.341488</v>
      </c>
      <c r="EV5" s="17">
        <v>175.95050701</v>
      </c>
      <c r="EW5" s="17">
        <v>173.273561</v>
      </c>
      <c r="EX5" s="17">
        <v>172.561026</v>
      </c>
      <c r="EY5" s="17">
        <v>172.57396</v>
      </c>
      <c r="EZ5" s="17">
        <v>183.78537600000001</v>
      </c>
      <c r="FA5" s="17">
        <v>183.77927500000001</v>
      </c>
      <c r="FB5" s="17">
        <v>178.78800799999999</v>
      </c>
      <c r="FC5" s="17">
        <v>177.086242</v>
      </c>
      <c r="FD5" s="17">
        <v>178.21769</v>
      </c>
      <c r="FE5" s="17">
        <v>178.88728599999999</v>
      </c>
      <c r="FF5" s="17">
        <v>179.16757999999999</v>
      </c>
      <c r="FG5" s="17">
        <v>200.6876992</v>
      </c>
      <c r="FH5" s="17">
        <v>185.07871700000001</v>
      </c>
      <c r="FI5" s="17">
        <v>188.54839699999999</v>
      </c>
      <c r="FJ5" s="17">
        <v>173.41149899999999</v>
      </c>
      <c r="FK5" s="17">
        <v>199.61972775999999</v>
      </c>
      <c r="FL5" s="17">
        <v>190.81009771000001</v>
      </c>
      <c r="FM5" s="17">
        <v>188.299194</v>
      </c>
      <c r="FN5" s="17">
        <v>165.1538085</v>
      </c>
      <c r="FO5" s="17">
        <v>165.53941699999999</v>
      </c>
      <c r="FP5" s="17">
        <v>172.950458</v>
      </c>
      <c r="FQ5" s="17">
        <v>179.070055</v>
      </c>
      <c r="FR5" s="17">
        <v>194.05788107999999</v>
      </c>
      <c r="FS5" s="17">
        <v>193.60923700000001</v>
      </c>
      <c r="FT5" s="17">
        <v>194.03576100000001</v>
      </c>
      <c r="FU5" s="17">
        <v>186.24645699999999</v>
      </c>
      <c r="FV5" s="17">
        <v>186.24645699999999</v>
      </c>
      <c r="FW5" s="17">
        <v>194.86414300000001</v>
      </c>
      <c r="FX5" s="17">
        <v>194.86414300000001</v>
      </c>
      <c r="FY5" s="17">
        <v>193.83108100000001</v>
      </c>
      <c r="FZ5" s="17">
        <v>189.42746700000001</v>
      </c>
      <c r="GA5" s="17">
        <v>189.23591099999999</v>
      </c>
      <c r="GB5" s="17">
        <v>177.04194899999999</v>
      </c>
      <c r="GC5" s="17">
        <v>176.66905399999999</v>
      </c>
      <c r="GD5" s="17">
        <v>181.98299349999999</v>
      </c>
      <c r="GE5" s="17">
        <v>180.47878600000001</v>
      </c>
      <c r="GF5" s="17">
        <v>185.05479199999999</v>
      </c>
      <c r="GG5" s="17">
        <v>188.99263999999999</v>
      </c>
      <c r="GH5" s="17">
        <v>188.99263999999999</v>
      </c>
      <c r="GI5" s="17">
        <v>189.94815</v>
      </c>
      <c r="GJ5" s="17">
        <v>168.28362967000001</v>
      </c>
      <c r="GK5" s="17">
        <v>187.42122599999999</v>
      </c>
      <c r="GL5" s="17">
        <v>186.96505199999999</v>
      </c>
      <c r="GM5" s="17">
        <v>201.46517349000001</v>
      </c>
      <c r="GN5" s="17">
        <v>181.044026</v>
      </c>
      <c r="GO5" s="17">
        <v>201.46517349000001</v>
      </c>
      <c r="GP5" s="17">
        <v>186.24645699999999</v>
      </c>
      <c r="GQ5" s="17">
        <v>171.10589899999999</v>
      </c>
      <c r="GR5" s="17">
        <v>186.88023999999999</v>
      </c>
      <c r="GS5" s="17">
        <v>182.768496</v>
      </c>
      <c r="GT5" s="17">
        <v>170.78218699999999</v>
      </c>
      <c r="GU5" s="17">
        <v>173.28498999999999</v>
      </c>
      <c r="GV5" s="17">
        <v>172.07092800000001</v>
      </c>
      <c r="GW5" s="17">
        <v>173.80211499999999</v>
      </c>
      <c r="GX5" s="17">
        <v>187.474211</v>
      </c>
      <c r="GY5" s="17">
        <v>188.97598500000001</v>
      </c>
      <c r="GZ5" s="17">
        <v>188.087459</v>
      </c>
      <c r="HA5" s="17">
        <v>187.67550499999999</v>
      </c>
      <c r="HB5" s="17">
        <v>172.07092800000001</v>
      </c>
      <c r="HC5" s="17">
        <v>171.38952800000001</v>
      </c>
      <c r="HD5" s="17">
        <v>172.07092800000001</v>
      </c>
      <c r="HE5" s="17">
        <v>186.88023999999999</v>
      </c>
      <c r="HF5" s="17">
        <v>188.704215</v>
      </c>
      <c r="HG5" s="17">
        <v>189.03792000000001</v>
      </c>
      <c r="HH5" s="17">
        <v>189.03792000000001</v>
      </c>
      <c r="HI5" s="17">
        <v>189.03792000000001</v>
      </c>
      <c r="HJ5" s="17">
        <v>187.32423399999999</v>
      </c>
      <c r="HK5" s="17">
        <v>193.08766299999999</v>
      </c>
      <c r="HL5" s="17">
        <v>192.33869999999999</v>
      </c>
      <c r="HM5" s="17">
        <v>195.72315499999999</v>
      </c>
      <c r="HN5" s="17">
        <v>190.46573799999999</v>
      </c>
      <c r="HO5" s="17">
        <v>185.004605</v>
      </c>
      <c r="HP5" s="17">
        <v>180.99242845000001</v>
      </c>
      <c r="HQ5" s="17">
        <v>188.82019700000001</v>
      </c>
      <c r="HR5" s="17">
        <v>173.29685449999999</v>
      </c>
      <c r="HS5" s="17">
        <v>173.84476000000001</v>
      </c>
      <c r="HT5" s="17">
        <v>182.33953600000001</v>
      </c>
      <c r="HU5" s="17">
        <v>171.905191</v>
      </c>
      <c r="HV5" s="17">
        <v>176.75887394</v>
      </c>
      <c r="HW5" s="17">
        <v>169.92683550000001</v>
      </c>
      <c r="HX5" s="17">
        <v>170.714676</v>
      </c>
      <c r="HY5" s="17">
        <v>193.30122591</v>
      </c>
      <c r="HZ5" s="17">
        <v>174.10193699999999</v>
      </c>
      <c r="IA5" s="17">
        <v>190.34093899999999</v>
      </c>
    </row>
    <row r="6" spans="1:235" x14ac:dyDescent="0.2">
      <c r="B6" s="10">
        <v>46252.0625</v>
      </c>
      <c r="C6" s="17">
        <v>190.8508047</v>
      </c>
      <c r="D6" s="17">
        <v>190.414523</v>
      </c>
      <c r="E6" s="17">
        <v>190.741795</v>
      </c>
      <c r="F6" s="17">
        <v>190.547224</v>
      </c>
      <c r="G6" s="17">
        <v>190.414523</v>
      </c>
      <c r="H6" s="17">
        <v>172.832696</v>
      </c>
      <c r="I6" s="17">
        <v>191.73629299999999</v>
      </c>
      <c r="J6" s="17">
        <v>190.91590500000001</v>
      </c>
      <c r="K6" s="17">
        <v>192.19515999999999</v>
      </c>
      <c r="L6" s="17">
        <v>173.420241</v>
      </c>
      <c r="M6" s="17">
        <v>192.47913700000001</v>
      </c>
      <c r="N6" s="17">
        <v>191.81138000000001</v>
      </c>
      <c r="O6" s="17">
        <v>189.73655600000001</v>
      </c>
      <c r="P6" s="17">
        <v>196.79898900000001</v>
      </c>
      <c r="Q6" s="17">
        <v>177.63287940999999</v>
      </c>
      <c r="R6" s="17">
        <v>193.11864</v>
      </c>
      <c r="S6" s="17">
        <v>182.42647500000001</v>
      </c>
      <c r="T6" s="17">
        <v>193.66777999999999</v>
      </c>
      <c r="U6" s="17">
        <v>171.4917595</v>
      </c>
      <c r="V6" s="17">
        <v>172.349289</v>
      </c>
      <c r="W6" s="17">
        <v>190.83782500000001</v>
      </c>
      <c r="X6" s="17">
        <v>176.011832</v>
      </c>
      <c r="Y6" s="17">
        <v>171.57119299999999</v>
      </c>
      <c r="Z6" s="17">
        <v>174.65435600000001</v>
      </c>
      <c r="AA6" s="17">
        <v>195.78860399999999</v>
      </c>
      <c r="AB6" s="17">
        <v>171.147628</v>
      </c>
      <c r="AC6" s="17">
        <v>177.024272</v>
      </c>
      <c r="AD6" s="17">
        <v>176.51725200000001</v>
      </c>
      <c r="AE6" s="17">
        <v>175.51828499999999</v>
      </c>
      <c r="AF6" s="17">
        <v>177.67304799999999</v>
      </c>
      <c r="AG6" s="17">
        <v>191.01407800000001</v>
      </c>
      <c r="AH6" s="17">
        <v>191.1552374</v>
      </c>
      <c r="AI6" s="17">
        <v>190.900014</v>
      </c>
      <c r="AJ6" s="17">
        <v>191.01407800000001</v>
      </c>
      <c r="AK6" s="17">
        <v>174.112326</v>
      </c>
      <c r="AL6" s="17">
        <v>191.289691</v>
      </c>
      <c r="AM6" s="17">
        <v>172.70615699999999</v>
      </c>
      <c r="AN6" s="17">
        <v>173.39991900000001</v>
      </c>
      <c r="AO6" s="17">
        <v>191.421584</v>
      </c>
      <c r="AP6" s="17">
        <v>174.44866999999999</v>
      </c>
      <c r="AQ6" s="17">
        <v>180.03333499999999</v>
      </c>
      <c r="AR6" s="17">
        <v>180.03333499999999</v>
      </c>
      <c r="AS6" s="17">
        <v>193.33127400000001</v>
      </c>
      <c r="AT6" s="17">
        <v>190.501879</v>
      </c>
      <c r="AU6" s="17">
        <v>190.501879</v>
      </c>
      <c r="AV6" s="17">
        <v>192.90316100000001</v>
      </c>
      <c r="AW6" s="17">
        <v>176.778324</v>
      </c>
      <c r="AX6" s="17">
        <v>179.54472949999999</v>
      </c>
      <c r="AY6" s="17">
        <v>179.69044299999999</v>
      </c>
      <c r="AZ6" s="17">
        <v>192.00878800000001</v>
      </c>
      <c r="BA6" s="17">
        <v>173.915637</v>
      </c>
      <c r="BB6" s="17">
        <v>172.76912300000001</v>
      </c>
      <c r="BC6" s="17">
        <v>172.1141125</v>
      </c>
      <c r="BD6" s="17">
        <v>172.12387974999999</v>
      </c>
      <c r="BE6" s="17">
        <v>170.90426199999999</v>
      </c>
      <c r="BF6" s="17">
        <v>172.67999</v>
      </c>
      <c r="BG6" s="17">
        <v>192.44412199999999</v>
      </c>
      <c r="BH6" s="17">
        <v>193.032094</v>
      </c>
      <c r="BI6" s="17">
        <v>193.032094</v>
      </c>
      <c r="BJ6" s="17">
        <v>193.032094</v>
      </c>
      <c r="BK6" s="17">
        <v>173.50261</v>
      </c>
      <c r="BL6" s="17">
        <v>174.13538600000001</v>
      </c>
      <c r="BM6" s="17">
        <v>186.03165100000001</v>
      </c>
      <c r="BN6" s="17">
        <v>185.36968200000001</v>
      </c>
      <c r="BO6" s="17">
        <v>177.21904000000001</v>
      </c>
      <c r="BP6" s="17">
        <v>175.24699799999999</v>
      </c>
      <c r="BQ6" s="17">
        <v>189.76645500000001</v>
      </c>
      <c r="BR6" s="17">
        <v>174.26810699999999</v>
      </c>
      <c r="BS6" s="17">
        <v>174.28048003999999</v>
      </c>
      <c r="BT6" s="17">
        <v>182.730671</v>
      </c>
      <c r="BU6" s="17">
        <v>184.29106100000001</v>
      </c>
      <c r="BV6" s="17">
        <v>183.95081282999999</v>
      </c>
      <c r="BW6" s="17">
        <v>191.81350599999999</v>
      </c>
      <c r="BX6" s="17">
        <v>190.631281</v>
      </c>
      <c r="BY6" s="17">
        <v>178.12226200000001</v>
      </c>
      <c r="BZ6" s="17">
        <v>178.31187800000001</v>
      </c>
      <c r="CA6" s="17">
        <v>196.24247099999999</v>
      </c>
      <c r="CB6" s="17">
        <v>190.889949</v>
      </c>
      <c r="CC6" s="17">
        <v>176.15891999999999</v>
      </c>
      <c r="CD6" s="17">
        <v>184.166899</v>
      </c>
      <c r="CE6" s="17">
        <v>183.35282599999999</v>
      </c>
      <c r="CF6" s="17">
        <v>188.952663</v>
      </c>
      <c r="CG6" s="17">
        <v>182.610499</v>
      </c>
      <c r="CH6" s="17">
        <v>191.81350599999999</v>
      </c>
      <c r="CI6" s="17">
        <v>173.03492233</v>
      </c>
      <c r="CJ6" s="17">
        <v>173.74938</v>
      </c>
      <c r="CK6" s="17">
        <v>181.80975699999999</v>
      </c>
      <c r="CL6" s="17">
        <v>197.73568800000001</v>
      </c>
      <c r="CM6" s="17">
        <v>197.73568800000001</v>
      </c>
      <c r="CN6" s="17">
        <v>193.452765</v>
      </c>
      <c r="CO6" s="17">
        <v>190.785112</v>
      </c>
      <c r="CP6" s="17">
        <v>193.11803</v>
      </c>
      <c r="CQ6" s="17">
        <v>180.574533</v>
      </c>
      <c r="CR6" s="17">
        <v>185.47668100000001</v>
      </c>
      <c r="CS6" s="17">
        <v>192.82284992999999</v>
      </c>
      <c r="CT6" s="17">
        <v>171.806422</v>
      </c>
      <c r="CU6" s="17">
        <v>173.47527500000001</v>
      </c>
      <c r="CV6" s="17">
        <v>193.99113410000001</v>
      </c>
      <c r="CW6" s="17">
        <v>187.49897300000001</v>
      </c>
      <c r="CX6" s="17">
        <v>174.40196499999999</v>
      </c>
      <c r="CY6" s="17">
        <v>204.58127442</v>
      </c>
      <c r="CZ6" s="17">
        <v>172.520421</v>
      </c>
      <c r="DA6" s="17">
        <v>173.93387999999999</v>
      </c>
      <c r="DB6" s="17">
        <v>174.44740999999999</v>
      </c>
      <c r="DC6" s="17">
        <v>179.01070200000001</v>
      </c>
      <c r="DD6" s="17">
        <v>193.31911500000001</v>
      </c>
      <c r="DE6" s="17">
        <v>193.86777900000001</v>
      </c>
      <c r="DF6" s="17">
        <v>190.631281</v>
      </c>
      <c r="DG6" s="17">
        <v>189.63957300000001</v>
      </c>
      <c r="DH6" s="17">
        <v>177.92025899999999</v>
      </c>
      <c r="DI6" s="17">
        <v>178.31187800000001</v>
      </c>
      <c r="DJ6" s="17">
        <v>175.34501399999999</v>
      </c>
      <c r="DK6" s="17">
        <v>191.517887</v>
      </c>
      <c r="DL6" s="17">
        <v>200.80687273999999</v>
      </c>
      <c r="DM6" s="17">
        <v>191.927269</v>
      </c>
      <c r="DN6" s="17">
        <v>191.43153899999999</v>
      </c>
      <c r="DO6" s="17">
        <v>170.16986299999999</v>
      </c>
      <c r="DP6" s="17">
        <v>192.15150199999999</v>
      </c>
      <c r="DQ6" s="17">
        <v>190.31196600000001</v>
      </c>
      <c r="DR6" s="17">
        <v>189.20782399999999</v>
      </c>
      <c r="DS6" s="17">
        <v>171.62232</v>
      </c>
      <c r="DT6" s="17">
        <v>190.06868600000001</v>
      </c>
      <c r="DU6" s="17">
        <v>171.379482</v>
      </c>
      <c r="DV6" s="17">
        <v>172.06813099999999</v>
      </c>
      <c r="DW6" s="17">
        <v>178.901657</v>
      </c>
      <c r="DX6" s="17">
        <v>191.02958899999999</v>
      </c>
      <c r="DY6" s="17">
        <v>191.31585799999999</v>
      </c>
      <c r="DZ6" s="17">
        <v>173.13304400000001</v>
      </c>
      <c r="EA6" s="17">
        <v>171.86823999999999</v>
      </c>
      <c r="EB6" s="17">
        <v>171.86823999999999</v>
      </c>
      <c r="EC6" s="17">
        <v>177.41965482000001</v>
      </c>
      <c r="ED6" s="17">
        <v>182.682042</v>
      </c>
      <c r="EE6" s="17">
        <v>183.13327799999999</v>
      </c>
      <c r="EF6" s="17">
        <v>173.22186600000001</v>
      </c>
      <c r="EG6" s="17">
        <v>173.83962299999999</v>
      </c>
      <c r="EH6" s="17">
        <v>184.16323199999999</v>
      </c>
      <c r="EI6" s="17">
        <v>181.42860999999999</v>
      </c>
      <c r="EJ6" s="17">
        <v>212.59568512999999</v>
      </c>
      <c r="EK6" s="17">
        <v>194.09413900000001</v>
      </c>
      <c r="EL6" s="17">
        <v>194.09413900000001</v>
      </c>
      <c r="EM6" s="17">
        <v>174.31959800000001</v>
      </c>
      <c r="EN6" s="17">
        <v>190.09325200000001</v>
      </c>
      <c r="EO6" s="17">
        <v>190.87089</v>
      </c>
      <c r="EP6" s="17">
        <v>190.631281</v>
      </c>
      <c r="EQ6" s="17">
        <v>171.25179</v>
      </c>
      <c r="ER6" s="17">
        <v>181.898832</v>
      </c>
      <c r="ES6" s="17">
        <v>191.902275</v>
      </c>
      <c r="ET6" s="17">
        <v>173.244033</v>
      </c>
      <c r="EU6" s="17">
        <v>173.789411</v>
      </c>
      <c r="EV6" s="17">
        <v>178.46777133000001</v>
      </c>
      <c r="EW6" s="17">
        <v>176.06299899999999</v>
      </c>
      <c r="EX6" s="17">
        <v>175.275508</v>
      </c>
      <c r="EY6" s="17">
        <v>175.328217</v>
      </c>
      <c r="EZ6" s="17">
        <v>186.229105</v>
      </c>
      <c r="FA6" s="17">
        <v>184.61004399999999</v>
      </c>
      <c r="FB6" s="17">
        <v>181.84899200000001</v>
      </c>
      <c r="FC6" s="17">
        <v>180.03333499999999</v>
      </c>
      <c r="FD6" s="17">
        <v>181.165908</v>
      </c>
      <c r="FE6" s="17">
        <v>181.77128200000001</v>
      </c>
      <c r="FF6" s="17">
        <v>182.02474100000001</v>
      </c>
      <c r="FG6" s="17">
        <v>203.28422706999999</v>
      </c>
      <c r="FH6" s="17">
        <v>187.61865</v>
      </c>
      <c r="FI6" s="17">
        <v>191.45846700000001</v>
      </c>
      <c r="FJ6" s="17">
        <v>175.90824000000001</v>
      </c>
      <c r="FK6" s="17">
        <v>202.5278217</v>
      </c>
      <c r="FL6" s="17">
        <v>194.10424085</v>
      </c>
      <c r="FM6" s="17">
        <v>191.039884</v>
      </c>
      <c r="FN6" s="17">
        <v>169.54608250000001</v>
      </c>
      <c r="FO6" s="17">
        <v>169.703273</v>
      </c>
      <c r="FP6" s="17">
        <v>175.69002800000001</v>
      </c>
      <c r="FQ6" s="17">
        <v>181.83320699999999</v>
      </c>
      <c r="FR6" s="17">
        <v>196.26484264000001</v>
      </c>
      <c r="FS6" s="17">
        <v>195.835466</v>
      </c>
      <c r="FT6" s="17">
        <v>196.24247099999999</v>
      </c>
      <c r="FU6" s="17">
        <v>188.927695</v>
      </c>
      <c r="FV6" s="17">
        <v>188.927695</v>
      </c>
      <c r="FW6" s="17">
        <v>193.84786600000001</v>
      </c>
      <c r="FX6" s="17">
        <v>193.84786600000001</v>
      </c>
      <c r="FY6" s="17">
        <v>192.80409599999999</v>
      </c>
      <c r="FZ6" s="17">
        <v>191.32260299999999</v>
      </c>
      <c r="GA6" s="17">
        <v>191.13459800000001</v>
      </c>
      <c r="GB6" s="17">
        <v>179.23876100000001</v>
      </c>
      <c r="GC6" s="17">
        <v>178.97823500000001</v>
      </c>
      <c r="GD6" s="17">
        <v>184.86706849999999</v>
      </c>
      <c r="GE6" s="17">
        <v>183.47127900000001</v>
      </c>
      <c r="GF6" s="17">
        <v>187.70981699999999</v>
      </c>
      <c r="GG6" s="17">
        <v>191.81350599999999</v>
      </c>
      <c r="GH6" s="17">
        <v>191.81350599999999</v>
      </c>
      <c r="GI6" s="17">
        <v>192.72521800000001</v>
      </c>
      <c r="GJ6" s="17">
        <v>171.08572533</v>
      </c>
      <c r="GK6" s="17">
        <v>190.09325200000001</v>
      </c>
      <c r="GL6" s="17">
        <v>189.63957300000001</v>
      </c>
      <c r="GM6" s="17">
        <v>204.05793148000001</v>
      </c>
      <c r="GN6" s="17">
        <v>179.911396</v>
      </c>
      <c r="GO6" s="17">
        <v>204.05793148000001</v>
      </c>
      <c r="GP6" s="17">
        <v>188.927695</v>
      </c>
      <c r="GQ6" s="17">
        <v>173.57737800000001</v>
      </c>
      <c r="GR6" s="17">
        <v>189.56392099999999</v>
      </c>
      <c r="GS6" s="17">
        <v>185.977271</v>
      </c>
      <c r="GT6" s="17">
        <v>173.68923100000001</v>
      </c>
      <c r="GU6" s="17">
        <v>176.42239900000001</v>
      </c>
      <c r="GV6" s="17">
        <v>174.58636799999999</v>
      </c>
      <c r="GW6" s="17">
        <v>176.576482</v>
      </c>
      <c r="GX6" s="17">
        <v>190.205367</v>
      </c>
      <c r="GY6" s="17">
        <v>191.59310600000001</v>
      </c>
      <c r="GZ6" s="17">
        <v>190.77829299999999</v>
      </c>
      <c r="HA6" s="17">
        <v>190.34977499999999</v>
      </c>
      <c r="HB6" s="17">
        <v>174.58636799999999</v>
      </c>
      <c r="HC6" s="17">
        <v>173.89684600000001</v>
      </c>
      <c r="HD6" s="17">
        <v>174.58636799999999</v>
      </c>
      <c r="HE6" s="17">
        <v>189.56392099999999</v>
      </c>
      <c r="HF6" s="17">
        <v>191.551389</v>
      </c>
      <c r="HG6" s="17">
        <v>191.902275</v>
      </c>
      <c r="HH6" s="17">
        <v>191.902275</v>
      </c>
      <c r="HI6" s="17">
        <v>191.902275</v>
      </c>
      <c r="HJ6" s="17">
        <v>189.83861099999999</v>
      </c>
      <c r="HK6" s="17">
        <v>195.28956199999999</v>
      </c>
      <c r="HL6" s="17">
        <v>194.52124499999999</v>
      </c>
      <c r="HM6" s="17">
        <v>198.159131</v>
      </c>
      <c r="HN6" s="17">
        <v>193.19455199999999</v>
      </c>
      <c r="HO6" s="17">
        <v>187.87046100000001</v>
      </c>
      <c r="HP6" s="17">
        <v>179.86012124999999</v>
      </c>
      <c r="HQ6" s="17">
        <v>191.72342900000001</v>
      </c>
      <c r="HR6" s="17">
        <v>175.778998</v>
      </c>
      <c r="HS6" s="17">
        <v>176.336995</v>
      </c>
      <c r="HT6" s="17">
        <v>185.02446399999999</v>
      </c>
      <c r="HU6" s="17">
        <v>174.885931</v>
      </c>
      <c r="HV6" s="17">
        <v>179.60105569000001</v>
      </c>
      <c r="HW6" s="17">
        <v>172.91494700000001</v>
      </c>
      <c r="HX6" s="17">
        <v>173.737832</v>
      </c>
      <c r="HY6" s="17">
        <v>196.18281594000001</v>
      </c>
      <c r="HZ6" s="17">
        <v>176.627351</v>
      </c>
      <c r="IA6" s="17">
        <v>193.21648300000001</v>
      </c>
    </row>
    <row r="7" spans="1:235" x14ac:dyDescent="0.2">
      <c r="B7" s="10">
        <v>46252.083333333336</v>
      </c>
      <c r="C7" s="17">
        <v>191.11060114</v>
      </c>
      <c r="D7" s="17">
        <v>190.663996</v>
      </c>
      <c r="E7" s="17">
        <v>190.98646199999999</v>
      </c>
      <c r="F7" s="17">
        <v>190.80420899999999</v>
      </c>
      <c r="G7" s="17">
        <v>190.663996</v>
      </c>
      <c r="H7" s="17">
        <v>173.04235199999999</v>
      </c>
      <c r="I7" s="17">
        <v>191.57492199999999</v>
      </c>
      <c r="J7" s="17">
        <v>190.74988500000001</v>
      </c>
      <c r="K7" s="17">
        <v>192.03880699999999</v>
      </c>
      <c r="L7" s="17">
        <v>173.19014200000001</v>
      </c>
      <c r="M7" s="17">
        <v>192.70735999999999</v>
      </c>
      <c r="N7" s="17">
        <v>191.78778700000001</v>
      </c>
      <c r="O7" s="17">
        <v>189.695785</v>
      </c>
      <c r="P7" s="17">
        <v>197.144668</v>
      </c>
      <c r="Q7" s="17">
        <v>177.84623993</v>
      </c>
      <c r="R7" s="17">
        <v>193.035989</v>
      </c>
      <c r="S7" s="17">
        <v>182.53558899999999</v>
      </c>
      <c r="T7" s="17">
        <v>194.06065899999999</v>
      </c>
      <c r="U7" s="17">
        <v>170.32758899999999</v>
      </c>
      <c r="V7" s="17">
        <v>171.28988699999999</v>
      </c>
      <c r="W7" s="17">
        <v>191.26635899999999</v>
      </c>
      <c r="X7" s="17">
        <v>176.342476</v>
      </c>
      <c r="Y7" s="17">
        <v>172.02172200000001</v>
      </c>
      <c r="Z7" s="17">
        <v>174.99716799999999</v>
      </c>
      <c r="AA7" s="17">
        <v>195.83554599999999</v>
      </c>
      <c r="AB7" s="17">
        <v>171.445627</v>
      </c>
      <c r="AC7" s="17">
        <v>176.10417000000001</v>
      </c>
      <c r="AD7" s="17">
        <v>176.79191299999999</v>
      </c>
      <c r="AE7" s="17">
        <v>175.87151900000001</v>
      </c>
      <c r="AF7" s="17">
        <v>177.87156300000001</v>
      </c>
      <c r="AG7" s="17">
        <v>191.408627</v>
      </c>
      <c r="AH7" s="17">
        <v>191.55007798</v>
      </c>
      <c r="AI7" s="17">
        <v>191.311093</v>
      </c>
      <c r="AJ7" s="17">
        <v>191.408627</v>
      </c>
      <c r="AK7" s="17">
        <v>174.34817200000001</v>
      </c>
      <c r="AL7" s="17">
        <v>191.717389</v>
      </c>
      <c r="AM7" s="17">
        <v>173.302086</v>
      </c>
      <c r="AN7" s="17">
        <v>173.833113</v>
      </c>
      <c r="AO7" s="17">
        <v>191.49808999999999</v>
      </c>
      <c r="AP7" s="17">
        <v>174.59340499999999</v>
      </c>
      <c r="AQ7" s="17">
        <v>180.26091299999999</v>
      </c>
      <c r="AR7" s="17">
        <v>180.26091299999999</v>
      </c>
      <c r="AS7" s="17">
        <v>193.31682000000001</v>
      </c>
      <c r="AT7" s="17">
        <v>190.46563800000001</v>
      </c>
      <c r="AU7" s="17">
        <v>190.46563800000001</v>
      </c>
      <c r="AV7" s="17">
        <v>192.86283900000001</v>
      </c>
      <c r="AW7" s="17">
        <v>177.04243</v>
      </c>
      <c r="AX7" s="17">
        <v>179.63206</v>
      </c>
      <c r="AY7" s="17">
        <v>179.78841299999999</v>
      </c>
      <c r="AZ7" s="17">
        <v>192.26697799999999</v>
      </c>
      <c r="BA7" s="17">
        <v>174.21461199999999</v>
      </c>
      <c r="BB7" s="17">
        <v>173.040074</v>
      </c>
      <c r="BC7" s="17">
        <v>172.39221900000001</v>
      </c>
      <c r="BD7" s="17">
        <v>172.4485305</v>
      </c>
      <c r="BE7" s="17">
        <v>171.10793100000001</v>
      </c>
      <c r="BF7" s="17">
        <v>172.957774</v>
      </c>
      <c r="BG7" s="17">
        <v>192.437105</v>
      </c>
      <c r="BH7" s="17">
        <v>192.98260500000001</v>
      </c>
      <c r="BI7" s="17">
        <v>192.98260500000001</v>
      </c>
      <c r="BJ7" s="17">
        <v>192.98260500000001</v>
      </c>
      <c r="BK7" s="17">
        <v>173.985105</v>
      </c>
      <c r="BL7" s="17">
        <v>174.56892400000001</v>
      </c>
      <c r="BM7" s="17">
        <v>186.22743500000001</v>
      </c>
      <c r="BN7" s="17">
        <v>185.604197</v>
      </c>
      <c r="BO7" s="17">
        <v>176.75074900000001</v>
      </c>
      <c r="BP7" s="17">
        <v>174.828788</v>
      </c>
      <c r="BQ7" s="17">
        <v>189.862078</v>
      </c>
      <c r="BR7" s="17">
        <v>174.52100999999999</v>
      </c>
      <c r="BS7" s="17">
        <v>174.53340098999999</v>
      </c>
      <c r="BT7" s="17">
        <v>182.88144700000001</v>
      </c>
      <c r="BU7" s="17">
        <v>185.20322766999999</v>
      </c>
      <c r="BV7" s="17">
        <v>182.98564913999999</v>
      </c>
      <c r="BW7" s="17">
        <v>192.07170500000001</v>
      </c>
      <c r="BX7" s="17">
        <v>190.693321</v>
      </c>
      <c r="BY7" s="17">
        <v>177.17311100000001</v>
      </c>
      <c r="BZ7" s="17">
        <v>177.37630100000001</v>
      </c>
      <c r="CA7" s="17">
        <v>196.396243</v>
      </c>
      <c r="CB7" s="17">
        <v>191.44823299999999</v>
      </c>
      <c r="CC7" s="17">
        <v>176.04386</v>
      </c>
      <c r="CD7" s="17">
        <v>184.18393499999999</v>
      </c>
      <c r="CE7" s="17">
        <v>183.42050800000001</v>
      </c>
      <c r="CF7" s="17">
        <v>189.51990799999999</v>
      </c>
      <c r="CG7" s="17">
        <v>182.74422899999999</v>
      </c>
      <c r="CH7" s="17">
        <v>192.07170500000001</v>
      </c>
      <c r="CI7" s="17">
        <v>173.33263667</v>
      </c>
      <c r="CJ7" s="17">
        <v>174.04811799999999</v>
      </c>
      <c r="CK7" s="17">
        <v>182.05359899999999</v>
      </c>
      <c r="CL7" s="17">
        <v>197.522414</v>
      </c>
      <c r="CM7" s="17">
        <v>197.522414</v>
      </c>
      <c r="CN7" s="17">
        <v>193.69734299999999</v>
      </c>
      <c r="CO7" s="17">
        <v>191.04334499999999</v>
      </c>
      <c r="CP7" s="17">
        <v>193.160776</v>
      </c>
      <c r="CQ7" s="17">
        <v>180.73692800000001</v>
      </c>
      <c r="CR7" s="17">
        <v>186.25600800000001</v>
      </c>
      <c r="CS7" s="17">
        <v>193.57060801</v>
      </c>
      <c r="CT7" s="17">
        <v>172.12644900000001</v>
      </c>
      <c r="CU7" s="17">
        <v>173.37611999999999</v>
      </c>
      <c r="CV7" s="17">
        <v>194.6075649</v>
      </c>
      <c r="CW7" s="17">
        <v>187.743662</v>
      </c>
      <c r="CX7" s="17">
        <v>174.82327100000001</v>
      </c>
      <c r="CY7" s="17">
        <v>204.63032454</v>
      </c>
      <c r="CZ7" s="17">
        <v>172.83641900000001</v>
      </c>
      <c r="DA7" s="17">
        <v>174.803213</v>
      </c>
      <c r="DB7" s="17">
        <v>175.215113</v>
      </c>
      <c r="DC7" s="17">
        <v>178.29755299999999</v>
      </c>
      <c r="DD7" s="17">
        <v>193.32335599999999</v>
      </c>
      <c r="DE7" s="17">
        <v>193.88985099999999</v>
      </c>
      <c r="DF7" s="17">
        <v>190.693321</v>
      </c>
      <c r="DG7" s="17">
        <v>189.734542</v>
      </c>
      <c r="DH7" s="17">
        <v>177.022143</v>
      </c>
      <c r="DI7" s="17">
        <v>177.37630100000001</v>
      </c>
      <c r="DJ7" s="17">
        <v>175.604173</v>
      </c>
      <c r="DK7" s="17">
        <v>191.50648899999999</v>
      </c>
      <c r="DL7" s="17">
        <v>201.39416015</v>
      </c>
      <c r="DM7" s="17">
        <v>191.949243</v>
      </c>
      <c r="DN7" s="17">
        <v>191.44746900000001</v>
      </c>
      <c r="DO7" s="17">
        <v>170.37308933</v>
      </c>
      <c r="DP7" s="17">
        <v>192.40835799999999</v>
      </c>
      <c r="DQ7" s="17">
        <v>190.560844</v>
      </c>
      <c r="DR7" s="17">
        <v>189.74429699999999</v>
      </c>
      <c r="DS7" s="17">
        <v>171.84800100000001</v>
      </c>
      <c r="DT7" s="17">
        <v>190.312299</v>
      </c>
      <c r="DU7" s="17">
        <v>171.65791899999999</v>
      </c>
      <c r="DV7" s="17">
        <v>172.34285700000001</v>
      </c>
      <c r="DW7" s="17">
        <v>179.11662000000001</v>
      </c>
      <c r="DX7" s="17">
        <v>191.092871</v>
      </c>
      <c r="DY7" s="17">
        <v>191.39120299999999</v>
      </c>
      <c r="DZ7" s="17">
        <v>173.38502399999999</v>
      </c>
      <c r="EA7" s="17">
        <v>171.48134400000001</v>
      </c>
      <c r="EB7" s="17">
        <v>171.48134400000001</v>
      </c>
      <c r="EC7" s="17">
        <v>177.72016632</v>
      </c>
      <c r="ED7" s="17">
        <v>182.866805</v>
      </c>
      <c r="EE7" s="17">
        <v>183.354738</v>
      </c>
      <c r="EF7" s="17">
        <v>173.56309899999999</v>
      </c>
      <c r="EG7" s="17">
        <v>174.18154100000001</v>
      </c>
      <c r="EH7" s="17">
        <v>183.94010499999999</v>
      </c>
      <c r="EI7" s="17">
        <v>181.59237200000001</v>
      </c>
      <c r="EJ7" s="17">
        <v>212.64665678</v>
      </c>
      <c r="EK7" s="17">
        <v>194.04769300000001</v>
      </c>
      <c r="EL7" s="17">
        <v>194.04769300000001</v>
      </c>
      <c r="EM7" s="17">
        <v>174.04482899999999</v>
      </c>
      <c r="EN7" s="17">
        <v>190.17510100000001</v>
      </c>
      <c r="EO7" s="17">
        <v>190.919996</v>
      </c>
      <c r="EP7" s="17">
        <v>190.693321</v>
      </c>
      <c r="EQ7" s="17">
        <v>171.51367099999999</v>
      </c>
      <c r="ER7" s="17">
        <v>181.94961799999999</v>
      </c>
      <c r="ES7" s="17">
        <v>192.15694400000001</v>
      </c>
      <c r="ET7" s="17">
        <v>173.54140799999999</v>
      </c>
      <c r="EU7" s="17">
        <v>174.088123</v>
      </c>
      <c r="EV7" s="17">
        <v>178.72724381</v>
      </c>
      <c r="EW7" s="17">
        <v>176.32245399999999</v>
      </c>
      <c r="EX7" s="17">
        <v>175.51028400000001</v>
      </c>
      <c r="EY7" s="17">
        <v>175.62011899999999</v>
      </c>
      <c r="EZ7" s="17">
        <v>186.82087100000001</v>
      </c>
      <c r="FA7" s="17">
        <v>184.44039599999999</v>
      </c>
      <c r="FB7" s="17">
        <v>182.09139999999999</v>
      </c>
      <c r="FC7" s="17">
        <v>180.26091299999999</v>
      </c>
      <c r="FD7" s="17">
        <v>181.161699</v>
      </c>
      <c r="FE7" s="17">
        <v>181.89165199999999</v>
      </c>
      <c r="FF7" s="17">
        <v>182.19717299999999</v>
      </c>
      <c r="FG7" s="17">
        <v>204.08209461999999</v>
      </c>
      <c r="FH7" s="17">
        <v>187.89197100000001</v>
      </c>
      <c r="FI7" s="17">
        <v>191.688559</v>
      </c>
      <c r="FJ7" s="17">
        <v>176.17733000000001</v>
      </c>
      <c r="FK7" s="17">
        <v>202.86451203999999</v>
      </c>
      <c r="FL7" s="17">
        <v>194.28563586000001</v>
      </c>
      <c r="FM7" s="17">
        <v>191.24528699999999</v>
      </c>
      <c r="FN7" s="17">
        <v>169.4708565</v>
      </c>
      <c r="FO7" s="17">
        <v>169.660404</v>
      </c>
      <c r="FP7" s="17">
        <v>175.97176899999999</v>
      </c>
      <c r="FQ7" s="17">
        <v>182.07386700000001</v>
      </c>
      <c r="FR7" s="17">
        <v>196.41863217</v>
      </c>
      <c r="FS7" s="17">
        <v>195.995923</v>
      </c>
      <c r="FT7" s="17">
        <v>196.396243</v>
      </c>
      <c r="FU7" s="17">
        <v>189.06602000000001</v>
      </c>
      <c r="FV7" s="17">
        <v>189.06602000000001</v>
      </c>
      <c r="FW7" s="17">
        <v>193.43961999999999</v>
      </c>
      <c r="FX7" s="17">
        <v>193.43961999999999</v>
      </c>
      <c r="FY7" s="17">
        <v>192.416867</v>
      </c>
      <c r="FZ7" s="17">
        <v>191.34347</v>
      </c>
      <c r="GA7" s="17">
        <v>191.156148</v>
      </c>
      <c r="GB7" s="17">
        <v>178.96648300000001</v>
      </c>
      <c r="GC7" s="17">
        <v>178.767875</v>
      </c>
      <c r="GD7" s="17">
        <v>185.03246207999999</v>
      </c>
      <c r="GE7" s="17">
        <v>183.540367</v>
      </c>
      <c r="GF7" s="17">
        <v>188.32616300000001</v>
      </c>
      <c r="GG7" s="17">
        <v>192.07170500000001</v>
      </c>
      <c r="GH7" s="17">
        <v>192.07170500000001</v>
      </c>
      <c r="GI7" s="17">
        <v>192.73622900000001</v>
      </c>
      <c r="GJ7" s="17">
        <v>171.38438167000001</v>
      </c>
      <c r="GK7" s="17">
        <v>190.17510100000001</v>
      </c>
      <c r="GL7" s="17">
        <v>189.734542</v>
      </c>
      <c r="GM7" s="17">
        <v>204.10685612</v>
      </c>
      <c r="GN7" s="17">
        <v>179.779968</v>
      </c>
      <c r="GO7" s="17">
        <v>204.10685612</v>
      </c>
      <c r="GP7" s="17">
        <v>189.06602000000001</v>
      </c>
      <c r="GQ7" s="17">
        <v>173.787047</v>
      </c>
      <c r="GR7" s="17">
        <v>189.70865499999999</v>
      </c>
      <c r="GS7" s="17">
        <v>186.77054000000001</v>
      </c>
      <c r="GT7" s="17">
        <v>174.01608899999999</v>
      </c>
      <c r="GU7" s="17">
        <v>176.53412399999999</v>
      </c>
      <c r="GV7" s="17">
        <v>174.863359</v>
      </c>
      <c r="GW7" s="17">
        <v>176.78742</v>
      </c>
      <c r="GX7" s="17">
        <v>190.52157199999999</v>
      </c>
      <c r="GY7" s="17">
        <v>191.62205900000001</v>
      </c>
      <c r="GZ7" s="17">
        <v>190.86817099999999</v>
      </c>
      <c r="HA7" s="17">
        <v>190.451008</v>
      </c>
      <c r="HB7" s="17">
        <v>174.863359</v>
      </c>
      <c r="HC7" s="17">
        <v>174.171018</v>
      </c>
      <c r="HD7" s="17">
        <v>174.863359</v>
      </c>
      <c r="HE7" s="17">
        <v>189.70865499999999</v>
      </c>
      <c r="HF7" s="17">
        <v>191.80941799999999</v>
      </c>
      <c r="HG7" s="17">
        <v>192.15694400000001</v>
      </c>
      <c r="HH7" s="17">
        <v>192.15694400000001</v>
      </c>
      <c r="HI7" s="17">
        <v>192.15694400000001</v>
      </c>
      <c r="HJ7" s="17">
        <v>190.09541300000001</v>
      </c>
      <c r="HK7" s="17">
        <v>195.36854199999999</v>
      </c>
      <c r="HL7" s="17">
        <v>194.61415</v>
      </c>
      <c r="HM7" s="17">
        <v>198.29051699999999</v>
      </c>
      <c r="HN7" s="17">
        <v>193.01569699999999</v>
      </c>
      <c r="HO7" s="17">
        <v>188.115779</v>
      </c>
      <c r="HP7" s="17">
        <v>179.72873071000001</v>
      </c>
      <c r="HQ7" s="17">
        <v>191.95975799999999</v>
      </c>
      <c r="HR7" s="17">
        <v>176.03962200000001</v>
      </c>
      <c r="HS7" s="17">
        <v>176.59775999999999</v>
      </c>
      <c r="HT7" s="17">
        <v>185.337245</v>
      </c>
      <c r="HU7" s="17">
        <v>175.261505</v>
      </c>
      <c r="HV7" s="17">
        <v>179.76257522</v>
      </c>
      <c r="HW7" s="17">
        <v>173.04279399999999</v>
      </c>
      <c r="HX7" s="17">
        <v>173.861142</v>
      </c>
      <c r="HY7" s="17">
        <v>196.43414478</v>
      </c>
      <c r="HZ7" s="17">
        <v>176.89684199999999</v>
      </c>
      <c r="IA7" s="17">
        <v>193.43026599999999</v>
      </c>
    </row>
    <row r="8" spans="1:235" x14ac:dyDescent="0.2">
      <c r="B8" s="10">
        <v>46252.104166666664</v>
      </c>
      <c r="C8" s="17">
        <v>190.96823216999999</v>
      </c>
      <c r="D8" s="17">
        <v>190.70685399999999</v>
      </c>
      <c r="E8" s="17">
        <v>191.03155699999999</v>
      </c>
      <c r="F8" s="17">
        <v>190.83764400000001</v>
      </c>
      <c r="G8" s="17">
        <v>190.70685399999999</v>
      </c>
      <c r="H8" s="17">
        <v>173.17055099999999</v>
      </c>
      <c r="I8" s="17">
        <v>191.94530800000001</v>
      </c>
      <c r="J8" s="17">
        <v>191.094977</v>
      </c>
      <c r="K8" s="17">
        <v>192.42525599999999</v>
      </c>
      <c r="L8" s="17">
        <v>173.30489299999999</v>
      </c>
      <c r="M8" s="17">
        <v>192.73274499999999</v>
      </c>
      <c r="N8" s="17">
        <v>191.63790900000001</v>
      </c>
      <c r="O8" s="17">
        <v>189.42064500000001</v>
      </c>
      <c r="P8" s="17">
        <v>196.86331899999999</v>
      </c>
      <c r="Q8" s="17">
        <v>177.82658874000001</v>
      </c>
      <c r="R8" s="17">
        <v>193.44161</v>
      </c>
      <c r="S8" s="17">
        <v>182.88531900000001</v>
      </c>
      <c r="T8" s="17">
        <v>193.83967000000001</v>
      </c>
      <c r="U8" s="17">
        <v>170.75031250000001</v>
      </c>
      <c r="V8" s="17">
        <v>171.68953200000001</v>
      </c>
      <c r="W8" s="17">
        <v>191.109464</v>
      </c>
      <c r="X8" s="17">
        <v>176.493405</v>
      </c>
      <c r="Y8" s="17">
        <v>172.26041599999999</v>
      </c>
      <c r="Z8" s="17">
        <v>175.18157400000001</v>
      </c>
      <c r="AA8" s="17">
        <v>196.01168999999999</v>
      </c>
      <c r="AB8" s="17">
        <v>172.03486799999999</v>
      </c>
      <c r="AC8" s="17">
        <v>176.18347700000001</v>
      </c>
      <c r="AD8" s="17">
        <v>176.97474399999999</v>
      </c>
      <c r="AE8" s="17">
        <v>176.02064899999999</v>
      </c>
      <c r="AF8" s="17">
        <v>178.06784099999999</v>
      </c>
      <c r="AG8" s="17">
        <v>191.25637499999999</v>
      </c>
      <c r="AH8" s="17">
        <v>191.39771346000001</v>
      </c>
      <c r="AI8" s="17">
        <v>191.14900299999999</v>
      </c>
      <c r="AJ8" s="17">
        <v>191.25637499999999</v>
      </c>
      <c r="AK8" s="17">
        <v>174.71700899999999</v>
      </c>
      <c r="AL8" s="17">
        <v>191.55959899999999</v>
      </c>
      <c r="AM8" s="17">
        <v>173.44602900000001</v>
      </c>
      <c r="AN8" s="17">
        <v>174.15609599999999</v>
      </c>
      <c r="AO8" s="17">
        <v>191.89474100000001</v>
      </c>
      <c r="AP8" s="17">
        <v>174.96483699999999</v>
      </c>
      <c r="AQ8" s="17">
        <v>180.426132</v>
      </c>
      <c r="AR8" s="17">
        <v>180.426132</v>
      </c>
      <c r="AS8" s="17">
        <v>193.763656</v>
      </c>
      <c r="AT8" s="17">
        <v>190.76263399999999</v>
      </c>
      <c r="AU8" s="17">
        <v>190.76263399999999</v>
      </c>
      <c r="AV8" s="17">
        <v>193.176063</v>
      </c>
      <c r="AW8" s="17">
        <v>177.197135</v>
      </c>
      <c r="AX8" s="17">
        <v>179.754796</v>
      </c>
      <c r="AY8" s="17">
        <v>179.911159</v>
      </c>
      <c r="AZ8" s="17">
        <v>192.15582499999999</v>
      </c>
      <c r="BA8" s="17">
        <v>174.455614</v>
      </c>
      <c r="BB8" s="17">
        <v>173.25065499999999</v>
      </c>
      <c r="BC8" s="17">
        <v>172.63190599999999</v>
      </c>
      <c r="BD8" s="17">
        <v>172.73661675</v>
      </c>
      <c r="BE8" s="17">
        <v>171.24099100000001</v>
      </c>
      <c r="BF8" s="17">
        <v>173.178449</v>
      </c>
      <c r="BG8" s="17">
        <v>192.75434200000001</v>
      </c>
      <c r="BH8" s="17">
        <v>193.29301599999999</v>
      </c>
      <c r="BI8" s="17">
        <v>193.29301599999999</v>
      </c>
      <c r="BJ8" s="17">
        <v>193.29301599999999</v>
      </c>
      <c r="BK8" s="17">
        <v>173.868672</v>
      </c>
      <c r="BL8" s="17">
        <v>174.60063400000001</v>
      </c>
      <c r="BM8" s="17">
        <v>186.35052099999999</v>
      </c>
      <c r="BN8" s="17">
        <v>185.674734</v>
      </c>
      <c r="BO8" s="17">
        <v>176.75220400000001</v>
      </c>
      <c r="BP8" s="17">
        <v>175.084385</v>
      </c>
      <c r="BQ8" s="17">
        <v>190.00365400000001</v>
      </c>
      <c r="BR8" s="17">
        <v>174.86589599999999</v>
      </c>
      <c r="BS8" s="17">
        <v>174.87831148000001</v>
      </c>
      <c r="BT8" s="17">
        <v>183.25764799999999</v>
      </c>
      <c r="BU8" s="17">
        <v>184.44719799999999</v>
      </c>
      <c r="BV8" s="17">
        <v>182.99984531999999</v>
      </c>
      <c r="BW8" s="17">
        <v>191.96443500000001</v>
      </c>
      <c r="BX8" s="17">
        <v>191.088955</v>
      </c>
      <c r="BY8" s="17">
        <v>177.1866</v>
      </c>
      <c r="BZ8" s="17">
        <v>177.390062</v>
      </c>
      <c r="CA8" s="17">
        <v>196.490486</v>
      </c>
      <c r="CB8" s="17">
        <v>191.16765799999999</v>
      </c>
      <c r="CC8" s="17">
        <v>176.06004999999999</v>
      </c>
      <c r="CD8" s="17">
        <v>184.53142</v>
      </c>
      <c r="CE8" s="17">
        <v>183.75815800000001</v>
      </c>
      <c r="CF8" s="17">
        <v>189.27958100000001</v>
      </c>
      <c r="CG8" s="17">
        <v>183.09356099999999</v>
      </c>
      <c r="CH8" s="17">
        <v>191.96443500000001</v>
      </c>
      <c r="CI8" s="17">
        <v>173.58381333</v>
      </c>
      <c r="CJ8" s="17">
        <v>174.29103799999999</v>
      </c>
      <c r="CK8" s="17">
        <v>182.40054499999999</v>
      </c>
      <c r="CL8" s="17">
        <v>197.46884800000001</v>
      </c>
      <c r="CM8" s="17">
        <v>197.46884800000001</v>
      </c>
      <c r="CN8" s="17">
        <v>193.69624200000001</v>
      </c>
      <c r="CO8" s="17">
        <v>190.95657199999999</v>
      </c>
      <c r="CP8" s="17">
        <v>193.122861</v>
      </c>
      <c r="CQ8" s="17">
        <v>180.859747</v>
      </c>
      <c r="CR8" s="17">
        <v>185.70326299999999</v>
      </c>
      <c r="CS8" s="17">
        <v>193.12823451</v>
      </c>
      <c r="CT8" s="17">
        <v>172.26818499999999</v>
      </c>
      <c r="CU8" s="17">
        <v>173.80689799999999</v>
      </c>
      <c r="CV8" s="17">
        <v>195.25576487000001</v>
      </c>
      <c r="CW8" s="17">
        <v>187.78094300000001</v>
      </c>
      <c r="CX8" s="17">
        <v>175.11119600000001</v>
      </c>
      <c r="CY8" s="17">
        <v>204.81437898999999</v>
      </c>
      <c r="CZ8" s="17">
        <v>173.33788300000001</v>
      </c>
      <c r="DA8" s="17">
        <v>174.44731899999999</v>
      </c>
      <c r="DB8" s="17">
        <v>175.17296899999999</v>
      </c>
      <c r="DC8" s="17">
        <v>178.248041</v>
      </c>
      <c r="DD8" s="17">
        <v>193.75198700000001</v>
      </c>
      <c r="DE8" s="17">
        <v>194.330468</v>
      </c>
      <c r="DF8" s="17">
        <v>191.088955</v>
      </c>
      <c r="DG8" s="17">
        <v>190.14890199999999</v>
      </c>
      <c r="DH8" s="17">
        <v>177.01430300000001</v>
      </c>
      <c r="DI8" s="17">
        <v>177.390062</v>
      </c>
      <c r="DJ8" s="17">
        <v>175.7630565</v>
      </c>
      <c r="DK8" s="17">
        <v>191.90976599999999</v>
      </c>
      <c r="DL8" s="17">
        <v>201.099009</v>
      </c>
      <c r="DM8" s="17">
        <v>191.794543</v>
      </c>
      <c r="DN8" s="17">
        <v>191.298506</v>
      </c>
      <c r="DO8" s="17">
        <v>170.50317867000001</v>
      </c>
      <c r="DP8" s="17">
        <v>192.40667400000001</v>
      </c>
      <c r="DQ8" s="17">
        <v>190.52798100000001</v>
      </c>
      <c r="DR8" s="17">
        <v>189.539906</v>
      </c>
      <c r="DS8" s="17">
        <v>172.37585300000001</v>
      </c>
      <c r="DT8" s="17">
        <v>190.29003</v>
      </c>
      <c r="DU8" s="17">
        <v>171.85736299999999</v>
      </c>
      <c r="DV8" s="17">
        <v>172.54782299999999</v>
      </c>
      <c r="DW8" s="17">
        <v>179.26965899999999</v>
      </c>
      <c r="DX8" s="17">
        <v>191.51200700000001</v>
      </c>
      <c r="DY8" s="17">
        <v>191.82602399999999</v>
      </c>
      <c r="DZ8" s="17">
        <v>173.709845</v>
      </c>
      <c r="EA8" s="17">
        <v>172.24121700000001</v>
      </c>
      <c r="EB8" s="17">
        <v>172.24121700000001</v>
      </c>
      <c r="EC8" s="17">
        <v>177.78505225999999</v>
      </c>
      <c r="ED8" s="17">
        <v>183.20304999999999</v>
      </c>
      <c r="EE8" s="17">
        <v>183.68987899999999</v>
      </c>
      <c r="EF8" s="17">
        <v>173.720088</v>
      </c>
      <c r="EG8" s="17">
        <v>174.35036500000001</v>
      </c>
      <c r="EH8" s="17">
        <v>183.75980000000001</v>
      </c>
      <c r="EI8" s="17">
        <v>181.705241</v>
      </c>
      <c r="EJ8" s="17">
        <v>212.83792149999999</v>
      </c>
      <c r="EK8" s="17">
        <v>194.48327699999999</v>
      </c>
      <c r="EL8" s="17">
        <v>194.48327699999999</v>
      </c>
      <c r="EM8" s="17">
        <v>174.47148100000001</v>
      </c>
      <c r="EN8" s="17">
        <v>190.57575700000001</v>
      </c>
      <c r="EO8" s="17">
        <v>191.31633500000001</v>
      </c>
      <c r="EP8" s="17">
        <v>191.088955</v>
      </c>
      <c r="EQ8" s="17">
        <v>171.65016600000001</v>
      </c>
      <c r="ER8" s="17">
        <v>182.11682400000001</v>
      </c>
      <c r="ES8" s="17">
        <v>192.15068600000001</v>
      </c>
      <c r="ET8" s="17">
        <v>173.77575100000001</v>
      </c>
      <c r="EU8" s="17">
        <v>174.32787400000001</v>
      </c>
      <c r="EV8" s="17">
        <v>178.88569193999999</v>
      </c>
      <c r="EW8" s="17">
        <v>176.58000200000001</v>
      </c>
      <c r="EX8" s="17">
        <v>175.828507</v>
      </c>
      <c r="EY8" s="17">
        <v>175.87420599999999</v>
      </c>
      <c r="EZ8" s="17">
        <v>187.44313500000001</v>
      </c>
      <c r="FA8" s="17">
        <v>183.647311</v>
      </c>
      <c r="FB8" s="17">
        <v>182.216342</v>
      </c>
      <c r="FC8" s="17">
        <v>180.426132</v>
      </c>
      <c r="FD8" s="17">
        <v>181.33010400000001</v>
      </c>
      <c r="FE8" s="17">
        <v>182.01461499999999</v>
      </c>
      <c r="FF8" s="17">
        <v>182.301151</v>
      </c>
      <c r="FG8" s="17">
        <v>203.53972063000001</v>
      </c>
      <c r="FH8" s="17">
        <v>187.935371</v>
      </c>
      <c r="FI8" s="17">
        <v>191.667283</v>
      </c>
      <c r="FJ8" s="17">
        <v>176.36900199999999</v>
      </c>
      <c r="FK8" s="17">
        <v>202.85391743</v>
      </c>
      <c r="FL8" s="17">
        <v>194.46910792</v>
      </c>
      <c r="FM8" s="17">
        <v>191.46319099999999</v>
      </c>
      <c r="FN8" s="17">
        <v>167.75453400000001</v>
      </c>
      <c r="FO8" s="17">
        <v>168.15929299999999</v>
      </c>
      <c r="FP8" s="17">
        <v>176.21344500000001</v>
      </c>
      <c r="FQ8" s="17">
        <v>182.42174900000001</v>
      </c>
      <c r="FR8" s="17">
        <v>196.51288592</v>
      </c>
      <c r="FS8" s="17">
        <v>196.08654000000001</v>
      </c>
      <c r="FT8" s="17">
        <v>196.490486</v>
      </c>
      <c r="FU8" s="17">
        <v>189.505336</v>
      </c>
      <c r="FV8" s="17">
        <v>189.505336</v>
      </c>
      <c r="FW8" s="17">
        <v>193.06087199999999</v>
      </c>
      <c r="FX8" s="17">
        <v>193.06087199999999</v>
      </c>
      <c r="FY8" s="17">
        <v>192.05978300000001</v>
      </c>
      <c r="FZ8" s="17">
        <v>191.26940500000001</v>
      </c>
      <c r="GA8" s="17">
        <v>191.10177899999999</v>
      </c>
      <c r="GB8" s="17">
        <v>178.87035900000001</v>
      </c>
      <c r="GC8" s="17">
        <v>178.44041799999999</v>
      </c>
      <c r="GD8" s="17">
        <v>185.13135217000001</v>
      </c>
      <c r="GE8" s="17">
        <v>183.86696900000001</v>
      </c>
      <c r="GF8" s="17">
        <v>188.084092</v>
      </c>
      <c r="GG8" s="17">
        <v>191.96443500000001</v>
      </c>
      <c r="GH8" s="17">
        <v>191.96443500000001</v>
      </c>
      <c r="GI8" s="17">
        <v>193.19202799999999</v>
      </c>
      <c r="GJ8" s="17">
        <v>171.97665133000001</v>
      </c>
      <c r="GK8" s="17">
        <v>190.57575700000001</v>
      </c>
      <c r="GL8" s="17">
        <v>190.14890199999999</v>
      </c>
      <c r="GM8" s="17">
        <v>204.29043974000001</v>
      </c>
      <c r="GN8" s="17">
        <v>179.68893499999999</v>
      </c>
      <c r="GO8" s="17">
        <v>204.29043974000001</v>
      </c>
      <c r="GP8" s="17">
        <v>189.505336</v>
      </c>
      <c r="GQ8" s="17">
        <v>173.91645800000001</v>
      </c>
      <c r="GR8" s="17">
        <v>190.15656300000001</v>
      </c>
      <c r="GS8" s="17">
        <v>187.05284</v>
      </c>
      <c r="GT8" s="17">
        <v>174.30129700000001</v>
      </c>
      <c r="GU8" s="17">
        <v>176.74654200000001</v>
      </c>
      <c r="GV8" s="17">
        <v>174.993439</v>
      </c>
      <c r="GW8" s="17">
        <v>177.129805</v>
      </c>
      <c r="GX8" s="17">
        <v>190.51162199999999</v>
      </c>
      <c r="GY8" s="17">
        <v>191.93677600000001</v>
      </c>
      <c r="GZ8" s="17">
        <v>191.252678</v>
      </c>
      <c r="HA8" s="17">
        <v>190.82940600000001</v>
      </c>
      <c r="HB8" s="17">
        <v>174.993439</v>
      </c>
      <c r="HC8" s="17">
        <v>174.30326500000001</v>
      </c>
      <c r="HD8" s="17">
        <v>174.993439</v>
      </c>
      <c r="HE8" s="17">
        <v>190.15656300000001</v>
      </c>
      <c r="HF8" s="17">
        <v>191.79483300000001</v>
      </c>
      <c r="HG8" s="17">
        <v>192.15068600000001</v>
      </c>
      <c r="HH8" s="17">
        <v>192.15068600000001</v>
      </c>
      <c r="HI8" s="17">
        <v>192.15068600000001</v>
      </c>
      <c r="HJ8" s="17">
        <v>190.133656</v>
      </c>
      <c r="HK8" s="17">
        <v>195.37927199999999</v>
      </c>
      <c r="HL8" s="17">
        <v>194.609228</v>
      </c>
      <c r="HM8" s="17">
        <v>198.24148</v>
      </c>
      <c r="HN8" s="17">
        <v>193.42760100000001</v>
      </c>
      <c r="HO8" s="17">
        <v>188.11227500000001</v>
      </c>
      <c r="HP8" s="17">
        <v>179.63772365</v>
      </c>
      <c r="HQ8" s="17">
        <v>191.942712</v>
      </c>
      <c r="HR8" s="17">
        <v>176.199422</v>
      </c>
      <c r="HS8" s="17">
        <v>176.756641</v>
      </c>
      <c r="HT8" s="17">
        <v>185.40521899999999</v>
      </c>
      <c r="HU8" s="17">
        <v>175.468549</v>
      </c>
      <c r="HV8" s="17">
        <v>179.88473210000001</v>
      </c>
      <c r="HW8" s="17">
        <v>173.3207985</v>
      </c>
      <c r="HX8" s="17">
        <v>174.12481299999999</v>
      </c>
      <c r="HY8" s="17">
        <v>196.31385700999999</v>
      </c>
      <c r="HZ8" s="17">
        <v>177.07464100000001</v>
      </c>
      <c r="IA8" s="17">
        <v>193.427019</v>
      </c>
    </row>
    <row r="9" spans="1:235" x14ac:dyDescent="0.2">
      <c r="B9" s="10">
        <v>46252.125</v>
      </c>
      <c r="C9" s="17">
        <v>191.16443996999999</v>
      </c>
      <c r="D9" s="17">
        <v>190.93505200000001</v>
      </c>
      <c r="E9" s="17">
        <v>191.26286999999999</v>
      </c>
      <c r="F9" s="17">
        <v>191.065991</v>
      </c>
      <c r="G9" s="17">
        <v>190.93505200000001</v>
      </c>
      <c r="H9" s="17">
        <v>173.20410200000001</v>
      </c>
      <c r="I9" s="17">
        <v>192.638104</v>
      </c>
      <c r="J9" s="17">
        <v>191.753792</v>
      </c>
      <c r="K9" s="17">
        <v>193.12496200000001</v>
      </c>
      <c r="L9" s="17">
        <v>174.054034</v>
      </c>
      <c r="M9" s="17">
        <v>192.91198800000001</v>
      </c>
      <c r="N9" s="17">
        <v>190.546975</v>
      </c>
      <c r="O9" s="17">
        <v>187.781509</v>
      </c>
      <c r="P9" s="17">
        <v>197.18090100000001</v>
      </c>
      <c r="Q9" s="17">
        <v>178.04341192999999</v>
      </c>
      <c r="R9" s="17">
        <v>194.06664699999999</v>
      </c>
      <c r="S9" s="17">
        <v>183.307658</v>
      </c>
      <c r="T9" s="17">
        <v>194.13345699999999</v>
      </c>
      <c r="U9" s="17">
        <v>170.17517849999999</v>
      </c>
      <c r="V9" s="17">
        <v>171.16433499999999</v>
      </c>
      <c r="W9" s="17">
        <v>191.38656599999999</v>
      </c>
      <c r="X9" s="17">
        <v>176.34704099999999</v>
      </c>
      <c r="Y9" s="17">
        <v>172.05234400000001</v>
      </c>
      <c r="Z9" s="17">
        <v>175.034042</v>
      </c>
      <c r="AA9" s="17">
        <v>196.34715499999999</v>
      </c>
      <c r="AB9" s="17">
        <v>172.19407000000001</v>
      </c>
      <c r="AC9" s="17">
        <v>178.189502</v>
      </c>
      <c r="AD9" s="17">
        <v>176.84468000000001</v>
      </c>
      <c r="AE9" s="17">
        <v>175.869213</v>
      </c>
      <c r="AF9" s="17">
        <v>178.10246900000001</v>
      </c>
      <c r="AG9" s="17">
        <v>191.561463</v>
      </c>
      <c r="AH9" s="17">
        <v>191.70302692000001</v>
      </c>
      <c r="AI9" s="17">
        <v>191.49439899999999</v>
      </c>
      <c r="AJ9" s="17">
        <v>191.561463</v>
      </c>
      <c r="AK9" s="17">
        <v>174.838943</v>
      </c>
      <c r="AL9" s="17">
        <v>191.84045699999999</v>
      </c>
      <c r="AM9" s="17">
        <v>173.048722</v>
      </c>
      <c r="AN9" s="17">
        <v>174.063029</v>
      </c>
      <c r="AO9" s="17">
        <v>192.44671099999999</v>
      </c>
      <c r="AP9" s="17">
        <v>175.60622900000001</v>
      </c>
      <c r="AQ9" s="17">
        <v>180.52187499999999</v>
      </c>
      <c r="AR9" s="17">
        <v>180.52187499999999</v>
      </c>
      <c r="AS9" s="17">
        <v>194.41011599999999</v>
      </c>
      <c r="AT9" s="17">
        <v>191.14837700000001</v>
      </c>
      <c r="AU9" s="17">
        <v>191.14837700000001</v>
      </c>
      <c r="AV9" s="17">
        <v>193.637202</v>
      </c>
      <c r="AW9" s="17">
        <v>177.03839600000001</v>
      </c>
      <c r="AX9" s="17">
        <v>179.67996199999999</v>
      </c>
      <c r="AY9" s="17">
        <v>179.84597299999999</v>
      </c>
      <c r="AZ9" s="17">
        <v>192.319895</v>
      </c>
      <c r="BA9" s="17">
        <v>174.34444500000001</v>
      </c>
      <c r="BB9" s="17">
        <v>173.18859599999999</v>
      </c>
      <c r="BC9" s="17">
        <v>172.5330745</v>
      </c>
      <c r="BD9" s="17">
        <v>172.59660299999999</v>
      </c>
      <c r="BE9" s="17">
        <v>171.29126199999999</v>
      </c>
      <c r="BF9" s="17">
        <v>173.106145</v>
      </c>
      <c r="BG9" s="17">
        <v>193.20376999999999</v>
      </c>
      <c r="BH9" s="17">
        <v>193.75201200000001</v>
      </c>
      <c r="BI9" s="17">
        <v>193.75201200000001</v>
      </c>
      <c r="BJ9" s="17">
        <v>193.75201200000001</v>
      </c>
      <c r="BK9" s="17">
        <v>173.794633</v>
      </c>
      <c r="BL9" s="17">
        <v>174.55734200000001</v>
      </c>
      <c r="BM9" s="17">
        <v>186.45830799999999</v>
      </c>
      <c r="BN9" s="17">
        <v>185.79048499999999</v>
      </c>
      <c r="BO9" s="17">
        <v>178.98175900000001</v>
      </c>
      <c r="BP9" s="17">
        <v>176.70481699999999</v>
      </c>
      <c r="BQ9" s="17">
        <v>190.15197599999999</v>
      </c>
      <c r="BR9" s="17">
        <v>174.96944999999999</v>
      </c>
      <c r="BS9" s="17">
        <v>174.98187282999999</v>
      </c>
      <c r="BT9" s="17">
        <v>183.70897099999999</v>
      </c>
      <c r="BU9" s="17">
        <v>185.27131</v>
      </c>
      <c r="BV9" s="17">
        <v>185.84724929000001</v>
      </c>
      <c r="BW9" s="17">
        <v>192.11377999999999</v>
      </c>
      <c r="BX9" s="17">
        <v>191.60027400000001</v>
      </c>
      <c r="BY9" s="17">
        <v>179.94762499999999</v>
      </c>
      <c r="BZ9" s="17">
        <v>180.15018000000001</v>
      </c>
      <c r="CA9" s="17">
        <v>196.77611099999999</v>
      </c>
      <c r="CB9" s="17">
        <v>191.933584</v>
      </c>
      <c r="CC9" s="17">
        <v>177.875101</v>
      </c>
      <c r="CD9" s="17">
        <v>184.93916100000001</v>
      </c>
      <c r="CE9" s="17">
        <v>184.158165</v>
      </c>
      <c r="CF9" s="17">
        <v>190.051355</v>
      </c>
      <c r="CG9" s="17">
        <v>183.661171</v>
      </c>
      <c r="CH9" s="17">
        <v>192.11377999999999</v>
      </c>
      <c r="CI9" s="17">
        <v>173.43439633</v>
      </c>
      <c r="CJ9" s="17">
        <v>174.172652</v>
      </c>
      <c r="CK9" s="17">
        <v>182.798248</v>
      </c>
      <c r="CL9" s="17">
        <v>197.74176700000001</v>
      </c>
      <c r="CM9" s="17">
        <v>197.74176700000001</v>
      </c>
      <c r="CN9" s="17">
        <v>193.97385199999999</v>
      </c>
      <c r="CO9" s="17">
        <v>191.028268</v>
      </c>
      <c r="CP9" s="17">
        <v>193.31446</v>
      </c>
      <c r="CQ9" s="17">
        <v>180.85302100000001</v>
      </c>
      <c r="CR9" s="17">
        <v>186.36137299999999</v>
      </c>
      <c r="CS9" s="17">
        <v>193.69389039999999</v>
      </c>
      <c r="CT9" s="17">
        <v>172.06342900000001</v>
      </c>
      <c r="CU9" s="17">
        <v>174.68312499999999</v>
      </c>
      <c r="CV9" s="17">
        <v>195.28223187</v>
      </c>
      <c r="CW9" s="17">
        <v>187.91558599999999</v>
      </c>
      <c r="CX9" s="17">
        <v>174.98084700000001</v>
      </c>
      <c r="CY9" s="17">
        <v>205.16490938000001</v>
      </c>
      <c r="CZ9" s="17">
        <v>173.3998</v>
      </c>
      <c r="DA9" s="17">
        <v>173.841162</v>
      </c>
      <c r="DB9" s="17">
        <v>174.855166</v>
      </c>
      <c r="DC9" s="17">
        <v>180.76206500000001</v>
      </c>
      <c r="DD9" s="17">
        <v>194.351303</v>
      </c>
      <c r="DE9" s="17">
        <v>194.93589399999999</v>
      </c>
      <c r="DF9" s="17">
        <v>191.60027400000001</v>
      </c>
      <c r="DG9" s="17">
        <v>190.64422099999999</v>
      </c>
      <c r="DH9" s="17">
        <v>179.75415599999999</v>
      </c>
      <c r="DI9" s="17">
        <v>180.15018000000001</v>
      </c>
      <c r="DJ9" s="17">
        <v>175.68975900000001</v>
      </c>
      <c r="DK9" s="17">
        <v>192.49624600000001</v>
      </c>
      <c r="DL9" s="17">
        <v>201.90472561999999</v>
      </c>
      <c r="DM9" s="17">
        <v>191.25542999999999</v>
      </c>
      <c r="DN9" s="17">
        <v>190.75690399999999</v>
      </c>
      <c r="DO9" s="17">
        <v>170.53521799999999</v>
      </c>
      <c r="DP9" s="17">
        <v>192.65320299999999</v>
      </c>
      <c r="DQ9" s="17">
        <v>190.72292999999999</v>
      </c>
      <c r="DR9" s="17">
        <v>189.85384500000001</v>
      </c>
      <c r="DS9" s="17">
        <v>172.37529900000001</v>
      </c>
      <c r="DT9" s="17">
        <v>190.48402400000001</v>
      </c>
      <c r="DU9" s="17">
        <v>171.76220599999999</v>
      </c>
      <c r="DV9" s="17">
        <v>172.469067</v>
      </c>
      <c r="DW9" s="17">
        <v>179.210779</v>
      </c>
      <c r="DX9" s="17">
        <v>192.004546</v>
      </c>
      <c r="DY9" s="17">
        <v>192.296367</v>
      </c>
      <c r="DZ9" s="17">
        <v>174.083707</v>
      </c>
      <c r="EA9" s="17">
        <v>175.12207599999999</v>
      </c>
      <c r="EB9" s="17">
        <v>175.12207599999999</v>
      </c>
      <c r="EC9" s="17">
        <v>178.03045202999999</v>
      </c>
      <c r="ED9" s="17">
        <v>183.763338</v>
      </c>
      <c r="EE9" s="17">
        <v>184.25542100000001</v>
      </c>
      <c r="EF9" s="17">
        <v>173.329376</v>
      </c>
      <c r="EG9" s="17">
        <v>174.064661</v>
      </c>
      <c r="EH9" s="17">
        <v>175.05324999999999</v>
      </c>
      <c r="EI9" s="17">
        <v>181.73648</v>
      </c>
      <c r="EJ9" s="17">
        <v>213.20218383</v>
      </c>
      <c r="EK9" s="17">
        <v>195.092793</v>
      </c>
      <c r="EL9" s="17">
        <v>195.092793</v>
      </c>
      <c r="EM9" s="17">
        <v>175.37482399999999</v>
      </c>
      <c r="EN9" s="17">
        <v>191.07567700000001</v>
      </c>
      <c r="EO9" s="17">
        <v>191.838607</v>
      </c>
      <c r="EP9" s="17">
        <v>191.60027400000001</v>
      </c>
      <c r="EQ9" s="17">
        <v>171.428819</v>
      </c>
      <c r="ER9" s="17">
        <v>183.255796</v>
      </c>
      <c r="ES9" s="17">
        <v>192.39323999999999</v>
      </c>
      <c r="ET9" s="17">
        <v>173.64944199999999</v>
      </c>
      <c r="EU9" s="17">
        <v>174.21386000000001</v>
      </c>
      <c r="EV9" s="17">
        <v>178.71640789</v>
      </c>
      <c r="EW9" s="17">
        <v>176.69245699999999</v>
      </c>
      <c r="EX9" s="17">
        <v>176.08630199999999</v>
      </c>
      <c r="EY9" s="17">
        <v>175.92035000000001</v>
      </c>
      <c r="EZ9" s="17">
        <v>187.46854300000001</v>
      </c>
      <c r="FA9" s="17">
        <v>183.199254</v>
      </c>
      <c r="FB9" s="17">
        <v>182.303606</v>
      </c>
      <c r="FC9" s="17">
        <v>180.52187499999999</v>
      </c>
      <c r="FD9" s="17">
        <v>181.31197599999999</v>
      </c>
      <c r="FE9" s="17">
        <v>182.05046200000001</v>
      </c>
      <c r="FF9" s="17">
        <v>182.35956400000001</v>
      </c>
      <c r="FG9" s="17">
        <v>204.28842491</v>
      </c>
      <c r="FH9" s="17">
        <v>188.06807800000001</v>
      </c>
      <c r="FI9" s="17">
        <v>191.91852299999999</v>
      </c>
      <c r="FJ9" s="17">
        <v>176.28316799999999</v>
      </c>
      <c r="FK9" s="17">
        <v>202.62451802000001</v>
      </c>
      <c r="FL9" s="17">
        <v>194.51959789</v>
      </c>
      <c r="FM9" s="17">
        <v>193.861941</v>
      </c>
      <c r="FN9" s="17">
        <v>168.83688000000001</v>
      </c>
      <c r="FO9" s="17">
        <v>169.12137000000001</v>
      </c>
      <c r="FP9" s="17">
        <v>176.27875700000001</v>
      </c>
      <c r="FQ9" s="17">
        <v>182.80988099999999</v>
      </c>
      <c r="FR9" s="17">
        <v>196.79854348000001</v>
      </c>
      <c r="FS9" s="17">
        <v>196.36810199999999</v>
      </c>
      <c r="FT9" s="17">
        <v>196.77611099999999</v>
      </c>
      <c r="FU9" s="17">
        <v>189.99376100000001</v>
      </c>
      <c r="FV9" s="17">
        <v>189.99376100000001</v>
      </c>
      <c r="FW9" s="17">
        <v>184.48918599999999</v>
      </c>
      <c r="FX9" s="17">
        <v>184.48918599999999</v>
      </c>
      <c r="FY9" s="17">
        <v>183.47104200000001</v>
      </c>
      <c r="FZ9" s="17">
        <v>190.93868900000001</v>
      </c>
      <c r="GA9" s="17">
        <v>190.68929</v>
      </c>
      <c r="GB9" s="17">
        <v>180.83836299999999</v>
      </c>
      <c r="GC9" s="17">
        <v>180.582967</v>
      </c>
      <c r="GD9" s="17">
        <v>185.20448539</v>
      </c>
      <c r="GE9" s="17">
        <v>184.251621</v>
      </c>
      <c r="GF9" s="17">
        <v>188.46723700000001</v>
      </c>
      <c r="GG9" s="17">
        <v>192.11377999999999</v>
      </c>
      <c r="GH9" s="17">
        <v>192.11377999999999</v>
      </c>
      <c r="GI9" s="17">
        <v>193.86791500000001</v>
      </c>
      <c r="GJ9" s="17">
        <v>172.13980333000001</v>
      </c>
      <c r="GK9" s="17">
        <v>191.07567700000001</v>
      </c>
      <c r="GL9" s="17">
        <v>190.64422099999999</v>
      </c>
      <c r="GM9" s="17">
        <v>204.64007344000001</v>
      </c>
      <c r="GN9" s="17">
        <v>170.954936</v>
      </c>
      <c r="GO9" s="17">
        <v>204.64007344000001</v>
      </c>
      <c r="GP9" s="17">
        <v>189.99376100000001</v>
      </c>
      <c r="GQ9" s="17">
        <v>173.92497700000001</v>
      </c>
      <c r="GR9" s="17">
        <v>190.659944</v>
      </c>
      <c r="GS9" s="17">
        <v>187.73724200000001</v>
      </c>
      <c r="GT9" s="17">
        <v>174.22780399999999</v>
      </c>
      <c r="GU9" s="17">
        <v>176.732429</v>
      </c>
      <c r="GV9" s="17">
        <v>174.90065300000001</v>
      </c>
      <c r="GW9" s="17">
        <v>177.47748100000001</v>
      </c>
      <c r="GX9" s="17">
        <v>190.29617999999999</v>
      </c>
      <c r="GY9" s="17">
        <v>192.36760000000001</v>
      </c>
      <c r="GZ9" s="17">
        <v>191.76136299999999</v>
      </c>
      <c r="HA9" s="17">
        <v>191.307018</v>
      </c>
      <c r="HB9" s="17">
        <v>174.90065300000001</v>
      </c>
      <c r="HC9" s="17">
        <v>174.189707</v>
      </c>
      <c r="HD9" s="17">
        <v>174.90065300000001</v>
      </c>
      <c r="HE9" s="17">
        <v>190.659944</v>
      </c>
      <c r="HF9" s="17">
        <v>192.031395</v>
      </c>
      <c r="HG9" s="17">
        <v>192.39323999999999</v>
      </c>
      <c r="HH9" s="17">
        <v>192.39323999999999</v>
      </c>
      <c r="HI9" s="17">
        <v>192.39323999999999</v>
      </c>
      <c r="HJ9" s="17">
        <v>190.33366799999999</v>
      </c>
      <c r="HK9" s="17">
        <v>195.341714</v>
      </c>
      <c r="HL9" s="17">
        <v>194.49498500000001</v>
      </c>
      <c r="HM9" s="17">
        <v>198.42482899999999</v>
      </c>
      <c r="HN9" s="17">
        <v>194.17554799999999</v>
      </c>
      <c r="HO9" s="17">
        <v>188.22544199999999</v>
      </c>
      <c r="HP9" s="17">
        <v>170.90621383999999</v>
      </c>
      <c r="HQ9" s="17">
        <v>192.185699</v>
      </c>
      <c r="HR9" s="17">
        <v>176.0153435</v>
      </c>
      <c r="HS9" s="17">
        <v>176.58829499999999</v>
      </c>
      <c r="HT9" s="17">
        <v>185.66104100000001</v>
      </c>
      <c r="HU9" s="17">
        <v>175.46167700000001</v>
      </c>
      <c r="HV9" s="17">
        <v>179.87804235999999</v>
      </c>
      <c r="HW9" s="17">
        <v>173.10806149999999</v>
      </c>
      <c r="HX9" s="17">
        <v>173.96281400000001</v>
      </c>
      <c r="HY9" s="17">
        <v>196.48127912999999</v>
      </c>
      <c r="HZ9" s="17">
        <v>176.94025300000001</v>
      </c>
      <c r="IA9" s="17">
        <v>193.69164499999999</v>
      </c>
    </row>
    <row r="10" spans="1:235" x14ac:dyDescent="0.2">
      <c r="A10" s="2"/>
      <c r="B10" s="10">
        <v>46252.145833333336</v>
      </c>
      <c r="C10" s="17">
        <v>147.39700003999999</v>
      </c>
      <c r="D10" s="17">
        <v>147.268889</v>
      </c>
      <c r="E10" s="17">
        <v>147.50969900000001</v>
      </c>
      <c r="F10" s="17">
        <v>147.36573200000001</v>
      </c>
      <c r="G10" s="17">
        <v>147.268889</v>
      </c>
      <c r="H10" s="17">
        <v>134.10086799999999</v>
      </c>
      <c r="I10" s="17">
        <v>147.81420600000001</v>
      </c>
      <c r="J10" s="17">
        <v>147.16413499999999</v>
      </c>
      <c r="K10" s="17">
        <v>148.18411599999999</v>
      </c>
      <c r="L10" s="17">
        <v>134.55846700000001</v>
      </c>
      <c r="M10" s="17">
        <v>148.72773799999999</v>
      </c>
      <c r="N10" s="17">
        <v>144.47518500000001</v>
      </c>
      <c r="O10" s="17">
        <v>141.996162</v>
      </c>
      <c r="P10" s="17">
        <v>151.89486199999999</v>
      </c>
      <c r="Q10" s="17">
        <v>137.23383025000001</v>
      </c>
      <c r="R10" s="17">
        <v>148.794374</v>
      </c>
      <c r="S10" s="17">
        <v>140.85290699999999</v>
      </c>
      <c r="T10" s="17">
        <v>149.64391000000001</v>
      </c>
      <c r="U10" s="17">
        <v>132.01718750000001</v>
      </c>
      <c r="V10" s="17">
        <v>132.74171000000001</v>
      </c>
      <c r="W10" s="17">
        <v>147.60935599999999</v>
      </c>
      <c r="X10" s="17">
        <v>136.46575100000001</v>
      </c>
      <c r="Y10" s="17">
        <v>133.37789100000001</v>
      </c>
      <c r="Z10" s="17">
        <v>135.533682</v>
      </c>
      <c r="AA10" s="17">
        <v>150.05376000000001</v>
      </c>
      <c r="AB10" s="17">
        <v>133.59500299999999</v>
      </c>
      <c r="AC10" s="17">
        <v>137.35538600000001</v>
      </c>
      <c r="AD10" s="17">
        <v>136.77956900000001</v>
      </c>
      <c r="AE10" s="17">
        <v>136.124841</v>
      </c>
      <c r="AF10" s="17">
        <v>137.87835899999999</v>
      </c>
      <c r="AG10" s="17">
        <v>147.738328</v>
      </c>
      <c r="AH10" s="17">
        <v>147.84750661999999</v>
      </c>
      <c r="AI10" s="17">
        <v>147.69462799999999</v>
      </c>
      <c r="AJ10" s="17">
        <v>147.738328</v>
      </c>
      <c r="AK10" s="17">
        <v>134.987191</v>
      </c>
      <c r="AL10" s="17">
        <v>147.95096100000001</v>
      </c>
      <c r="AM10" s="17">
        <v>134.32293000000001</v>
      </c>
      <c r="AN10" s="17">
        <v>134.97223299999999</v>
      </c>
      <c r="AO10" s="17">
        <v>147.680001</v>
      </c>
      <c r="AP10" s="17">
        <v>134.98818600000001</v>
      </c>
      <c r="AQ10" s="17">
        <v>139.648946</v>
      </c>
      <c r="AR10" s="17">
        <v>139.648946</v>
      </c>
      <c r="AS10" s="17">
        <v>149.235826</v>
      </c>
      <c r="AT10" s="17">
        <v>146.697868</v>
      </c>
      <c r="AU10" s="17">
        <v>146.697868</v>
      </c>
      <c r="AV10" s="17">
        <v>148.532375</v>
      </c>
      <c r="AW10" s="17">
        <v>136.93710100000001</v>
      </c>
      <c r="AX10" s="17">
        <v>138.94179399999999</v>
      </c>
      <c r="AY10" s="17">
        <v>139.061611</v>
      </c>
      <c r="AZ10" s="17">
        <v>148.27497</v>
      </c>
      <c r="BA10" s="17">
        <v>134.87370100000001</v>
      </c>
      <c r="BB10" s="17">
        <v>134.02528699999999</v>
      </c>
      <c r="BC10" s="17">
        <v>133.52682899999999</v>
      </c>
      <c r="BD10" s="17">
        <v>133.548022</v>
      </c>
      <c r="BE10" s="17">
        <v>132.645116</v>
      </c>
      <c r="BF10" s="17">
        <v>133.95918599999999</v>
      </c>
      <c r="BG10" s="17">
        <v>148.181533</v>
      </c>
      <c r="BH10" s="17">
        <v>148.61858899999999</v>
      </c>
      <c r="BI10" s="17">
        <v>148.61858899999999</v>
      </c>
      <c r="BJ10" s="17">
        <v>148.61858899999999</v>
      </c>
      <c r="BK10" s="17">
        <v>135.21629300000001</v>
      </c>
      <c r="BL10" s="17">
        <v>135.59094200000001</v>
      </c>
      <c r="BM10" s="17">
        <v>143.86541399999999</v>
      </c>
      <c r="BN10" s="17">
        <v>143.397018</v>
      </c>
      <c r="BO10" s="17">
        <v>137.57553799999999</v>
      </c>
      <c r="BP10" s="17">
        <v>136.19254599999999</v>
      </c>
      <c r="BQ10" s="17">
        <v>145.40178599999999</v>
      </c>
      <c r="BR10" s="17">
        <v>135.108554</v>
      </c>
      <c r="BS10" s="17">
        <v>135.11814670999999</v>
      </c>
      <c r="BT10" s="17">
        <v>141.470181</v>
      </c>
      <c r="BU10" s="17">
        <v>143.14328366999999</v>
      </c>
      <c r="BV10" s="17">
        <v>142.54767401999999</v>
      </c>
      <c r="BW10" s="17">
        <v>148.119945</v>
      </c>
      <c r="BX10" s="17">
        <v>147.007397</v>
      </c>
      <c r="BY10" s="17">
        <v>138.02841599999999</v>
      </c>
      <c r="BZ10" s="17">
        <v>138.17793499999999</v>
      </c>
      <c r="CA10" s="17">
        <v>151.55910700000001</v>
      </c>
      <c r="CB10" s="17">
        <v>148.07212699999999</v>
      </c>
      <c r="CC10" s="17">
        <v>136.90211600000001</v>
      </c>
      <c r="CD10" s="17">
        <v>141.982732</v>
      </c>
      <c r="CE10" s="17">
        <v>141.413735</v>
      </c>
      <c r="CF10" s="17">
        <v>146.69405900000001</v>
      </c>
      <c r="CG10" s="17">
        <v>141.591599</v>
      </c>
      <c r="CH10" s="17">
        <v>148.119945</v>
      </c>
      <c r="CI10" s="17">
        <v>134.20382133000001</v>
      </c>
      <c r="CJ10" s="17">
        <v>134.74724499999999</v>
      </c>
      <c r="CK10" s="17">
        <v>140.964023</v>
      </c>
      <c r="CL10" s="17">
        <v>152.18206000000001</v>
      </c>
      <c r="CM10" s="17">
        <v>152.18206000000001</v>
      </c>
      <c r="CN10" s="17">
        <v>149.436622</v>
      </c>
      <c r="CO10" s="17">
        <v>147.30349899999999</v>
      </c>
      <c r="CP10" s="17">
        <v>148.935101</v>
      </c>
      <c r="CQ10" s="17">
        <v>139.78846999999999</v>
      </c>
      <c r="CR10" s="17">
        <v>143.93131099999999</v>
      </c>
      <c r="CS10" s="17">
        <v>149.55265747999999</v>
      </c>
      <c r="CT10" s="17">
        <v>133.36296899999999</v>
      </c>
      <c r="CU10" s="17">
        <v>135.05896100000001</v>
      </c>
      <c r="CV10" s="17">
        <v>150.96999801999999</v>
      </c>
      <c r="CW10" s="17">
        <v>145.132373</v>
      </c>
      <c r="CX10" s="17">
        <v>135.58417299999999</v>
      </c>
      <c r="CY10" s="17">
        <v>156.79252431</v>
      </c>
      <c r="CZ10" s="17">
        <v>134.477249</v>
      </c>
      <c r="DA10" s="17">
        <v>135.07563300000001</v>
      </c>
      <c r="DB10" s="17">
        <v>135.50368900000001</v>
      </c>
      <c r="DC10" s="17">
        <v>138.618933</v>
      </c>
      <c r="DD10" s="17">
        <v>149.01006599999999</v>
      </c>
      <c r="DE10" s="17">
        <v>149.41999100000001</v>
      </c>
      <c r="DF10" s="17">
        <v>147.007397</v>
      </c>
      <c r="DG10" s="17">
        <v>146.358959</v>
      </c>
      <c r="DH10" s="17">
        <v>137.90398099999999</v>
      </c>
      <c r="DI10" s="17">
        <v>138.17793499999999</v>
      </c>
      <c r="DJ10" s="17">
        <v>135.9702585</v>
      </c>
      <c r="DK10" s="17">
        <v>147.678686</v>
      </c>
      <c r="DL10" s="17">
        <v>155.76462207</v>
      </c>
      <c r="DM10" s="17">
        <v>145.09136899999999</v>
      </c>
      <c r="DN10" s="17">
        <v>144.71973199999999</v>
      </c>
      <c r="DO10" s="17">
        <v>132.08795067</v>
      </c>
      <c r="DP10" s="17">
        <v>148.467973</v>
      </c>
      <c r="DQ10" s="17">
        <v>147.07871399999999</v>
      </c>
      <c r="DR10" s="17">
        <v>146.48486399999999</v>
      </c>
      <c r="DS10" s="17">
        <v>132.97362699999999</v>
      </c>
      <c r="DT10" s="17">
        <v>146.90095400000001</v>
      </c>
      <c r="DU10" s="17">
        <v>132.97622200000001</v>
      </c>
      <c r="DV10" s="17">
        <v>133.496094</v>
      </c>
      <c r="DW10" s="17">
        <v>138.531522</v>
      </c>
      <c r="DX10" s="17">
        <v>147.36169599999999</v>
      </c>
      <c r="DY10" s="17">
        <v>147.605175</v>
      </c>
      <c r="DZ10" s="17">
        <v>134.10307299999999</v>
      </c>
      <c r="EA10" s="17">
        <v>131.23445599999999</v>
      </c>
      <c r="EB10" s="17">
        <v>131.23445599999999</v>
      </c>
      <c r="EC10" s="17">
        <v>137.51496710000001</v>
      </c>
      <c r="ED10" s="17">
        <v>141.688931</v>
      </c>
      <c r="EE10" s="17">
        <v>142.03019699999999</v>
      </c>
      <c r="EF10" s="17">
        <v>134.32972000000001</v>
      </c>
      <c r="EG10" s="17">
        <v>134.84899899999999</v>
      </c>
      <c r="EH10" s="17">
        <v>132.084125</v>
      </c>
      <c r="EI10" s="17">
        <v>140.45038299999999</v>
      </c>
      <c r="EJ10" s="17">
        <v>162.93482492000001</v>
      </c>
      <c r="EK10" s="17">
        <v>149.78106199999999</v>
      </c>
      <c r="EL10" s="17">
        <v>149.78106199999999</v>
      </c>
      <c r="EM10" s="17">
        <v>135.51713599999999</v>
      </c>
      <c r="EN10" s="17">
        <v>146.65026</v>
      </c>
      <c r="EO10" s="17">
        <v>147.17710199999999</v>
      </c>
      <c r="EP10" s="17">
        <v>147.007397</v>
      </c>
      <c r="EQ10" s="17">
        <v>132.810069</v>
      </c>
      <c r="ER10" s="17">
        <v>141.078157</v>
      </c>
      <c r="ES10" s="17">
        <v>148.27855099999999</v>
      </c>
      <c r="ET10" s="17">
        <v>134.35856100000001</v>
      </c>
      <c r="EU10" s="17">
        <v>134.77691100000001</v>
      </c>
      <c r="EV10" s="17">
        <v>138.24079671000001</v>
      </c>
      <c r="EW10" s="17">
        <v>136.669422</v>
      </c>
      <c r="EX10" s="17">
        <v>135.95369700000001</v>
      </c>
      <c r="EY10" s="17">
        <v>136.182388</v>
      </c>
      <c r="EZ10" s="17">
        <v>144.92934299999999</v>
      </c>
      <c r="FA10" s="17">
        <v>136.54569499999999</v>
      </c>
      <c r="FB10" s="17">
        <v>141.101057</v>
      </c>
      <c r="FC10" s="17">
        <v>139.648946</v>
      </c>
      <c r="FD10" s="17">
        <v>140.17576700000001</v>
      </c>
      <c r="FE10" s="17">
        <v>140.69888599999999</v>
      </c>
      <c r="FF10" s="17">
        <v>140.91785999999999</v>
      </c>
      <c r="FG10" s="17">
        <v>157.70655661999999</v>
      </c>
      <c r="FH10" s="17">
        <v>145.196921</v>
      </c>
      <c r="FI10" s="17">
        <v>147.95135999999999</v>
      </c>
      <c r="FJ10" s="17">
        <v>136.33700200000001</v>
      </c>
      <c r="FK10" s="17">
        <v>156.78921645</v>
      </c>
      <c r="FL10" s="17">
        <v>150.07541682999999</v>
      </c>
      <c r="FM10" s="17">
        <v>149.62052600000001</v>
      </c>
      <c r="FN10" s="17">
        <v>131.8022205</v>
      </c>
      <c r="FO10" s="17">
        <v>131.89973900000001</v>
      </c>
      <c r="FP10" s="17">
        <v>136.44875200000001</v>
      </c>
      <c r="FQ10" s="17">
        <v>140.971204</v>
      </c>
      <c r="FR10" s="17">
        <v>151.57638474000001</v>
      </c>
      <c r="FS10" s="17">
        <v>151.25941599999999</v>
      </c>
      <c r="FT10" s="17">
        <v>151.55910700000001</v>
      </c>
      <c r="FU10" s="17">
        <v>145.931286</v>
      </c>
      <c r="FV10" s="17">
        <v>145.931286</v>
      </c>
      <c r="FW10" s="17">
        <v>138.90867600000001</v>
      </c>
      <c r="FX10" s="17">
        <v>138.90867600000001</v>
      </c>
      <c r="FY10" s="17">
        <v>138.170906</v>
      </c>
      <c r="FZ10" s="17">
        <v>145.061351</v>
      </c>
      <c r="GA10" s="17">
        <v>144.93572800000001</v>
      </c>
      <c r="GB10" s="17">
        <v>139.022592</v>
      </c>
      <c r="GC10" s="17">
        <v>138.83622800000001</v>
      </c>
      <c r="GD10" s="17">
        <v>143.11826160000001</v>
      </c>
      <c r="GE10" s="17">
        <v>141.44969399999999</v>
      </c>
      <c r="GF10" s="17">
        <v>145.461726</v>
      </c>
      <c r="GG10" s="17">
        <v>148.119945</v>
      </c>
      <c r="GH10" s="17">
        <v>148.119945</v>
      </c>
      <c r="GI10" s="17">
        <v>148.802718</v>
      </c>
      <c r="GJ10" s="17">
        <v>133.55526499999999</v>
      </c>
      <c r="GK10" s="17">
        <v>146.65026</v>
      </c>
      <c r="GL10" s="17">
        <v>146.358959</v>
      </c>
      <c r="GM10" s="17">
        <v>156.39143060999999</v>
      </c>
      <c r="GN10" s="17">
        <v>129.11454499999999</v>
      </c>
      <c r="GO10" s="17">
        <v>156.39143060999999</v>
      </c>
      <c r="GP10" s="17">
        <v>145.931286</v>
      </c>
      <c r="GQ10" s="17">
        <v>134.658818</v>
      </c>
      <c r="GR10" s="17">
        <v>146.40618599999999</v>
      </c>
      <c r="GS10" s="17">
        <v>144.51269199999999</v>
      </c>
      <c r="GT10" s="17">
        <v>135.11098200000001</v>
      </c>
      <c r="GU10" s="17">
        <v>136.89455799999999</v>
      </c>
      <c r="GV10" s="17">
        <v>135.48482799999999</v>
      </c>
      <c r="GW10" s="17">
        <v>136.65286599999999</v>
      </c>
      <c r="GX10" s="17">
        <v>147.24964800000001</v>
      </c>
      <c r="GY10" s="17">
        <v>147.549983</v>
      </c>
      <c r="GZ10" s="17">
        <v>147.15754799999999</v>
      </c>
      <c r="HA10" s="17">
        <v>146.79723100000001</v>
      </c>
      <c r="HB10" s="17">
        <v>135.48482799999999</v>
      </c>
      <c r="HC10" s="17">
        <v>135.07820000000001</v>
      </c>
      <c r="HD10" s="17">
        <v>135.48482799999999</v>
      </c>
      <c r="HE10" s="17">
        <v>146.40618599999999</v>
      </c>
      <c r="HF10" s="17">
        <v>148.01069799999999</v>
      </c>
      <c r="HG10" s="17">
        <v>148.27855099999999</v>
      </c>
      <c r="HH10" s="17">
        <v>148.27855099999999</v>
      </c>
      <c r="HI10" s="17">
        <v>148.27855099999999</v>
      </c>
      <c r="HJ10" s="17">
        <v>146.82227</v>
      </c>
      <c r="HK10" s="17">
        <v>148.78579500000001</v>
      </c>
      <c r="HL10" s="17">
        <v>148.15012100000001</v>
      </c>
      <c r="HM10" s="17">
        <v>152.79390599999999</v>
      </c>
      <c r="HN10" s="17">
        <v>148.95519200000001</v>
      </c>
      <c r="HO10" s="17">
        <v>145.25107800000001</v>
      </c>
      <c r="HP10" s="17">
        <v>129.07774735000001</v>
      </c>
      <c r="HQ10" s="17">
        <v>148.13936200000001</v>
      </c>
      <c r="HR10" s="17">
        <v>136.17645949999999</v>
      </c>
      <c r="HS10" s="17">
        <v>136.59998999999999</v>
      </c>
      <c r="HT10" s="17">
        <v>143.40897200000001</v>
      </c>
      <c r="HU10" s="17">
        <v>136.035518</v>
      </c>
      <c r="HV10" s="17">
        <v>139.03487036000001</v>
      </c>
      <c r="HW10" s="17">
        <v>134.2400705</v>
      </c>
      <c r="HX10" s="17">
        <v>134.86514399999999</v>
      </c>
      <c r="HY10" s="17">
        <v>151.4699545</v>
      </c>
      <c r="HZ10" s="17">
        <v>136.850877</v>
      </c>
      <c r="IA10" s="17">
        <v>149.236918</v>
      </c>
    </row>
    <row r="11" spans="1:235" x14ac:dyDescent="0.2">
      <c r="A11" s="2"/>
      <c r="B11" s="10">
        <v>46252.166666666664</v>
      </c>
      <c r="C11" s="17">
        <v>147.50977144000001</v>
      </c>
      <c r="D11" s="17">
        <v>147.05981499999999</v>
      </c>
      <c r="E11" s="17">
        <v>147.297258</v>
      </c>
      <c r="F11" s="17">
        <v>147.15787700000001</v>
      </c>
      <c r="G11" s="17">
        <v>147.05981499999999</v>
      </c>
      <c r="H11" s="17">
        <v>134.10603499999999</v>
      </c>
      <c r="I11" s="17">
        <v>147.18893399999999</v>
      </c>
      <c r="J11" s="17">
        <v>146.59136000000001</v>
      </c>
      <c r="K11" s="17">
        <v>147.53969000000001</v>
      </c>
      <c r="L11" s="17">
        <v>134.57020800000001</v>
      </c>
      <c r="M11" s="17">
        <v>148.54970700000001</v>
      </c>
      <c r="N11" s="17">
        <v>143.83065500000001</v>
      </c>
      <c r="O11" s="17">
        <v>141.36566400000001</v>
      </c>
      <c r="P11" s="17">
        <v>151.94981300000001</v>
      </c>
      <c r="Q11" s="17">
        <v>137.24293137000001</v>
      </c>
      <c r="R11" s="17">
        <v>148.249967</v>
      </c>
      <c r="S11" s="17">
        <v>140.39739800000001</v>
      </c>
      <c r="T11" s="17">
        <v>149.71582100000001</v>
      </c>
      <c r="U11" s="17">
        <v>132.0648645</v>
      </c>
      <c r="V11" s="17">
        <v>132.77872600000001</v>
      </c>
      <c r="W11" s="17">
        <v>147.70249200000001</v>
      </c>
      <c r="X11" s="17">
        <v>136.42721599999999</v>
      </c>
      <c r="Y11" s="17">
        <v>133.34012200000001</v>
      </c>
      <c r="Z11" s="17">
        <v>135.472769</v>
      </c>
      <c r="AA11" s="17">
        <v>149.393326</v>
      </c>
      <c r="AB11" s="17">
        <v>133.44663600000001</v>
      </c>
      <c r="AC11" s="17">
        <v>137.36095399999999</v>
      </c>
      <c r="AD11" s="17">
        <v>136.74159299999999</v>
      </c>
      <c r="AE11" s="17">
        <v>136.08884399999999</v>
      </c>
      <c r="AF11" s="17">
        <v>137.74078399999999</v>
      </c>
      <c r="AG11" s="17">
        <v>147.88657900000001</v>
      </c>
      <c r="AH11" s="17">
        <v>147.99586718</v>
      </c>
      <c r="AI11" s="17">
        <v>147.853836</v>
      </c>
      <c r="AJ11" s="17">
        <v>147.88657900000001</v>
      </c>
      <c r="AK11" s="17">
        <v>134.832436</v>
      </c>
      <c r="AL11" s="17">
        <v>148.036078</v>
      </c>
      <c r="AM11" s="17">
        <v>134.11845500000001</v>
      </c>
      <c r="AN11" s="17">
        <v>134.77064100000001</v>
      </c>
      <c r="AO11" s="17">
        <v>147.14850899999999</v>
      </c>
      <c r="AP11" s="17">
        <v>134.606202</v>
      </c>
      <c r="AQ11" s="17">
        <v>139.46399400000001</v>
      </c>
      <c r="AR11" s="17">
        <v>139.46399400000001</v>
      </c>
      <c r="AS11" s="17">
        <v>148.69439299999999</v>
      </c>
      <c r="AT11" s="17">
        <v>146.11347000000001</v>
      </c>
      <c r="AU11" s="17">
        <v>146.11347000000001</v>
      </c>
      <c r="AV11" s="17">
        <v>147.91728000000001</v>
      </c>
      <c r="AW11" s="17">
        <v>136.89308500000001</v>
      </c>
      <c r="AX11" s="17">
        <v>138.89782750000001</v>
      </c>
      <c r="AY11" s="17">
        <v>139.017326</v>
      </c>
      <c r="AZ11" s="17">
        <v>148.46609100000001</v>
      </c>
      <c r="BA11" s="17">
        <v>134.84651199999999</v>
      </c>
      <c r="BB11" s="17">
        <v>134.01843099999999</v>
      </c>
      <c r="BC11" s="17">
        <v>133.53569450000001</v>
      </c>
      <c r="BD11" s="17">
        <v>133.55068850000001</v>
      </c>
      <c r="BE11" s="17">
        <v>132.67280099999999</v>
      </c>
      <c r="BF11" s="17">
        <v>133.95372</v>
      </c>
      <c r="BG11" s="17">
        <v>147.539502</v>
      </c>
      <c r="BH11" s="17">
        <v>148.00373400000001</v>
      </c>
      <c r="BI11" s="17">
        <v>148.00373400000001</v>
      </c>
      <c r="BJ11" s="17">
        <v>148.00373400000001</v>
      </c>
      <c r="BK11" s="17">
        <v>134.83179200000001</v>
      </c>
      <c r="BL11" s="17">
        <v>135.26306700000001</v>
      </c>
      <c r="BM11" s="17">
        <v>143.90258</v>
      </c>
      <c r="BN11" s="17">
        <v>143.431062</v>
      </c>
      <c r="BO11" s="17">
        <v>137.610164</v>
      </c>
      <c r="BP11" s="17">
        <v>136.129254</v>
      </c>
      <c r="BQ11" s="17">
        <v>144.85676900000001</v>
      </c>
      <c r="BR11" s="17">
        <v>134.94104300000001</v>
      </c>
      <c r="BS11" s="17">
        <v>134.95062381</v>
      </c>
      <c r="BT11" s="17">
        <v>141.07688400000001</v>
      </c>
      <c r="BU11" s="17">
        <v>143.15387167</v>
      </c>
      <c r="BV11" s="17">
        <v>142.58778253</v>
      </c>
      <c r="BW11" s="17">
        <v>148.33439000000001</v>
      </c>
      <c r="BX11" s="17">
        <v>146.47039000000001</v>
      </c>
      <c r="BY11" s="17">
        <v>138.078959</v>
      </c>
      <c r="BZ11" s="17">
        <v>138.216814</v>
      </c>
      <c r="CA11" s="17">
        <v>151.28723600000001</v>
      </c>
      <c r="CB11" s="17">
        <v>148.32210799999999</v>
      </c>
      <c r="CC11" s="17">
        <v>136.94519299999999</v>
      </c>
      <c r="CD11" s="17">
        <v>141.51111700000001</v>
      </c>
      <c r="CE11" s="17">
        <v>140.938199</v>
      </c>
      <c r="CF11" s="17">
        <v>146.96439000000001</v>
      </c>
      <c r="CG11" s="17">
        <v>141.375562</v>
      </c>
      <c r="CH11" s="17">
        <v>148.33439000000001</v>
      </c>
      <c r="CI11" s="17">
        <v>134.18299099999999</v>
      </c>
      <c r="CJ11" s="17">
        <v>134.72125700000001</v>
      </c>
      <c r="CK11" s="17">
        <v>140.67859899999999</v>
      </c>
      <c r="CL11" s="17">
        <v>152.504875</v>
      </c>
      <c r="CM11" s="17">
        <v>152.504875</v>
      </c>
      <c r="CN11" s="17">
        <v>149.421291</v>
      </c>
      <c r="CO11" s="17">
        <v>147.640942</v>
      </c>
      <c r="CP11" s="17">
        <v>149.282275</v>
      </c>
      <c r="CQ11" s="17">
        <v>139.742244</v>
      </c>
      <c r="CR11" s="17">
        <v>143.94904099999999</v>
      </c>
      <c r="CS11" s="17">
        <v>149.58750194999999</v>
      </c>
      <c r="CT11" s="17">
        <v>133.31369799999999</v>
      </c>
      <c r="CU11" s="17">
        <v>134.93638000000001</v>
      </c>
      <c r="CV11" s="17">
        <v>150.07676992</v>
      </c>
      <c r="CW11" s="17">
        <v>144.90807599999999</v>
      </c>
      <c r="CX11" s="17">
        <v>135.53543199999999</v>
      </c>
      <c r="CY11" s="17">
        <v>156.10243087999999</v>
      </c>
      <c r="CZ11" s="17">
        <v>134.362041</v>
      </c>
      <c r="DA11" s="17">
        <v>135.027095</v>
      </c>
      <c r="DB11" s="17">
        <v>135.461434</v>
      </c>
      <c r="DC11" s="17">
        <v>138.59777399999999</v>
      </c>
      <c r="DD11" s="17">
        <v>148.398999</v>
      </c>
      <c r="DE11" s="17">
        <v>148.81184099999999</v>
      </c>
      <c r="DF11" s="17">
        <v>146.47039000000001</v>
      </c>
      <c r="DG11" s="17">
        <v>145.84838999999999</v>
      </c>
      <c r="DH11" s="17">
        <v>137.929644</v>
      </c>
      <c r="DI11" s="17">
        <v>138.216814</v>
      </c>
      <c r="DJ11" s="17">
        <v>135.942318</v>
      </c>
      <c r="DK11" s="17">
        <v>147.097218</v>
      </c>
      <c r="DL11" s="17">
        <v>156.02758983000001</v>
      </c>
      <c r="DM11" s="17">
        <v>144.48601600000001</v>
      </c>
      <c r="DN11" s="17">
        <v>144.11997700000001</v>
      </c>
      <c r="DO11" s="17">
        <v>132.12129467</v>
      </c>
      <c r="DP11" s="17">
        <v>148.45595700000001</v>
      </c>
      <c r="DQ11" s="17">
        <v>147.14201</v>
      </c>
      <c r="DR11" s="17">
        <v>146.551738</v>
      </c>
      <c r="DS11" s="17">
        <v>132.98275699999999</v>
      </c>
      <c r="DT11" s="17">
        <v>146.955783</v>
      </c>
      <c r="DU11" s="17">
        <v>132.97483199999999</v>
      </c>
      <c r="DV11" s="17">
        <v>133.491998</v>
      </c>
      <c r="DW11" s="17">
        <v>138.49286699999999</v>
      </c>
      <c r="DX11" s="17">
        <v>146.84216499999999</v>
      </c>
      <c r="DY11" s="17">
        <v>147.09710000000001</v>
      </c>
      <c r="DZ11" s="17">
        <v>133.69997699999999</v>
      </c>
      <c r="EA11" s="17">
        <v>130.163748</v>
      </c>
      <c r="EB11" s="17">
        <v>130.163748</v>
      </c>
      <c r="EC11" s="17">
        <v>137.34888015000001</v>
      </c>
      <c r="ED11" s="17">
        <v>141.45806099999999</v>
      </c>
      <c r="EE11" s="17">
        <v>141.82239899999999</v>
      </c>
      <c r="EF11" s="17">
        <v>134.314505</v>
      </c>
      <c r="EG11" s="17">
        <v>134.814055</v>
      </c>
      <c r="EH11" s="17">
        <v>131.01076499999999</v>
      </c>
      <c r="EI11" s="17">
        <v>140.39914300000001</v>
      </c>
      <c r="EJ11" s="17">
        <v>162.21769728000001</v>
      </c>
      <c r="EK11" s="17">
        <v>149.22856899999999</v>
      </c>
      <c r="EL11" s="17">
        <v>149.22856899999999</v>
      </c>
      <c r="EM11" s="17">
        <v>135.39125799999999</v>
      </c>
      <c r="EN11" s="17">
        <v>146.12931499999999</v>
      </c>
      <c r="EO11" s="17">
        <v>146.63865300000001</v>
      </c>
      <c r="EP11" s="17">
        <v>146.47039000000001</v>
      </c>
      <c r="EQ11" s="17">
        <v>132.65832700000001</v>
      </c>
      <c r="ER11" s="17">
        <v>140.87800899999999</v>
      </c>
      <c r="ES11" s="17">
        <v>148.26997299999999</v>
      </c>
      <c r="ET11" s="17">
        <v>134.34033199999999</v>
      </c>
      <c r="EU11" s="17">
        <v>134.75140500000001</v>
      </c>
      <c r="EV11" s="17">
        <v>138.20049903</v>
      </c>
      <c r="EW11" s="17">
        <v>136.483146</v>
      </c>
      <c r="EX11" s="17">
        <v>135.695268</v>
      </c>
      <c r="EY11" s="17">
        <v>136.035674</v>
      </c>
      <c r="EZ11" s="17">
        <v>144.071855</v>
      </c>
      <c r="FA11" s="17">
        <v>136.03241</v>
      </c>
      <c r="FB11" s="17">
        <v>140.85514699999999</v>
      </c>
      <c r="FC11" s="17">
        <v>139.46399400000001</v>
      </c>
      <c r="FD11" s="17">
        <v>140.103881</v>
      </c>
      <c r="FE11" s="17">
        <v>140.638094</v>
      </c>
      <c r="FF11" s="17">
        <v>140.86169899999999</v>
      </c>
      <c r="FG11" s="17">
        <v>157.67688526000001</v>
      </c>
      <c r="FH11" s="17">
        <v>144.99359999999999</v>
      </c>
      <c r="FI11" s="17">
        <v>147.97813300000001</v>
      </c>
      <c r="FJ11" s="17">
        <v>136.300386</v>
      </c>
      <c r="FK11" s="17">
        <v>156.83392677000001</v>
      </c>
      <c r="FL11" s="17">
        <v>150.11665249999999</v>
      </c>
      <c r="FM11" s="17">
        <v>149.841768</v>
      </c>
      <c r="FN11" s="17">
        <v>132.0095025</v>
      </c>
      <c r="FO11" s="17">
        <v>132.086217</v>
      </c>
      <c r="FP11" s="17">
        <v>136.313571</v>
      </c>
      <c r="FQ11" s="17">
        <v>140.687444</v>
      </c>
      <c r="FR11" s="17">
        <v>151.30448274</v>
      </c>
      <c r="FS11" s="17">
        <v>150.99193500000001</v>
      </c>
      <c r="FT11" s="17">
        <v>151.28723600000001</v>
      </c>
      <c r="FU11" s="17">
        <v>145.44099600000001</v>
      </c>
      <c r="FV11" s="17">
        <v>145.44099600000001</v>
      </c>
      <c r="FW11" s="17">
        <v>137.68280300000001</v>
      </c>
      <c r="FX11" s="17">
        <v>137.68280300000001</v>
      </c>
      <c r="FY11" s="17">
        <v>136.96096499999999</v>
      </c>
      <c r="FZ11" s="17">
        <v>144.46947800000001</v>
      </c>
      <c r="GA11" s="17">
        <v>144.34328600000001</v>
      </c>
      <c r="GB11" s="17">
        <v>138.92895100000001</v>
      </c>
      <c r="GC11" s="17">
        <v>138.628837</v>
      </c>
      <c r="GD11" s="17">
        <v>143.05854922</v>
      </c>
      <c r="GE11" s="17">
        <v>140.961051</v>
      </c>
      <c r="GF11" s="17">
        <v>145.501701</v>
      </c>
      <c r="GG11" s="17">
        <v>148.33439000000001</v>
      </c>
      <c r="GH11" s="17">
        <v>148.33439000000001</v>
      </c>
      <c r="GI11" s="17">
        <v>148.27008000000001</v>
      </c>
      <c r="GJ11" s="17">
        <v>133.40741632999999</v>
      </c>
      <c r="GK11" s="17">
        <v>146.12931499999999</v>
      </c>
      <c r="GL11" s="17">
        <v>145.84838999999999</v>
      </c>
      <c r="GM11" s="17">
        <v>155.70310251999999</v>
      </c>
      <c r="GN11" s="17">
        <v>128.09980899999999</v>
      </c>
      <c r="GO11" s="17">
        <v>155.70310251999999</v>
      </c>
      <c r="GP11" s="17">
        <v>145.44099600000001</v>
      </c>
      <c r="GQ11" s="17">
        <v>134.64783199999999</v>
      </c>
      <c r="GR11" s="17">
        <v>145.901174</v>
      </c>
      <c r="GS11" s="17">
        <v>144.310453</v>
      </c>
      <c r="GT11" s="17">
        <v>134.877082</v>
      </c>
      <c r="GU11" s="17">
        <v>136.72820300000001</v>
      </c>
      <c r="GV11" s="17">
        <v>135.46883700000001</v>
      </c>
      <c r="GW11" s="17">
        <v>136.26470399999999</v>
      </c>
      <c r="GX11" s="17">
        <v>147.29163800000001</v>
      </c>
      <c r="GY11" s="17">
        <v>146.900936</v>
      </c>
      <c r="GZ11" s="17">
        <v>146.626296</v>
      </c>
      <c r="HA11" s="17">
        <v>146.27516600000001</v>
      </c>
      <c r="HB11" s="17">
        <v>135.46883700000001</v>
      </c>
      <c r="HC11" s="17">
        <v>135.07820000000001</v>
      </c>
      <c r="HD11" s="17">
        <v>135.46883700000001</v>
      </c>
      <c r="HE11" s="17">
        <v>145.901174</v>
      </c>
      <c r="HF11" s="17">
        <v>148.00396699999999</v>
      </c>
      <c r="HG11" s="17">
        <v>148.26997299999999</v>
      </c>
      <c r="HH11" s="17">
        <v>148.26997299999999</v>
      </c>
      <c r="HI11" s="17">
        <v>148.26997299999999</v>
      </c>
      <c r="HJ11" s="17">
        <v>146.628705</v>
      </c>
      <c r="HK11" s="17">
        <v>148.172304</v>
      </c>
      <c r="HL11" s="17">
        <v>147.53776400000001</v>
      </c>
      <c r="HM11" s="17">
        <v>152.648391</v>
      </c>
      <c r="HN11" s="17">
        <v>148.258094</v>
      </c>
      <c r="HO11" s="17">
        <v>145.32234700000001</v>
      </c>
      <c r="HP11" s="17">
        <v>128.06330055000001</v>
      </c>
      <c r="HQ11" s="17">
        <v>148.15149500000001</v>
      </c>
      <c r="HR11" s="17">
        <v>136.14294599999999</v>
      </c>
      <c r="HS11" s="17">
        <v>136.56127699999999</v>
      </c>
      <c r="HT11" s="17">
        <v>143.235805</v>
      </c>
      <c r="HU11" s="17">
        <v>135.77470400000001</v>
      </c>
      <c r="HV11" s="17">
        <v>138.98889356000001</v>
      </c>
      <c r="HW11" s="17">
        <v>134.06716599999999</v>
      </c>
      <c r="HX11" s="17">
        <v>134.690595</v>
      </c>
      <c r="HY11" s="17">
        <v>151.65711105</v>
      </c>
      <c r="HZ11" s="17">
        <v>136.81201300000001</v>
      </c>
      <c r="IA11" s="17">
        <v>149.21729999999999</v>
      </c>
    </row>
    <row r="12" spans="1:235" x14ac:dyDescent="0.2">
      <c r="A12" s="2"/>
      <c r="B12" s="10">
        <v>46252.1875</v>
      </c>
      <c r="C12" s="17">
        <v>148.51754134999999</v>
      </c>
      <c r="D12" s="17">
        <v>147.68821399999999</v>
      </c>
      <c r="E12" s="17">
        <v>147.93120400000001</v>
      </c>
      <c r="F12" s="17">
        <v>147.787599</v>
      </c>
      <c r="G12" s="17">
        <v>147.68821399999999</v>
      </c>
      <c r="H12" s="17">
        <v>134.10732300000001</v>
      </c>
      <c r="I12" s="17">
        <v>147.53148899999999</v>
      </c>
      <c r="J12" s="17">
        <v>146.97562600000001</v>
      </c>
      <c r="K12" s="17">
        <v>147.85852</v>
      </c>
      <c r="L12" s="17">
        <v>134.21507199999999</v>
      </c>
      <c r="M12" s="17">
        <v>149.24575400000001</v>
      </c>
      <c r="N12" s="17">
        <v>144.237886</v>
      </c>
      <c r="O12" s="17">
        <v>141.83487700000001</v>
      </c>
      <c r="P12" s="17">
        <v>153.08568399999999</v>
      </c>
      <c r="Q12" s="17">
        <v>138.18092490000001</v>
      </c>
      <c r="R12" s="17">
        <v>148.52183299999999</v>
      </c>
      <c r="S12" s="17">
        <v>140.63746699999999</v>
      </c>
      <c r="T12" s="17">
        <v>150.76488599999999</v>
      </c>
      <c r="U12" s="17">
        <v>132.796595</v>
      </c>
      <c r="V12" s="17">
        <v>133.50415699999999</v>
      </c>
      <c r="W12" s="17">
        <v>148.69609399999999</v>
      </c>
      <c r="X12" s="17">
        <v>136.604016</v>
      </c>
      <c r="Y12" s="17">
        <v>133.47939700000001</v>
      </c>
      <c r="Z12" s="17">
        <v>135.581155</v>
      </c>
      <c r="AA12" s="17">
        <v>149.45638400000001</v>
      </c>
      <c r="AB12" s="17">
        <v>133.027218</v>
      </c>
      <c r="AC12" s="17">
        <v>136.42829800000001</v>
      </c>
      <c r="AD12" s="17">
        <v>136.98339200000001</v>
      </c>
      <c r="AE12" s="17">
        <v>136.250371</v>
      </c>
      <c r="AF12" s="17">
        <v>137.94102899999999</v>
      </c>
      <c r="AG12" s="17">
        <v>149.039232</v>
      </c>
      <c r="AH12" s="17">
        <v>149.14937198999999</v>
      </c>
      <c r="AI12" s="17">
        <v>149.08071699999999</v>
      </c>
      <c r="AJ12" s="17">
        <v>149.039232</v>
      </c>
      <c r="AK12" s="17">
        <v>134.89686</v>
      </c>
      <c r="AL12" s="17">
        <v>149.04064</v>
      </c>
      <c r="AM12" s="17">
        <v>133.67818399999999</v>
      </c>
      <c r="AN12" s="17">
        <v>134.398169</v>
      </c>
      <c r="AO12" s="17">
        <v>147.309562</v>
      </c>
      <c r="AP12" s="17">
        <v>134.82706899999999</v>
      </c>
      <c r="AQ12" s="17">
        <v>139.77578500000001</v>
      </c>
      <c r="AR12" s="17">
        <v>139.77578500000001</v>
      </c>
      <c r="AS12" s="17">
        <v>148.98455000000001</v>
      </c>
      <c r="AT12" s="17">
        <v>146.264748</v>
      </c>
      <c r="AU12" s="17">
        <v>146.264748</v>
      </c>
      <c r="AV12" s="17">
        <v>148.08381900000001</v>
      </c>
      <c r="AW12" s="17">
        <v>137.12768800000001</v>
      </c>
      <c r="AX12" s="17">
        <v>139.3727605</v>
      </c>
      <c r="AY12" s="17">
        <v>139.48884200000001</v>
      </c>
      <c r="AZ12" s="17">
        <v>149.56484599999999</v>
      </c>
      <c r="BA12" s="17">
        <v>134.989733</v>
      </c>
      <c r="BB12" s="17">
        <v>134.10386399999999</v>
      </c>
      <c r="BC12" s="17">
        <v>133.6341955</v>
      </c>
      <c r="BD12" s="17">
        <v>133.667236</v>
      </c>
      <c r="BE12" s="17">
        <v>132.64468199999999</v>
      </c>
      <c r="BF12" s="17">
        <v>134.04322099999999</v>
      </c>
      <c r="BG12" s="17">
        <v>147.69978800000001</v>
      </c>
      <c r="BH12" s="17">
        <v>148.17290800000001</v>
      </c>
      <c r="BI12" s="17">
        <v>148.17290800000001</v>
      </c>
      <c r="BJ12" s="17">
        <v>148.17290800000001</v>
      </c>
      <c r="BK12" s="17">
        <v>134.58364900000001</v>
      </c>
      <c r="BL12" s="17">
        <v>135.029235</v>
      </c>
      <c r="BM12" s="17">
        <v>144.568556</v>
      </c>
      <c r="BN12" s="17">
        <v>144.08693400000001</v>
      </c>
      <c r="BO12" s="17">
        <v>136.820808</v>
      </c>
      <c r="BP12" s="17">
        <v>135.44143199999999</v>
      </c>
      <c r="BQ12" s="17">
        <v>145.118054</v>
      </c>
      <c r="BR12" s="17">
        <v>135.023437</v>
      </c>
      <c r="BS12" s="17">
        <v>135.03302366</v>
      </c>
      <c r="BT12" s="17">
        <v>141.05872299999999</v>
      </c>
      <c r="BU12" s="17">
        <v>144.07310967000001</v>
      </c>
      <c r="BV12" s="17">
        <v>141.60688347999999</v>
      </c>
      <c r="BW12" s="17">
        <v>149.44117800000001</v>
      </c>
      <c r="BX12" s="17">
        <v>146.62903800000001</v>
      </c>
      <c r="BY12" s="17">
        <v>137.11965499999999</v>
      </c>
      <c r="BZ12" s="17">
        <v>137.265984</v>
      </c>
      <c r="CA12" s="17">
        <v>152.01495600000001</v>
      </c>
      <c r="CB12" s="17">
        <v>150.11953600000001</v>
      </c>
      <c r="CC12" s="17">
        <v>136.30791300000001</v>
      </c>
      <c r="CD12" s="17">
        <v>141.770298</v>
      </c>
      <c r="CE12" s="17">
        <v>141.19086100000001</v>
      </c>
      <c r="CF12" s="17">
        <v>149.07497100000001</v>
      </c>
      <c r="CG12" s="17">
        <v>141.08395100000001</v>
      </c>
      <c r="CH12" s="17">
        <v>149.44117800000001</v>
      </c>
      <c r="CI12" s="17">
        <v>134.33079433</v>
      </c>
      <c r="CJ12" s="17">
        <v>134.865341</v>
      </c>
      <c r="CK12" s="17">
        <v>140.5513</v>
      </c>
      <c r="CL12" s="17">
        <v>153.790921</v>
      </c>
      <c r="CM12" s="17">
        <v>153.790921</v>
      </c>
      <c r="CN12" s="17">
        <v>150.47351399999999</v>
      </c>
      <c r="CO12" s="17">
        <v>148.79001700000001</v>
      </c>
      <c r="CP12" s="17">
        <v>150.46184700000001</v>
      </c>
      <c r="CQ12" s="17">
        <v>140.19308000000001</v>
      </c>
      <c r="CR12" s="17">
        <v>144.83916500000001</v>
      </c>
      <c r="CS12" s="17">
        <v>150.5184606</v>
      </c>
      <c r="CT12" s="17">
        <v>133.55989</v>
      </c>
      <c r="CU12" s="17">
        <v>134.41848200000001</v>
      </c>
      <c r="CV12" s="17">
        <v>150.51615992000001</v>
      </c>
      <c r="CW12" s="17">
        <v>145.42464799999999</v>
      </c>
      <c r="CX12" s="17">
        <v>135.659324</v>
      </c>
      <c r="CY12" s="17">
        <v>156.16832074999999</v>
      </c>
      <c r="CZ12" s="17">
        <v>134.10481899999999</v>
      </c>
      <c r="DA12" s="17">
        <v>134.93603300000001</v>
      </c>
      <c r="DB12" s="17">
        <v>135.61723599999999</v>
      </c>
      <c r="DC12" s="17">
        <v>137.838334</v>
      </c>
      <c r="DD12" s="17">
        <v>148.63758999999999</v>
      </c>
      <c r="DE12" s="17">
        <v>149.056826</v>
      </c>
      <c r="DF12" s="17">
        <v>146.62903800000001</v>
      </c>
      <c r="DG12" s="17">
        <v>145.97502600000001</v>
      </c>
      <c r="DH12" s="17">
        <v>136.98629199999999</v>
      </c>
      <c r="DI12" s="17">
        <v>137.265984</v>
      </c>
      <c r="DJ12" s="17">
        <v>136.06702300000001</v>
      </c>
      <c r="DK12" s="17">
        <v>147.30206200000001</v>
      </c>
      <c r="DL12" s="17">
        <v>157.91839601000001</v>
      </c>
      <c r="DM12" s="17">
        <v>144.878353</v>
      </c>
      <c r="DN12" s="17">
        <v>144.500924</v>
      </c>
      <c r="DO12" s="17">
        <v>132.09018033000001</v>
      </c>
      <c r="DP12" s="17">
        <v>149.50484499999999</v>
      </c>
      <c r="DQ12" s="17">
        <v>148.06186400000001</v>
      </c>
      <c r="DR12" s="17">
        <v>147.48963900000001</v>
      </c>
      <c r="DS12" s="17">
        <v>132.860837</v>
      </c>
      <c r="DT12" s="17">
        <v>147.857302</v>
      </c>
      <c r="DU12" s="17">
        <v>133.056027</v>
      </c>
      <c r="DV12" s="17">
        <v>133.57529199999999</v>
      </c>
      <c r="DW12" s="17">
        <v>138.855581</v>
      </c>
      <c r="DX12" s="17">
        <v>146.99377100000001</v>
      </c>
      <c r="DY12" s="17">
        <v>147.23311000000001</v>
      </c>
      <c r="DZ12" s="17">
        <v>133.92733699999999</v>
      </c>
      <c r="EA12" s="17">
        <v>130.88020399999999</v>
      </c>
      <c r="EB12" s="17">
        <v>130.88020399999999</v>
      </c>
      <c r="EC12" s="17">
        <v>137.83563978000001</v>
      </c>
      <c r="ED12" s="17">
        <v>141.14695599999999</v>
      </c>
      <c r="EE12" s="17">
        <v>141.49562599999999</v>
      </c>
      <c r="EF12" s="17">
        <v>134.40262999999999</v>
      </c>
      <c r="EG12" s="17">
        <v>134.91092399999999</v>
      </c>
      <c r="EH12" s="17">
        <v>132.220382</v>
      </c>
      <c r="EI12" s="17">
        <v>140.88403</v>
      </c>
      <c r="EJ12" s="17">
        <v>162.28616837000001</v>
      </c>
      <c r="EK12" s="17">
        <v>149.56434200000001</v>
      </c>
      <c r="EL12" s="17">
        <v>149.56434200000001</v>
      </c>
      <c r="EM12" s="17">
        <v>134.94969699999999</v>
      </c>
      <c r="EN12" s="17">
        <v>146.26978299999999</v>
      </c>
      <c r="EO12" s="17">
        <v>146.80914100000001</v>
      </c>
      <c r="EP12" s="17">
        <v>146.62903800000001</v>
      </c>
      <c r="EQ12" s="17">
        <v>132.83922999999999</v>
      </c>
      <c r="ER12" s="17">
        <v>140.410009</v>
      </c>
      <c r="ES12" s="17">
        <v>149.31348600000001</v>
      </c>
      <c r="ET12" s="17">
        <v>134.479333</v>
      </c>
      <c r="EU12" s="17">
        <v>134.893833</v>
      </c>
      <c r="EV12" s="17">
        <v>138.44197366</v>
      </c>
      <c r="EW12" s="17">
        <v>136.57674</v>
      </c>
      <c r="EX12" s="17">
        <v>135.825771</v>
      </c>
      <c r="EY12" s="17">
        <v>136.04244700000001</v>
      </c>
      <c r="EZ12" s="17">
        <v>144.493664</v>
      </c>
      <c r="FA12" s="17">
        <v>136.476145</v>
      </c>
      <c r="FB12" s="17">
        <v>141.199095</v>
      </c>
      <c r="FC12" s="17">
        <v>139.77578500000001</v>
      </c>
      <c r="FD12" s="17">
        <v>140.76700700000001</v>
      </c>
      <c r="FE12" s="17">
        <v>141.19456600000001</v>
      </c>
      <c r="FF12" s="17">
        <v>141.373594</v>
      </c>
      <c r="FG12" s="17">
        <v>158.62752336</v>
      </c>
      <c r="FH12" s="17">
        <v>145.58838299999999</v>
      </c>
      <c r="FI12" s="17">
        <v>148.94137699999999</v>
      </c>
      <c r="FJ12" s="17">
        <v>136.49299300000001</v>
      </c>
      <c r="FK12" s="17">
        <v>157.70338441000001</v>
      </c>
      <c r="FL12" s="17">
        <v>150.81121282999999</v>
      </c>
      <c r="FM12" s="17">
        <v>150.452833</v>
      </c>
      <c r="FN12" s="17">
        <v>131.14868999999999</v>
      </c>
      <c r="FO12" s="17">
        <v>131.321988</v>
      </c>
      <c r="FP12" s="17">
        <v>136.31489300000001</v>
      </c>
      <c r="FQ12" s="17">
        <v>140.56132500000001</v>
      </c>
      <c r="FR12" s="17">
        <v>152.03228569999999</v>
      </c>
      <c r="FS12" s="17">
        <v>151.712751</v>
      </c>
      <c r="FT12" s="17">
        <v>152.01495600000001</v>
      </c>
      <c r="FU12" s="17">
        <v>145.54498100000001</v>
      </c>
      <c r="FV12" s="17">
        <v>145.54498100000001</v>
      </c>
      <c r="FW12" s="17">
        <v>139.086511</v>
      </c>
      <c r="FX12" s="17">
        <v>139.086511</v>
      </c>
      <c r="FY12" s="17">
        <v>138.34617700000001</v>
      </c>
      <c r="FZ12" s="17">
        <v>144.81634700000001</v>
      </c>
      <c r="GA12" s="17">
        <v>144.68714900000001</v>
      </c>
      <c r="GB12" s="17">
        <v>138.09646799999999</v>
      </c>
      <c r="GC12" s="17">
        <v>137.593189</v>
      </c>
      <c r="GD12" s="17">
        <v>143.56400123</v>
      </c>
      <c r="GE12" s="17">
        <v>141.21754300000001</v>
      </c>
      <c r="GF12" s="17">
        <v>146.39309800000001</v>
      </c>
      <c r="GG12" s="17">
        <v>149.44117800000001</v>
      </c>
      <c r="GH12" s="17">
        <v>149.44117800000001</v>
      </c>
      <c r="GI12" s="17">
        <v>148.52393000000001</v>
      </c>
      <c r="GJ12" s="17">
        <v>132.987596</v>
      </c>
      <c r="GK12" s="17">
        <v>146.26978299999999</v>
      </c>
      <c r="GL12" s="17">
        <v>145.97502600000001</v>
      </c>
      <c r="GM12" s="17">
        <v>155.76882383</v>
      </c>
      <c r="GN12" s="17">
        <v>129.240745</v>
      </c>
      <c r="GO12" s="17">
        <v>155.76882383</v>
      </c>
      <c r="GP12" s="17">
        <v>145.54498100000001</v>
      </c>
      <c r="GQ12" s="17">
        <v>134.668115</v>
      </c>
      <c r="GR12" s="17">
        <v>146.02131900000001</v>
      </c>
      <c r="GS12" s="17">
        <v>144.00064800000001</v>
      </c>
      <c r="GT12" s="17">
        <v>134.65392199999999</v>
      </c>
      <c r="GU12" s="17">
        <v>137.00993600000001</v>
      </c>
      <c r="GV12" s="17">
        <v>135.527233</v>
      </c>
      <c r="GW12" s="17">
        <v>136.40010100000001</v>
      </c>
      <c r="GX12" s="17">
        <v>148.10819499999999</v>
      </c>
      <c r="GY12" s="17">
        <v>147.04930899999999</v>
      </c>
      <c r="GZ12" s="17">
        <v>146.76280399999999</v>
      </c>
      <c r="HA12" s="17">
        <v>146.40943799999999</v>
      </c>
      <c r="HB12" s="17">
        <v>135.527233</v>
      </c>
      <c r="HC12" s="17">
        <v>135.07820000000001</v>
      </c>
      <c r="HD12" s="17">
        <v>135.527233</v>
      </c>
      <c r="HE12" s="17">
        <v>146.02131900000001</v>
      </c>
      <c r="HF12" s="17">
        <v>149.047124</v>
      </c>
      <c r="HG12" s="17">
        <v>149.31348600000001</v>
      </c>
      <c r="HH12" s="17">
        <v>149.31348600000001</v>
      </c>
      <c r="HI12" s="17">
        <v>149.31348600000001</v>
      </c>
      <c r="HJ12" s="17">
        <v>147.26273399999999</v>
      </c>
      <c r="HK12" s="17">
        <v>148.417959</v>
      </c>
      <c r="HL12" s="17">
        <v>147.80571499999999</v>
      </c>
      <c r="HM12" s="17">
        <v>153.498447</v>
      </c>
      <c r="HN12" s="17">
        <v>148.55552700000001</v>
      </c>
      <c r="HO12" s="17">
        <v>146.11184</v>
      </c>
      <c r="HP12" s="17">
        <v>129.20391139</v>
      </c>
      <c r="HQ12" s="17">
        <v>149.151849</v>
      </c>
      <c r="HR12" s="17">
        <v>136.37732149999999</v>
      </c>
      <c r="HS12" s="17">
        <v>136.79828900000001</v>
      </c>
      <c r="HT12" s="17">
        <v>143.74332200000001</v>
      </c>
      <c r="HU12" s="17">
        <v>135.55782500000001</v>
      </c>
      <c r="HV12" s="17">
        <v>139.43729911</v>
      </c>
      <c r="HW12" s="17">
        <v>134.4027495</v>
      </c>
      <c r="HX12" s="17">
        <v>135.01510400000001</v>
      </c>
      <c r="HY12" s="17">
        <v>152.78483184999999</v>
      </c>
      <c r="HZ12" s="17">
        <v>137.05966100000001</v>
      </c>
      <c r="IA12" s="17">
        <v>150.29048599999999</v>
      </c>
    </row>
    <row r="13" spans="1:235" x14ac:dyDescent="0.2">
      <c r="A13" s="2"/>
      <c r="B13" s="10">
        <v>46252.208333333336</v>
      </c>
      <c r="C13" s="17">
        <v>148.36037855999999</v>
      </c>
      <c r="D13" s="17">
        <v>147.32862800000001</v>
      </c>
      <c r="E13" s="17">
        <v>147.571439</v>
      </c>
      <c r="F13" s="17">
        <v>147.42725200000001</v>
      </c>
      <c r="G13" s="17">
        <v>147.32862800000001</v>
      </c>
      <c r="H13" s="17">
        <v>134.21602100000001</v>
      </c>
      <c r="I13" s="17">
        <v>146.86519100000001</v>
      </c>
      <c r="J13" s="17">
        <v>146.25507999999999</v>
      </c>
      <c r="K13" s="17">
        <v>147.22898699999999</v>
      </c>
      <c r="L13" s="17">
        <v>134.62263300000001</v>
      </c>
      <c r="M13" s="17">
        <v>148.96309500000001</v>
      </c>
      <c r="N13" s="17">
        <v>143.64683299999999</v>
      </c>
      <c r="O13" s="17">
        <v>141.24967899999999</v>
      </c>
      <c r="P13" s="17">
        <v>152.82519500000001</v>
      </c>
      <c r="Q13" s="17">
        <v>137.91160224999999</v>
      </c>
      <c r="R13" s="17">
        <v>147.833507</v>
      </c>
      <c r="S13" s="17">
        <v>139.78044499999999</v>
      </c>
      <c r="T13" s="17">
        <v>150.50393600000001</v>
      </c>
      <c r="U13" s="17">
        <v>132.301569</v>
      </c>
      <c r="V13" s="17">
        <v>133.01884100000001</v>
      </c>
      <c r="W13" s="17">
        <v>148.43834200000001</v>
      </c>
      <c r="X13" s="17">
        <v>136.52562499999999</v>
      </c>
      <c r="Y13" s="17">
        <v>133.331197</v>
      </c>
      <c r="Z13" s="17">
        <v>135.43550400000001</v>
      </c>
      <c r="AA13" s="17">
        <v>148.94955200000001</v>
      </c>
      <c r="AB13" s="17">
        <v>132.57673600000001</v>
      </c>
      <c r="AC13" s="17">
        <v>137.263946</v>
      </c>
      <c r="AD13" s="17">
        <v>136.91671299999999</v>
      </c>
      <c r="AE13" s="17">
        <v>136.16987</v>
      </c>
      <c r="AF13" s="17">
        <v>137.62241399999999</v>
      </c>
      <c r="AG13" s="17">
        <v>148.857485</v>
      </c>
      <c r="AH13" s="17">
        <v>148.96749068</v>
      </c>
      <c r="AI13" s="17">
        <v>148.925411</v>
      </c>
      <c r="AJ13" s="17">
        <v>148.857485</v>
      </c>
      <c r="AK13" s="17">
        <v>134.80017699999999</v>
      </c>
      <c r="AL13" s="17">
        <v>148.775441</v>
      </c>
      <c r="AM13" s="17">
        <v>133.24027699999999</v>
      </c>
      <c r="AN13" s="17">
        <v>133.97066000000001</v>
      </c>
      <c r="AO13" s="17">
        <v>146.83693299999999</v>
      </c>
      <c r="AP13" s="17">
        <v>134.253907</v>
      </c>
      <c r="AQ13" s="17">
        <v>139.42694599999999</v>
      </c>
      <c r="AR13" s="17">
        <v>139.42694599999999</v>
      </c>
      <c r="AS13" s="17">
        <v>148.52607499999999</v>
      </c>
      <c r="AT13" s="17">
        <v>145.88824500000001</v>
      </c>
      <c r="AU13" s="17">
        <v>145.88824500000001</v>
      </c>
      <c r="AV13" s="17">
        <v>147.67093299999999</v>
      </c>
      <c r="AW13" s="17">
        <v>137.067125</v>
      </c>
      <c r="AX13" s="17">
        <v>139.02808150000001</v>
      </c>
      <c r="AY13" s="17">
        <v>139.15725</v>
      </c>
      <c r="AZ13" s="17">
        <v>149.379358</v>
      </c>
      <c r="BA13" s="17">
        <v>134.979907</v>
      </c>
      <c r="BB13" s="17">
        <v>134.16117399999999</v>
      </c>
      <c r="BC13" s="17">
        <v>133.67114549999999</v>
      </c>
      <c r="BD13" s="17">
        <v>133.73620299999999</v>
      </c>
      <c r="BE13" s="17">
        <v>132.82195300000001</v>
      </c>
      <c r="BF13" s="17">
        <v>134.10174699999999</v>
      </c>
      <c r="BG13" s="17">
        <v>147.25931</v>
      </c>
      <c r="BH13" s="17">
        <v>147.764884</v>
      </c>
      <c r="BI13" s="17">
        <v>147.764884</v>
      </c>
      <c r="BJ13" s="17">
        <v>147.764884</v>
      </c>
      <c r="BK13" s="17">
        <v>134.18329600000001</v>
      </c>
      <c r="BL13" s="17">
        <v>134.63679400000001</v>
      </c>
      <c r="BM13" s="17">
        <v>144.37109799999999</v>
      </c>
      <c r="BN13" s="17">
        <v>143.88791900000001</v>
      </c>
      <c r="BO13" s="17">
        <v>137.777152</v>
      </c>
      <c r="BP13" s="17">
        <v>135.890323</v>
      </c>
      <c r="BQ13" s="17">
        <v>144.39971399999999</v>
      </c>
      <c r="BR13" s="17">
        <v>134.99792099999999</v>
      </c>
      <c r="BS13" s="17">
        <v>135.00750585</v>
      </c>
      <c r="BT13" s="17">
        <v>140.43722299999999</v>
      </c>
      <c r="BU13" s="17">
        <v>143.65280867000001</v>
      </c>
      <c r="BV13" s="17">
        <v>142.80080876</v>
      </c>
      <c r="BW13" s="17">
        <v>149.258881</v>
      </c>
      <c r="BX13" s="17">
        <v>146.11206200000001</v>
      </c>
      <c r="BY13" s="17">
        <v>138.27990199999999</v>
      </c>
      <c r="BZ13" s="17">
        <v>138.42330999999999</v>
      </c>
      <c r="CA13" s="17">
        <v>151.65231800000001</v>
      </c>
      <c r="CB13" s="17">
        <v>150.20657700000001</v>
      </c>
      <c r="CC13" s="17">
        <v>137.111313</v>
      </c>
      <c r="CD13" s="17">
        <v>140.92129</v>
      </c>
      <c r="CE13" s="17">
        <v>140.33097000000001</v>
      </c>
      <c r="CF13" s="17">
        <v>149.23289800000001</v>
      </c>
      <c r="CG13" s="17">
        <v>140.825636</v>
      </c>
      <c r="CH13" s="17">
        <v>149.258881</v>
      </c>
      <c r="CI13" s="17">
        <v>134.32375633000001</v>
      </c>
      <c r="CJ13" s="17">
        <v>134.856043</v>
      </c>
      <c r="CK13" s="17">
        <v>140.21411699999999</v>
      </c>
      <c r="CL13" s="17">
        <v>153.67425399999999</v>
      </c>
      <c r="CM13" s="17">
        <v>153.67425399999999</v>
      </c>
      <c r="CN13" s="17">
        <v>150.13741099999999</v>
      </c>
      <c r="CO13" s="17">
        <v>148.62449599999999</v>
      </c>
      <c r="CP13" s="17">
        <v>150.308719</v>
      </c>
      <c r="CQ13" s="17">
        <v>139.94068799999999</v>
      </c>
      <c r="CR13" s="17">
        <v>144.44391300000001</v>
      </c>
      <c r="CS13" s="17">
        <v>150.11506161</v>
      </c>
      <c r="CT13" s="17">
        <v>133.44708</v>
      </c>
      <c r="CU13" s="17">
        <v>134.39220499999999</v>
      </c>
      <c r="CV13" s="17">
        <v>149.26481889999999</v>
      </c>
      <c r="CW13" s="17">
        <v>145.07202100000001</v>
      </c>
      <c r="CX13" s="17">
        <v>135.47632300000001</v>
      </c>
      <c r="CY13" s="17">
        <v>155.63872742999999</v>
      </c>
      <c r="CZ13" s="17">
        <v>133.73226299999999</v>
      </c>
      <c r="DA13" s="17">
        <v>134.70602199999999</v>
      </c>
      <c r="DB13" s="17">
        <v>135.43279999999999</v>
      </c>
      <c r="DC13" s="17">
        <v>138.725067</v>
      </c>
      <c r="DD13" s="17">
        <v>148.069425</v>
      </c>
      <c r="DE13" s="17">
        <v>148.48016100000001</v>
      </c>
      <c r="DF13" s="17">
        <v>146.11206200000001</v>
      </c>
      <c r="DG13" s="17">
        <v>145.478601</v>
      </c>
      <c r="DH13" s="17">
        <v>138.14880500000001</v>
      </c>
      <c r="DI13" s="17">
        <v>138.42330999999999</v>
      </c>
      <c r="DJ13" s="17">
        <v>136.05447849999999</v>
      </c>
      <c r="DK13" s="17">
        <v>146.754773</v>
      </c>
      <c r="DL13" s="17">
        <v>158.00995888</v>
      </c>
      <c r="DM13" s="17">
        <v>144.312794</v>
      </c>
      <c r="DN13" s="17">
        <v>143.930646</v>
      </c>
      <c r="DO13" s="17">
        <v>132.27570600000001</v>
      </c>
      <c r="DP13" s="17">
        <v>149.176931</v>
      </c>
      <c r="DQ13" s="17">
        <v>147.83131</v>
      </c>
      <c r="DR13" s="17">
        <v>147.204556</v>
      </c>
      <c r="DS13" s="17">
        <v>133.00475599999999</v>
      </c>
      <c r="DT13" s="17">
        <v>147.619294</v>
      </c>
      <c r="DU13" s="17">
        <v>133.12940800000001</v>
      </c>
      <c r="DV13" s="17">
        <v>133.64071000000001</v>
      </c>
      <c r="DW13" s="17">
        <v>138.675781</v>
      </c>
      <c r="DX13" s="17">
        <v>146.499638</v>
      </c>
      <c r="DY13" s="17">
        <v>146.76696000000001</v>
      </c>
      <c r="DZ13" s="17">
        <v>133.04205999999999</v>
      </c>
      <c r="EA13" s="17">
        <v>129.16641300000001</v>
      </c>
      <c r="EB13" s="17">
        <v>129.16641300000001</v>
      </c>
      <c r="EC13" s="17">
        <v>137.48242632</v>
      </c>
      <c r="ED13" s="17">
        <v>140.878243</v>
      </c>
      <c r="EE13" s="17">
        <v>141.219629</v>
      </c>
      <c r="EF13" s="17">
        <v>134.23637199999999</v>
      </c>
      <c r="EG13" s="17">
        <v>134.753581</v>
      </c>
      <c r="EH13" s="17">
        <v>131.62129999999999</v>
      </c>
      <c r="EI13" s="17">
        <v>140.61053799999999</v>
      </c>
      <c r="EJ13" s="17">
        <v>161.73582838999999</v>
      </c>
      <c r="EK13" s="17">
        <v>149.11011500000001</v>
      </c>
      <c r="EL13" s="17">
        <v>149.11011500000001</v>
      </c>
      <c r="EM13" s="17">
        <v>134.93323899999999</v>
      </c>
      <c r="EN13" s="17">
        <v>145.768473</v>
      </c>
      <c r="EO13" s="17">
        <v>146.27534299999999</v>
      </c>
      <c r="EP13" s="17">
        <v>146.11206200000001</v>
      </c>
      <c r="EQ13" s="17">
        <v>132.80044599999999</v>
      </c>
      <c r="ER13" s="17">
        <v>140.40605400000001</v>
      </c>
      <c r="ES13" s="17">
        <v>148.98953399999999</v>
      </c>
      <c r="ET13" s="17">
        <v>134.47972999999999</v>
      </c>
      <c r="EU13" s="17">
        <v>134.88592800000001</v>
      </c>
      <c r="EV13" s="17">
        <v>138.38651277</v>
      </c>
      <c r="EW13" s="17">
        <v>136.25694100000001</v>
      </c>
      <c r="EX13" s="17">
        <v>135.44416200000001</v>
      </c>
      <c r="EY13" s="17">
        <v>135.777062</v>
      </c>
      <c r="EZ13" s="17">
        <v>143.29239200000001</v>
      </c>
      <c r="FA13" s="17">
        <v>135.889126</v>
      </c>
      <c r="FB13" s="17">
        <v>140.82021399999999</v>
      </c>
      <c r="FC13" s="17">
        <v>139.42694599999999</v>
      </c>
      <c r="FD13" s="17">
        <v>140.37684200000001</v>
      </c>
      <c r="FE13" s="17">
        <v>140.87791300000001</v>
      </c>
      <c r="FF13" s="17">
        <v>141.08766499999999</v>
      </c>
      <c r="FG13" s="17">
        <v>158.13678687999999</v>
      </c>
      <c r="FH13" s="17">
        <v>145.243088</v>
      </c>
      <c r="FI13" s="17">
        <v>148.65312299999999</v>
      </c>
      <c r="FJ13" s="17">
        <v>136.459317</v>
      </c>
      <c r="FK13" s="17">
        <v>157.48288235000001</v>
      </c>
      <c r="FL13" s="17">
        <v>150.60629835</v>
      </c>
      <c r="FM13" s="17">
        <v>148.58930000000001</v>
      </c>
      <c r="FN13" s="17">
        <v>131.87315849999999</v>
      </c>
      <c r="FO13" s="17">
        <v>131.982956</v>
      </c>
      <c r="FP13" s="17">
        <v>136.082178</v>
      </c>
      <c r="FQ13" s="17">
        <v>140.22655700000001</v>
      </c>
      <c r="FR13" s="17">
        <v>151.66960635999999</v>
      </c>
      <c r="FS13" s="17">
        <v>151.35036700000001</v>
      </c>
      <c r="FT13" s="17">
        <v>151.65231800000001</v>
      </c>
      <c r="FU13" s="17">
        <v>145.076582</v>
      </c>
      <c r="FV13" s="17">
        <v>145.076582</v>
      </c>
      <c r="FW13" s="17">
        <v>138.48013900000001</v>
      </c>
      <c r="FX13" s="17">
        <v>138.48013900000001</v>
      </c>
      <c r="FY13" s="17">
        <v>137.744923</v>
      </c>
      <c r="FZ13" s="17">
        <v>144.241872</v>
      </c>
      <c r="GA13" s="17">
        <v>144.116771</v>
      </c>
      <c r="GB13" s="17">
        <v>138.44001499999999</v>
      </c>
      <c r="GC13" s="17">
        <v>137.88071600000001</v>
      </c>
      <c r="GD13" s="17">
        <v>143.27079854999999</v>
      </c>
      <c r="GE13" s="17">
        <v>140.35046399999999</v>
      </c>
      <c r="GF13" s="17">
        <v>146.05292900000001</v>
      </c>
      <c r="GG13" s="17">
        <v>149.258881</v>
      </c>
      <c r="GH13" s="17">
        <v>149.258881</v>
      </c>
      <c r="GI13" s="17">
        <v>148.06205399999999</v>
      </c>
      <c r="GJ13" s="17">
        <v>132.53388233000001</v>
      </c>
      <c r="GK13" s="17">
        <v>145.768473</v>
      </c>
      <c r="GL13" s="17">
        <v>145.478601</v>
      </c>
      <c r="GM13" s="17">
        <v>155.24058528</v>
      </c>
      <c r="GN13" s="17">
        <v>128.62860800000001</v>
      </c>
      <c r="GO13" s="17">
        <v>155.24058528</v>
      </c>
      <c r="GP13" s="17">
        <v>145.076582</v>
      </c>
      <c r="GQ13" s="17">
        <v>134.737955</v>
      </c>
      <c r="GR13" s="17">
        <v>145.553956</v>
      </c>
      <c r="GS13" s="17">
        <v>143.648968</v>
      </c>
      <c r="GT13" s="17">
        <v>134.22679400000001</v>
      </c>
      <c r="GU13" s="17">
        <v>136.67250899999999</v>
      </c>
      <c r="GV13" s="17">
        <v>135.51789600000001</v>
      </c>
      <c r="GW13" s="17">
        <v>135.61725799999999</v>
      </c>
      <c r="GX13" s="17">
        <v>147.90110899999999</v>
      </c>
      <c r="GY13" s="17">
        <v>146.58578800000001</v>
      </c>
      <c r="GZ13" s="17">
        <v>146.29013499999999</v>
      </c>
      <c r="HA13" s="17">
        <v>145.92787100000001</v>
      </c>
      <c r="HB13" s="17">
        <v>135.51789600000001</v>
      </c>
      <c r="HC13" s="17">
        <v>135.07820000000001</v>
      </c>
      <c r="HD13" s="17">
        <v>135.51789600000001</v>
      </c>
      <c r="HE13" s="17">
        <v>145.553956</v>
      </c>
      <c r="HF13" s="17">
        <v>148.724977</v>
      </c>
      <c r="HG13" s="17">
        <v>148.98953399999999</v>
      </c>
      <c r="HH13" s="17">
        <v>148.98953399999999</v>
      </c>
      <c r="HI13" s="17">
        <v>148.98953399999999</v>
      </c>
      <c r="HJ13" s="17">
        <v>146.911036</v>
      </c>
      <c r="HK13" s="17">
        <v>147.822282</v>
      </c>
      <c r="HL13" s="17">
        <v>147.214822</v>
      </c>
      <c r="HM13" s="17">
        <v>153.30098000000001</v>
      </c>
      <c r="HN13" s="17">
        <v>147.96918600000001</v>
      </c>
      <c r="HO13" s="17">
        <v>145.89982000000001</v>
      </c>
      <c r="HP13" s="17">
        <v>128.59194884999999</v>
      </c>
      <c r="HQ13" s="17">
        <v>148.85426899999999</v>
      </c>
      <c r="HR13" s="17">
        <v>136.32962499999999</v>
      </c>
      <c r="HS13" s="17">
        <v>136.74325999999999</v>
      </c>
      <c r="HT13" s="17">
        <v>143.37508299999999</v>
      </c>
      <c r="HU13" s="17">
        <v>135.17473100000001</v>
      </c>
      <c r="HV13" s="17">
        <v>139.18626775000001</v>
      </c>
      <c r="HW13" s="17">
        <v>134.06925150000001</v>
      </c>
      <c r="HX13" s="17">
        <v>134.680308</v>
      </c>
      <c r="HY13" s="17">
        <v>152.59455183</v>
      </c>
      <c r="HZ13" s="17">
        <v>136.99041399999999</v>
      </c>
      <c r="IA13" s="17">
        <v>149.954172</v>
      </c>
    </row>
    <row r="14" spans="1:235" x14ac:dyDescent="0.2">
      <c r="A14" s="2"/>
      <c r="B14" s="10">
        <v>46252.229166666664</v>
      </c>
      <c r="C14" s="17">
        <v>148.94098885</v>
      </c>
      <c r="D14" s="17">
        <v>147.87942200000001</v>
      </c>
      <c r="E14" s="17">
        <v>148.13708</v>
      </c>
      <c r="F14" s="17">
        <v>147.98778799999999</v>
      </c>
      <c r="G14" s="17">
        <v>147.87942200000001</v>
      </c>
      <c r="H14" s="17">
        <v>134.127173</v>
      </c>
      <c r="I14" s="17">
        <v>147.52153799999999</v>
      </c>
      <c r="J14" s="17">
        <v>146.903784</v>
      </c>
      <c r="K14" s="17">
        <v>147.88641100000001</v>
      </c>
      <c r="L14" s="17">
        <v>134.51144300000001</v>
      </c>
      <c r="M14" s="17">
        <v>149.60542599999999</v>
      </c>
      <c r="N14" s="17">
        <v>144.01965100000001</v>
      </c>
      <c r="O14" s="17">
        <v>141.55737099999999</v>
      </c>
      <c r="P14" s="17">
        <v>153.69647399999999</v>
      </c>
      <c r="Q14" s="17">
        <v>138.48184222</v>
      </c>
      <c r="R14" s="17">
        <v>148.402446</v>
      </c>
      <c r="S14" s="17">
        <v>139.79756900000001</v>
      </c>
      <c r="T14" s="17">
        <v>151.20928799999999</v>
      </c>
      <c r="U14" s="17">
        <v>133.3504605</v>
      </c>
      <c r="V14" s="17">
        <v>134.00787</v>
      </c>
      <c r="W14" s="17">
        <v>148.98509300000001</v>
      </c>
      <c r="X14" s="17">
        <v>136.60003599999999</v>
      </c>
      <c r="Y14" s="17">
        <v>133.22560300000001</v>
      </c>
      <c r="Z14" s="17">
        <v>135.41933499999999</v>
      </c>
      <c r="AA14" s="17">
        <v>149.563186</v>
      </c>
      <c r="AB14" s="17">
        <v>131.85657</v>
      </c>
      <c r="AC14" s="17">
        <v>137.28770299999999</v>
      </c>
      <c r="AD14" s="17">
        <v>136.98661300000001</v>
      </c>
      <c r="AE14" s="17">
        <v>136.22266999999999</v>
      </c>
      <c r="AF14" s="17">
        <v>137.613496</v>
      </c>
      <c r="AG14" s="17">
        <v>149.43282099999999</v>
      </c>
      <c r="AH14" s="17">
        <v>149.54325184999999</v>
      </c>
      <c r="AI14" s="17">
        <v>149.50084899999999</v>
      </c>
      <c r="AJ14" s="17">
        <v>149.43282099999999</v>
      </c>
      <c r="AK14" s="17">
        <v>134.82807700000001</v>
      </c>
      <c r="AL14" s="17">
        <v>149.335925</v>
      </c>
      <c r="AM14" s="17">
        <v>132.85105100000001</v>
      </c>
      <c r="AN14" s="17">
        <v>133.30807300000001</v>
      </c>
      <c r="AO14" s="17">
        <v>147.338144</v>
      </c>
      <c r="AP14" s="17">
        <v>134.86601300000001</v>
      </c>
      <c r="AQ14" s="17">
        <v>139.51946100000001</v>
      </c>
      <c r="AR14" s="17">
        <v>139.51946100000001</v>
      </c>
      <c r="AS14" s="17">
        <v>149.132138</v>
      </c>
      <c r="AT14" s="17">
        <v>146.63221200000001</v>
      </c>
      <c r="AU14" s="17">
        <v>146.63221200000001</v>
      </c>
      <c r="AV14" s="17">
        <v>148.46242699999999</v>
      </c>
      <c r="AW14" s="17">
        <v>137.19000399999999</v>
      </c>
      <c r="AX14" s="17">
        <v>139.33443700000001</v>
      </c>
      <c r="AY14" s="17">
        <v>139.457774</v>
      </c>
      <c r="AZ14" s="17">
        <v>150.02640199999999</v>
      </c>
      <c r="BA14" s="17">
        <v>134.892156</v>
      </c>
      <c r="BB14" s="17">
        <v>134.02982399999999</v>
      </c>
      <c r="BC14" s="17">
        <v>133.5255645</v>
      </c>
      <c r="BD14" s="17">
        <v>133.54684800000001</v>
      </c>
      <c r="BE14" s="17">
        <v>132.62771000000001</v>
      </c>
      <c r="BF14" s="17">
        <v>133.96293399999999</v>
      </c>
      <c r="BG14" s="17">
        <v>147.992175</v>
      </c>
      <c r="BH14" s="17">
        <v>148.57869600000001</v>
      </c>
      <c r="BI14" s="17">
        <v>148.57869600000001</v>
      </c>
      <c r="BJ14" s="17">
        <v>148.57869600000001</v>
      </c>
      <c r="BK14" s="17">
        <v>133.85569100000001</v>
      </c>
      <c r="BL14" s="17">
        <v>134.297225</v>
      </c>
      <c r="BM14" s="17">
        <v>144.41706500000001</v>
      </c>
      <c r="BN14" s="17">
        <v>144.03729200000001</v>
      </c>
      <c r="BO14" s="17">
        <v>137.89044200000001</v>
      </c>
      <c r="BP14" s="17">
        <v>135.66351900000001</v>
      </c>
      <c r="BQ14" s="17">
        <v>144.735332</v>
      </c>
      <c r="BR14" s="17">
        <v>135.03828999999999</v>
      </c>
      <c r="BS14" s="17">
        <v>135.04787772</v>
      </c>
      <c r="BT14" s="17">
        <v>140.346036</v>
      </c>
      <c r="BU14" s="17">
        <v>144.01708667</v>
      </c>
      <c r="BV14" s="17">
        <v>142.90870218000001</v>
      </c>
      <c r="BW14" s="17">
        <v>149.897369</v>
      </c>
      <c r="BX14" s="17">
        <v>146.54629299999999</v>
      </c>
      <c r="BY14" s="17">
        <v>138.37258299999999</v>
      </c>
      <c r="BZ14" s="17">
        <v>138.527896</v>
      </c>
      <c r="CA14" s="17">
        <v>152.46249700000001</v>
      </c>
      <c r="CB14" s="17">
        <v>150.87844000000001</v>
      </c>
      <c r="CC14" s="17">
        <v>137.16863000000001</v>
      </c>
      <c r="CD14" s="17">
        <v>141.05534599999999</v>
      </c>
      <c r="CE14" s="17">
        <v>140.387135</v>
      </c>
      <c r="CF14" s="17">
        <v>149.76880499999999</v>
      </c>
      <c r="CG14" s="17">
        <v>140.77410399999999</v>
      </c>
      <c r="CH14" s="17">
        <v>149.897369</v>
      </c>
      <c r="CI14" s="17">
        <v>134.21150800000001</v>
      </c>
      <c r="CJ14" s="17">
        <v>134.763667</v>
      </c>
      <c r="CK14" s="17">
        <v>140.18900300000001</v>
      </c>
      <c r="CL14" s="17">
        <v>154.76440199999999</v>
      </c>
      <c r="CM14" s="17">
        <v>154.76440199999999</v>
      </c>
      <c r="CN14" s="17">
        <v>150.75500299999999</v>
      </c>
      <c r="CO14" s="17">
        <v>149.217851</v>
      </c>
      <c r="CP14" s="17">
        <v>151.02316999999999</v>
      </c>
      <c r="CQ14" s="17">
        <v>140.20596900000001</v>
      </c>
      <c r="CR14" s="17">
        <v>144.83398600000001</v>
      </c>
      <c r="CS14" s="17">
        <v>150.60582183</v>
      </c>
      <c r="CT14" s="17">
        <v>133.48947799999999</v>
      </c>
      <c r="CU14" s="17">
        <v>133.91084599999999</v>
      </c>
      <c r="CV14" s="17">
        <v>149.30521941999999</v>
      </c>
      <c r="CW14" s="17">
        <v>145.550341</v>
      </c>
      <c r="CX14" s="17">
        <v>135.365926</v>
      </c>
      <c r="CY14" s="17">
        <v>156.27991911999999</v>
      </c>
      <c r="CZ14" s="17">
        <v>133.24856800000001</v>
      </c>
      <c r="DA14" s="17">
        <v>134.925524</v>
      </c>
      <c r="DB14" s="17">
        <v>135.58324099999999</v>
      </c>
      <c r="DC14" s="17">
        <v>138.735399</v>
      </c>
      <c r="DD14" s="17">
        <v>148.65753799999999</v>
      </c>
      <c r="DE14" s="17">
        <v>149.069073</v>
      </c>
      <c r="DF14" s="17">
        <v>146.54629299999999</v>
      </c>
      <c r="DG14" s="17">
        <v>145.85977</v>
      </c>
      <c r="DH14" s="17">
        <v>138.30386899999999</v>
      </c>
      <c r="DI14" s="17">
        <v>138.527896</v>
      </c>
      <c r="DJ14" s="17">
        <v>136.0872555</v>
      </c>
      <c r="DK14" s="17">
        <v>147.257521</v>
      </c>
      <c r="DL14" s="17">
        <v>158.71672584000001</v>
      </c>
      <c r="DM14" s="17">
        <v>144.757948</v>
      </c>
      <c r="DN14" s="17">
        <v>144.346833</v>
      </c>
      <c r="DO14" s="17">
        <v>132.05990233</v>
      </c>
      <c r="DP14" s="17">
        <v>149.772199</v>
      </c>
      <c r="DQ14" s="17">
        <v>148.35646299999999</v>
      </c>
      <c r="DR14" s="17">
        <v>147.66473099999999</v>
      </c>
      <c r="DS14" s="17">
        <v>132.838413</v>
      </c>
      <c r="DT14" s="17">
        <v>148.12898000000001</v>
      </c>
      <c r="DU14" s="17">
        <v>132.95688100000001</v>
      </c>
      <c r="DV14" s="17">
        <v>133.48858899999999</v>
      </c>
      <c r="DW14" s="17">
        <v>138.89416499999999</v>
      </c>
      <c r="DX14" s="17">
        <v>146.943377</v>
      </c>
      <c r="DY14" s="17">
        <v>147.207943</v>
      </c>
      <c r="DZ14" s="17">
        <v>132.74364</v>
      </c>
      <c r="EA14" s="17">
        <v>132.56215499999999</v>
      </c>
      <c r="EB14" s="17">
        <v>132.56215499999999</v>
      </c>
      <c r="EC14" s="17">
        <v>137.75781233000001</v>
      </c>
      <c r="ED14" s="17">
        <v>140.840157</v>
      </c>
      <c r="EE14" s="17">
        <v>141.19470000000001</v>
      </c>
      <c r="EF14" s="17">
        <v>134.20929799999999</v>
      </c>
      <c r="EG14" s="17">
        <v>134.731189</v>
      </c>
      <c r="EH14" s="17">
        <v>131.86957000000001</v>
      </c>
      <c r="EI14" s="17">
        <v>140.891955</v>
      </c>
      <c r="EJ14" s="17">
        <v>162.40213858000001</v>
      </c>
      <c r="EK14" s="17">
        <v>149.754897</v>
      </c>
      <c r="EL14" s="17">
        <v>149.754897</v>
      </c>
      <c r="EM14" s="17">
        <v>134.49172999999999</v>
      </c>
      <c r="EN14" s="17">
        <v>146.174286</v>
      </c>
      <c r="EO14" s="17">
        <v>146.72289900000001</v>
      </c>
      <c r="EP14" s="17">
        <v>146.54629299999999</v>
      </c>
      <c r="EQ14" s="17">
        <v>132.89903799999999</v>
      </c>
      <c r="ER14" s="17">
        <v>140.29624699999999</v>
      </c>
      <c r="ES14" s="17">
        <v>149.58515499999999</v>
      </c>
      <c r="ET14" s="17">
        <v>134.370619</v>
      </c>
      <c r="EU14" s="17">
        <v>134.79416399999999</v>
      </c>
      <c r="EV14" s="17">
        <v>138.50177701000001</v>
      </c>
      <c r="EW14" s="17">
        <v>136.24545499999999</v>
      </c>
      <c r="EX14" s="17">
        <v>135.581096</v>
      </c>
      <c r="EY14" s="17">
        <v>135.660573</v>
      </c>
      <c r="EZ14" s="17">
        <v>143.331176</v>
      </c>
      <c r="FA14" s="17">
        <v>135.95558700000001</v>
      </c>
      <c r="FB14" s="17">
        <v>140.89298099999999</v>
      </c>
      <c r="FC14" s="17">
        <v>139.51946100000001</v>
      </c>
      <c r="FD14" s="17">
        <v>140.767686</v>
      </c>
      <c r="FE14" s="17">
        <v>141.195099</v>
      </c>
      <c r="FF14" s="17">
        <v>141.37407099999999</v>
      </c>
      <c r="FG14" s="17">
        <v>158.68506829</v>
      </c>
      <c r="FH14" s="17">
        <v>145.71097700000001</v>
      </c>
      <c r="FI14" s="17">
        <v>149.255371</v>
      </c>
      <c r="FJ14" s="17">
        <v>136.48747800000001</v>
      </c>
      <c r="FK14" s="17">
        <v>157.88478225</v>
      </c>
      <c r="FL14" s="17">
        <v>150.69778929</v>
      </c>
      <c r="FM14" s="17">
        <v>149.37306100000001</v>
      </c>
      <c r="FN14" s="17">
        <v>131.40427</v>
      </c>
      <c r="FO14" s="17">
        <v>131.54591400000001</v>
      </c>
      <c r="FP14" s="17">
        <v>135.97401199999999</v>
      </c>
      <c r="FQ14" s="17">
        <v>140.20273900000001</v>
      </c>
      <c r="FR14" s="17">
        <v>152.47987771999999</v>
      </c>
      <c r="FS14" s="17">
        <v>152.142503</v>
      </c>
      <c r="FT14" s="17">
        <v>152.46249700000001</v>
      </c>
      <c r="FU14" s="17">
        <v>145.41822199999999</v>
      </c>
      <c r="FV14" s="17">
        <v>145.41822199999999</v>
      </c>
      <c r="FW14" s="17">
        <v>139.276578</v>
      </c>
      <c r="FX14" s="17">
        <v>139.276578</v>
      </c>
      <c r="FY14" s="17">
        <v>138.48614000000001</v>
      </c>
      <c r="FZ14" s="17">
        <v>144.66878500000001</v>
      </c>
      <c r="GA14" s="17">
        <v>144.531082</v>
      </c>
      <c r="GB14" s="17">
        <v>138.044239</v>
      </c>
      <c r="GC14" s="17">
        <v>137.51419899999999</v>
      </c>
      <c r="GD14" s="17">
        <v>143.58415837999999</v>
      </c>
      <c r="GE14" s="17">
        <v>140.390218</v>
      </c>
      <c r="GF14" s="17">
        <v>146.44701800000001</v>
      </c>
      <c r="GG14" s="17">
        <v>149.897369</v>
      </c>
      <c r="GH14" s="17">
        <v>149.897369</v>
      </c>
      <c r="GI14" s="17">
        <v>148.637326</v>
      </c>
      <c r="GJ14" s="17">
        <v>131.80884867</v>
      </c>
      <c r="GK14" s="17">
        <v>146.174286</v>
      </c>
      <c r="GL14" s="17">
        <v>145.85977</v>
      </c>
      <c r="GM14" s="17">
        <v>155.88013672</v>
      </c>
      <c r="GN14" s="17">
        <v>128.64129700000001</v>
      </c>
      <c r="GO14" s="17">
        <v>155.88013672</v>
      </c>
      <c r="GP14" s="17">
        <v>145.41822199999999</v>
      </c>
      <c r="GQ14" s="17">
        <v>134.70242500000001</v>
      </c>
      <c r="GR14" s="17">
        <v>145.92774</v>
      </c>
      <c r="GS14" s="17">
        <v>143.73878500000001</v>
      </c>
      <c r="GT14" s="17">
        <v>133.81134900000001</v>
      </c>
      <c r="GU14" s="17">
        <v>136.66488899999999</v>
      </c>
      <c r="GV14" s="17">
        <v>135.54463999999999</v>
      </c>
      <c r="GW14" s="17">
        <v>135.40576200000001</v>
      </c>
      <c r="GX14" s="17">
        <v>148.27855600000001</v>
      </c>
      <c r="GY14" s="17">
        <v>147.239002</v>
      </c>
      <c r="GZ14" s="17">
        <v>146.756879</v>
      </c>
      <c r="HA14" s="17">
        <v>146.35098500000001</v>
      </c>
      <c r="HB14" s="17">
        <v>135.54463999999999</v>
      </c>
      <c r="HC14" s="17">
        <v>135.07820000000001</v>
      </c>
      <c r="HD14" s="17">
        <v>135.54463999999999</v>
      </c>
      <c r="HE14" s="17">
        <v>145.92774</v>
      </c>
      <c r="HF14" s="17">
        <v>149.31749500000001</v>
      </c>
      <c r="HG14" s="17">
        <v>149.58515499999999</v>
      </c>
      <c r="HH14" s="17">
        <v>149.58515499999999</v>
      </c>
      <c r="HI14" s="17">
        <v>149.58515499999999</v>
      </c>
      <c r="HJ14" s="17">
        <v>147.42440400000001</v>
      </c>
      <c r="HK14" s="17">
        <v>148.29888700000001</v>
      </c>
      <c r="HL14" s="17">
        <v>147.671606</v>
      </c>
      <c r="HM14" s="17">
        <v>154.2439</v>
      </c>
      <c r="HN14" s="17">
        <v>148.650857</v>
      </c>
      <c r="HO14" s="17">
        <v>146.27928299999999</v>
      </c>
      <c r="HP14" s="17">
        <v>128.60463422999999</v>
      </c>
      <c r="HQ14" s="17">
        <v>149.459541</v>
      </c>
      <c r="HR14" s="17">
        <v>136.42008150000001</v>
      </c>
      <c r="HS14" s="17">
        <v>136.849391</v>
      </c>
      <c r="HT14" s="17">
        <v>143.662327</v>
      </c>
      <c r="HU14" s="17">
        <v>134.82103499999999</v>
      </c>
      <c r="HV14" s="17">
        <v>139.45011862000001</v>
      </c>
      <c r="HW14" s="17">
        <v>133.983204</v>
      </c>
      <c r="HX14" s="17">
        <v>134.610524</v>
      </c>
      <c r="HY14" s="17">
        <v>153.28693516000001</v>
      </c>
      <c r="HZ14" s="17">
        <v>137.07352499999999</v>
      </c>
      <c r="IA14" s="17">
        <v>150.60265799999999</v>
      </c>
    </row>
    <row r="15" spans="1:235" x14ac:dyDescent="0.2">
      <c r="A15" s="2"/>
      <c r="B15" s="10">
        <v>46252.25</v>
      </c>
      <c r="C15" s="17">
        <v>149.51425345000001</v>
      </c>
      <c r="D15" s="17">
        <v>148.132194</v>
      </c>
      <c r="E15" s="17">
        <v>148.39904100000001</v>
      </c>
      <c r="F15" s="17">
        <v>148.241739</v>
      </c>
      <c r="G15" s="17">
        <v>148.132194</v>
      </c>
      <c r="H15" s="17">
        <v>134.070683</v>
      </c>
      <c r="I15" s="17">
        <v>146.71203399999999</v>
      </c>
      <c r="J15" s="17">
        <v>146.09494000000001</v>
      </c>
      <c r="K15" s="17">
        <v>147.094266</v>
      </c>
      <c r="L15" s="17">
        <v>134.22021899999999</v>
      </c>
      <c r="M15" s="17">
        <v>149.89524399999999</v>
      </c>
      <c r="N15" s="17">
        <v>142.97248099999999</v>
      </c>
      <c r="O15" s="17">
        <v>140.44830400000001</v>
      </c>
      <c r="P15" s="17">
        <v>154.189347</v>
      </c>
      <c r="Q15" s="17">
        <v>139.21479957</v>
      </c>
      <c r="R15" s="17">
        <v>147.57779500000001</v>
      </c>
      <c r="S15" s="17">
        <v>139.162576</v>
      </c>
      <c r="T15" s="17">
        <v>151.67904899999999</v>
      </c>
      <c r="U15" s="17">
        <v>133.21604550000001</v>
      </c>
      <c r="V15" s="17">
        <v>133.89997399999999</v>
      </c>
      <c r="W15" s="17">
        <v>149.450367</v>
      </c>
      <c r="X15" s="17">
        <v>136.65286900000001</v>
      </c>
      <c r="Y15" s="17">
        <v>133.09583900000001</v>
      </c>
      <c r="Z15" s="17">
        <v>135.32484400000001</v>
      </c>
      <c r="AA15" s="17">
        <v>148.603601</v>
      </c>
      <c r="AB15" s="17">
        <v>131.064807</v>
      </c>
      <c r="AC15" s="17">
        <v>136.640773</v>
      </c>
      <c r="AD15" s="17">
        <v>137.07816</v>
      </c>
      <c r="AE15" s="17">
        <v>136.25876600000001</v>
      </c>
      <c r="AF15" s="17">
        <v>137.346002</v>
      </c>
      <c r="AG15" s="17">
        <v>149.928338</v>
      </c>
      <c r="AH15" s="17">
        <v>150.03913503999999</v>
      </c>
      <c r="AI15" s="17">
        <v>149.98726300000001</v>
      </c>
      <c r="AJ15" s="17">
        <v>149.928338</v>
      </c>
      <c r="AK15" s="17">
        <v>134.398258</v>
      </c>
      <c r="AL15" s="17">
        <v>149.80671799999999</v>
      </c>
      <c r="AM15" s="17">
        <v>131.75144649999999</v>
      </c>
      <c r="AN15" s="17">
        <v>132.342738</v>
      </c>
      <c r="AO15" s="17">
        <v>146.58266699999999</v>
      </c>
      <c r="AP15" s="17">
        <v>134.45971900000001</v>
      </c>
      <c r="AQ15" s="17">
        <v>139.32001299999999</v>
      </c>
      <c r="AR15" s="17">
        <v>139.32001299999999</v>
      </c>
      <c r="AS15" s="17">
        <v>148.37605600000001</v>
      </c>
      <c r="AT15" s="17">
        <v>146.01626400000001</v>
      </c>
      <c r="AU15" s="17">
        <v>146.01626400000001</v>
      </c>
      <c r="AV15" s="17">
        <v>147.80283</v>
      </c>
      <c r="AW15" s="17">
        <v>137.30439200000001</v>
      </c>
      <c r="AX15" s="17">
        <v>139.51742100000001</v>
      </c>
      <c r="AY15" s="17">
        <v>139.64145600000001</v>
      </c>
      <c r="AZ15" s="17">
        <v>150.63295600000001</v>
      </c>
      <c r="BA15" s="17">
        <v>134.85835</v>
      </c>
      <c r="BB15" s="17">
        <v>133.97869299999999</v>
      </c>
      <c r="BC15" s="17">
        <v>133.4693465</v>
      </c>
      <c r="BD15" s="17">
        <v>133.49687374999999</v>
      </c>
      <c r="BE15" s="17">
        <v>132.54492500000001</v>
      </c>
      <c r="BF15" s="17">
        <v>133.91188700000001</v>
      </c>
      <c r="BG15" s="17">
        <v>147.23316199999999</v>
      </c>
      <c r="BH15" s="17">
        <v>147.93442400000001</v>
      </c>
      <c r="BI15" s="17">
        <v>147.93442400000001</v>
      </c>
      <c r="BJ15" s="17">
        <v>147.93442400000001</v>
      </c>
      <c r="BK15" s="17">
        <v>133.156744</v>
      </c>
      <c r="BL15" s="17">
        <v>133.59074200000001</v>
      </c>
      <c r="BM15" s="17">
        <v>145.17989</v>
      </c>
      <c r="BN15" s="17">
        <v>144.64725200000001</v>
      </c>
      <c r="BO15" s="17">
        <v>137.1258</v>
      </c>
      <c r="BP15" s="17">
        <v>134.82463899999999</v>
      </c>
      <c r="BQ15" s="17">
        <v>143.94715099999999</v>
      </c>
      <c r="BR15" s="17">
        <v>134.609534</v>
      </c>
      <c r="BS15" s="17">
        <v>134.61909127999999</v>
      </c>
      <c r="BT15" s="17">
        <v>139.50428400000001</v>
      </c>
      <c r="BU15" s="17">
        <v>144.18242932999999</v>
      </c>
      <c r="BV15" s="17">
        <v>142.03224888</v>
      </c>
      <c r="BW15" s="17">
        <v>150.50470799999999</v>
      </c>
      <c r="BX15" s="17">
        <v>145.80074200000001</v>
      </c>
      <c r="BY15" s="17">
        <v>137.529188</v>
      </c>
      <c r="BZ15" s="17">
        <v>137.67831000000001</v>
      </c>
      <c r="CA15" s="17">
        <v>152.88006999999999</v>
      </c>
      <c r="CB15" s="17">
        <v>151.40809899999999</v>
      </c>
      <c r="CC15" s="17">
        <v>136.48988199999999</v>
      </c>
      <c r="CD15" s="17">
        <v>140.472207</v>
      </c>
      <c r="CE15" s="17">
        <v>139.772446</v>
      </c>
      <c r="CF15" s="17">
        <v>150.10674599999999</v>
      </c>
      <c r="CG15" s="17">
        <v>140.04307</v>
      </c>
      <c r="CH15" s="17">
        <v>150.50470799999999</v>
      </c>
      <c r="CI15" s="17">
        <v>134.17235600000001</v>
      </c>
      <c r="CJ15" s="17">
        <v>134.72885400000001</v>
      </c>
      <c r="CK15" s="17">
        <v>139.56165899999999</v>
      </c>
      <c r="CL15" s="17">
        <v>155.80523600000001</v>
      </c>
      <c r="CM15" s="17">
        <v>155.80523600000001</v>
      </c>
      <c r="CN15" s="17">
        <v>151.563782</v>
      </c>
      <c r="CO15" s="17">
        <v>149.82929899999999</v>
      </c>
      <c r="CP15" s="17">
        <v>151.69527099999999</v>
      </c>
      <c r="CQ15" s="17">
        <v>140.39386999999999</v>
      </c>
      <c r="CR15" s="17">
        <v>145.036574</v>
      </c>
      <c r="CS15" s="17">
        <v>150.75369642999999</v>
      </c>
      <c r="CT15" s="17">
        <v>133.522864</v>
      </c>
      <c r="CU15" s="17">
        <v>133.110039</v>
      </c>
      <c r="CV15" s="17">
        <v>148.75612905</v>
      </c>
      <c r="CW15" s="17">
        <v>145.71902800000001</v>
      </c>
      <c r="CX15" s="17">
        <v>135.251092</v>
      </c>
      <c r="CY15" s="17">
        <v>155.27724011999999</v>
      </c>
      <c r="CZ15" s="17">
        <v>132.70394999999999</v>
      </c>
      <c r="DA15" s="17">
        <v>135.064729</v>
      </c>
      <c r="DB15" s="17">
        <v>135.659446</v>
      </c>
      <c r="DC15" s="17">
        <v>137.80355800000001</v>
      </c>
      <c r="DD15" s="17">
        <v>147.90765200000001</v>
      </c>
      <c r="DE15" s="17">
        <v>148.326639</v>
      </c>
      <c r="DF15" s="17">
        <v>145.80074200000001</v>
      </c>
      <c r="DG15" s="17">
        <v>145.12077300000001</v>
      </c>
      <c r="DH15" s="17">
        <v>137.40752499999999</v>
      </c>
      <c r="DI15" s="17">
        <v>137.67831000000001</v>
      </c>
      <c r="DJ15" s="17">
        <v>136.126419</v>
      </c>
      <c r="DK15" s="17">
        <v>146.49928399999999</v>
      </c>
      <c r="DL15" s="17">
        <v>159.27390115</v>
      </c>
      <c r="DM15" s="17">
        <v>143.84824599999999</v>
      </c>
      <c r="DN15" s="17">
        <v>143.423036</v>
      </c>
      <c r="DO15" s="17">
        <v>131.97802933</v>
      </c>
      <c r="DP15" s="17">
        <v>150.57495800000001</v>
      </c>
      <c r="DQ15" s="17">
        <v>148.98920100000001</v>
      </c>
      <c r="DR15" s="17">
        <v>148.04141999999999</v>
      </c>
      <c r="DS15" s="17">
        <v>132.32485299999999</v>
      </c>
      <c r="DT15" s="17">
        <v>148.77077299999999</v>
      </c>
      <c r="DU15" s="17">
        <v>132.913713</v>
      </c>
      <c r="DV15" s="17">
        <v>133.441474</v>
      </c>
      <c r="DW15" s="17">
        <v>139.03205299999999</v>
      </c>
      <c r="DX15" s="17">
        <v>146.24459200000001</v>
      </c>
      <c r="DY15" s="17">
        <v>146.54625200000001</v>
      </c>
      <c r="DZ15" s="17">
        <v>131.99472600000001</v>
      </c>
      <c r="EA15" s="17">
        <v>131.994586</v>
      </c>
      <c r="EB15" s="17">
        <v>131.994586</v>
      </c>
      <c r="EC15" s="17">
        <v>137.82814490999999</v>
      </c>
      <c r="ED15" s="17">
        <v>140.12567999999999</v>
      </c>
      <c r="EE15" s="17">
        <v>140.48360099999999</v>
      </c>
      <c r="EF15" s="17">
        <v>134.07835499999999</v>
      </c>
      <c r="EG15" s="17">
        <v>134.615994</v>
      </c>
      <c r="EH15" s="17">
        <v>129.56738000000001</v>
      </c>
      <c r="EI15" s="17">
        <v>141.09155799999999</v>
      </c>
      <c r="EJ15" s="17">
        <v>161.36017992000001</v>
      </c>
      <c r="EK15" s="17">
        <v>148.967354</v>
      </c>
      <c r="EL15" s="17">
        <v>148.967354</v>
      </c>
      <c r="EM15" s="17">
        <v>133.755651</v>
      </c>
      <c r="EN15" s="17">
        <v>145.43321800000001</v>
      </c>
      <c r="EO15" s="17">
        <v>145.968796</v>
      </c>
      <c r="EP15" s="17">
        <v>145.80074200000001</v>
      </c>
      <c r="EQ15" s="17">
        <v>132.94896299999999</v>
      </c>
      <c r="ER15" s="17">
        <v>139.32875999999999</v>
      </c>
      <c r="ES15" s="17">
        <v>150.38348199999999</v>
      </c>
      <c r="ET15" s="17">
        <v>134.33874599999999</v>
      </c>
      <c r="EU15" s="17">
        <v>134.76072199999999</v>
      </c>
      <c r="EV15" s="17">
        <v>138.62031074000001</v>
      </c>
      <c r="EW15" s="17">
        <v>135.93004199999999</v>
      </c>
      <c r="EX15" s="17">
        <v>135.19759099999999</v>
      </c>
      <c r="EY15" s="17">
        <v>135.34547599999999</v>
      </c>
      <c r="EZ15" s="17">
        <v>142.804056</v>
      </c>
      <c r="FA15" s="17">
        <v>134.87213199999999</v>
      </c>
      <c r="FB15" s="17">
        <v>140.67032599999999</v>
      </c>
      <c r="FC15" s="17">
        <v>139.32001299999999</v>
      </c>
      <c r="FD15" s="17">
        <v>140.92686499999999</v>
      </c>
      <c r="FE15" s="17">
        <v>141.39018799999999</v>
      </c>
      <c r="FF15" s="17">
        <v>141.58417299999999</v>
      </c>
      <c r="FG15" s="17">
        <v>158.75937113000001</v>
      </c>
      <c r="FH15" s="17">
        <v>145.93531999999999</v>
      </c>
      <c r="FI15" s="17">
        <v>149.98218199999999</v>
      </c>
      <c r="FJ15" s="17">
        <v>136.54086000000001</v>
      </c>
      <c r="FK15" s="17">
        <v>158.23039123000001</v>
      </c>
      <c r="FL15" s="17">
        <v>151.56190647</v>
      </c>
      <c r="FM15" s="17">
        <v>150.09336500000001</v>
      </c>
      <c r="FN15" s="17">
        <v>131.38497599999999</v>
      </c>
      <c r="FO15" s="17">
        <v>131.51925499999999</v>
      </c>
      <c r="FP15" s="17">
        <v>135.698352</v>
      </c>
      <c r="FQ15" s="17">
        <v>139.57395099999999</v>
      </c>
      <c r="FR15" s="17">
        <v>152.89749832999999</v>
      </c>
      <c r="FS15" s="17">
        <v>152.54867400000001</v>
      </c>
      <c r="FT15" s="17">
        <v>152.88006999999999</v>
      </c>
      <c r="FU15" s="17">
        <v>144.68026800000001</v>
      </c>
      <c r="FV15" s="17">
        <v>144.68026800000001</v>
      </c>
      <c r="FW15" s="17">
        <v>134.93648200000001</v>
      </c>
      <c r="FX15" s="17">
        <v>134.93648200000001</v>
      </c>
      <c r="FY15" s="17">
        <v>134.34692699999999</v>
      </c>
      <c r="FZ15" s="17">
        <v>143.76715200000001</v>
      </c>
      <c r="GA15" s="17">
        <v>143.62131299999999</v>
      </c>
      <c r="GB15" s="17">
        <v>136.79980699999999</v>
      </c>
      <c r="GC15" s="17">
        <v>136.37233000000001</v>
      </c>
      <c r="GD15" s="17">
        <v>143.79291981</v>
      </c>
      <c r="GE15" s="17">
        <v>139.772335</v>
      </c>
      <c r="GF15" s="17">
        <v>146.78159299999999</v>
      </c>
      <c r="GG15" s="17">
        <v>150.50470799999999</v>
      </c>
      <c r="GH15" s="17">
        <v>150.50470799999999</v>
      </c>
      <c r="GI15" s="17">
        <v>147.90629000000001</v>
      </c>
      <c r="GJ15" s="17">
        <v>131.01734866999999</v>
      </c>
      <c r="GK15" s="17">
        <v>145.43321800000001</v>
      </c>
      <c r="GL15" s="17">
        <v>145.12077300000001</v>
      </c>
      <c r="GM15" s="17">
        <v>154.88002269</v>
      </c>
      <c r="GN15" s="17">
        <v>126.69947999999999</v>
      </c>
      <c r="GO15" s="17">
        <v>154.88002269</v>
      </c>
      <c r="GP15" s="17">
        <v>144.68026800000001</v>
      </c>
      <c r="GQ15" s="17">
        <v>134.677874</v>
      </c>
      <c r="GR15" s="17">
        <v>145.178583</v>
      </c>
      <c r="GS15" s="17">
        <v>143.024213</v>
      </c>
      <c r="GT15" s="17">
        <v>133.04133899999999</v>
      </c>
      <c r="GU15" s="17">
        <v>136.40919600000001</v>
      </c>
      <c r="GV15" s="17">
        <v>135.559527</v>
      </c>
      <c r="GW15" s="17">
        <v>134.64864499999999</v>
      </c>
      <c r="GX15" s="17">
        <v>148.603137</v>
      </c>
      <c r="GY15" s="17">
        <v>146.41699299999999</v>
      </c>
      <c r="GZ15" s="17">
        <v>146.00156899999999</v>
      </c>
      <c r="HA15" s="17">
        <v>145.59274600000001</v>
      </c>
      <c r="HB15" s="17">
        <v>135.559527</v>
      </c>
      <c r="HC15" s="17">
        <v>135.07820000000001</v>
      </c>
      <c r="HD15" s="17">
        <v>135.559527</v>
      </c>
      <c r="HE15" s="17">
        <v>145.178583</v>
      </c>
      <c r="HF15" s="17">
        <v>150.11568399999999</v>
      </c>
      <c r="HG15" s="17">
        <v>150.38348199999999</v>
      </c>
      <c r="HH15" s="17">
        <v>150.38348199999999</v>
      </c>
      <c r="HI15" s="17">
        <v>150.38348199999999</v>
      </c>
      <c r="HJ15" s="17">
        <v>147.70830100000001</v>
      </c>
      <c r="HK15" s="17">
        <v>147.38397800000001</v>
      </c>
      <c r="HL15" s="17">
        <v>146.76829599999999</v>
      </c>
      <c r="HM15" s="17">
        <v>154.567465</v>
      </c>
      <c r="HN15" s="17">
        <v>147.861155</v>
      </c>
      <c r="HO15" s="17">
        <v>146.85386</v>
      </c>
      <c r="HP15" s="17">
        <v>126.66337065</v>
      </c>
      <c r="HQ15" s="17">
        <v>150.226923</v>
      </c>
      <c r="HR15" s="17">
        <v>136.5349525</v>
      </c>
      <c r="HS15" s="17">
        <v>136.96347600000001</v>
      </c>
      <c r="HT15" s="17">
        <v>143.735636</v>
      </c>
      <c r="HU15" s="17">
        <v>134.105625</v>
      </c>
      <c r="HV15" s="17">
        <v>139.63700664999999</v>
      </c>
      <c r="HW15" s="17">
        <v>133.7106995</v>
      </c>
      <c r="HX15" s="17">
        <v>134.341768</v>
      </c>
      <c r="HY15" s="17">
        <v>153.91319568</v>
      </c>
      <c r="HZ15" s="17">
        <v>137.171368</v>
      </c>
      <c r="IA15" s="17">
        <v>151.436545</v>
      </c>
    </row>
    <row r="16" spans="1:235" x14ac:dyDescent="0.2">
      <c r="A16" s="2"/>
      <c r="B16" s="10">
        <v>46252.270833333336</v>
      </c>
      <c r="C16" s="17">
        <v>150.69865296</v>
      </c>
      <c r="D16" s="17">
        <v>148.71675500000001</v>
      </c>
      <c r="E16" s="17">
        <v>148.991343</v>
      </c>
      <c r="F16" s="17">
        <v>148.82633000000001</v>
      </c>
      <c r="G16" s="17">
        <v>148.71675500000001</v>
      </c>
      <c r="H16" s="17">
        <v>133.91606899999999</v>
      </c>
      <c r="I16" s="17">
        <v>147.805633</v>
      </c>
      <c r="J16" s="17">
        <v>147.21497299999999</v>
      </c>
      <c r="K16" s="17">
        <v>148.14757499999999</v>
      </c>
      <c r="L16" s="17">
        <v>133.58619100000001</v>
      </c>
      <c r="M16" s="17">
        <v>150.69461000000001</v>
      </c>
      <c r="N16" s="17">
        <v>143.59024500000001</v>
      </c>
      <c r="O16" s="17">
        <v>141.14909399999999</v>
      </c>
      <c r="P16" s="17">
        <v>155.499191</v>
      </c>
      <c r="Q16" s="17">
        <v>140.41057409000001</v>
      </c>
      <c r="R16" s="17">
        <v>148.365801</v>
      </c>
      <c r="S16" s="17">
        <v>140.20003500000001</v>
      </c>
      <c r="T16" s="17">
        <v>152.75191899999999</v>
      </c>
      <c r="U16" s="17">
        <v>132.39203749999999</v>
      </c>
      <c r="V16" s="17">
        <v>133.15679</v>
      </c>
      <c r="W16" s="17">
        <v>150.32983999999999</v>
      </c>
      <c r="X16" s="17">
        <v>136.775475</v>
      </c>
      <c r="Y16" s="17">
        <v>133.34117699999999</v>
      </c>
      <c r="Z16" s="17">
        <v>135.52178900000001</v>
      </c>
      <c r="AA16" s="17">
        <v>149.091352</v>
      </c>
      <c r="AB16" s="17">
        <v>131.408984</v>
      </c>
      <c r="AC16" s="17">
        <v>135.45357999999999</v>
      </c>
      <c r="AD16" s="17">
        <v>137.17259999999999</v>
      </c>
      <c r="AE16" s="17">
        <v>136.38032899999999</v>
      </c>
      <c r="AF16" s="17">
        <v>137.54656199999999</v>
      </c>
      <c r="AG16" s="17">
        <v>150.91918200000001</v>
      </c>
      <c r="AH16" s="17">
        <v>151.03071127999999</v>
      </c>
      <c r="AI16" s="17">
        <v>150.98976300000001</v>
      </c>
      <c r="AJ16" s="17">
        <v>150.91918200000001</v>
      </c>
      <c r="AK16" s="17">
        <v>134.59716800000001</v>
      </c>
      <c r="AL16" s="17">
        <v>150.69332</v>
      </c>
      <c r="AM16" s="17">
        <v>132.42122449999999</v>
      </c>
      <c r="AN16" s="17">
        <v>132.89343</v>
      </c>
      <c r="AO16" s="17">
        <v>147.02666400000001</v>
      </c>
      <c r="AP16" s="17">
        <v>134.70807600000001</v>
      </c>
      <c r="AQ16" s="17">
        <v>139.57254699999999</v>
      </c>
      <c r="AR16" s="17">
        <v>139.57254699999999</v>
      </c>
      <c r="AS16" s="17">
        <v>148.52675400000001</v>
      </c>
      <c r="AT16" s="17">
        <v>146.80450999999999</v>
      </c>
      <c r="AU16" s="17">
        <v>146.80450999999999</v>
      </c>
      <c r="AV16" s="17">
        <v>148.55262099999999</v>
      </c>
      <c r="AW16" s="17">
        <v>137.43797699999999</v>
      </c>
      <c r="AX16" s="17">
        <v>139.1137755</v>
      </c>
      <c r="AY16" s="17">
        <v>139.30737999999999</v>
      </c>
      <c r="AZ16" s="17">
        <v>151.83863099999999</v>
      </c>
      <c r="BA16" s="17">
        <v>134.74098599999999</v>
      </c>
      <c r="BB16" s="17">
        <v>133.76418799999999</v>
      </c>
      <c r="BC16" s="17">
        <v>132.99672749999999</v>
      </c>
      <c r="BD16" s="17">
        <v>133.15555175</v>
      </c>
      <c r="BE16" s="17">
        <v>132.195605</v>
      </c>
      <c r="BF16" s="17">
        <v>133.67829800000001</v>
      </c>
      <c r="BG16" s="17">
        <v>147.87466800000001</v>
      </c>
      <c r="BH16" s="17">
        <v>148.708215</v>
      </c>
      <c r="BI16" s="17">
        <v>148.708215</v>
      </c>
      <c r="BJ16" s="17">
        <v>148.708215</v>
      </c>
      <c r="BK16" s="17">
        <v>133.72210999999999</v>
      </c>
      <c r="BL16" s="17">
        <v>134.10124300000001</v>
      </c>
      <c r="BM16" s="17">
        <v>145.66181399999999</v>
      </c>
      <c r="BN16" s="17">
        <v>145.17487399999999</v>
      </c>
      <c r="BO16" s="17">
        <v>135.76650599999999</v>
      </c>
      <c r="BP16" s="17">
        <v>134.17280099999999</v>
      </c>
      <c r="BQ16" s="17">
        <v>144.71625800000001</v>
      </c>
      <c r="BR16" s="17">
        <v>134.79727</v>
      </c>
      <c r="BS16" s="17">
        <v>134.80684060999999</v>
      </c>
      <c r="BT16" s="17">
        <v>140.037049</v>
      </c>
      <c r="BU16" s="17">
        <v>144.96704767</v>
      </c>
      <c r="BV16" s="17">
        <v>140.55898250999999</v>
      </c>
      <c r="BW16" s="17">
        <v>151.69629599999999</v>
      </c>
      <c r="BX16" s="17">
        <v>146.336994</v>
      </c>
      <c r="BY16" s="17">
        <v>136.09062499999999</v>
      </c>
      <c r="BZ16" s="17">
        <v>136.25020599999999</v>
      </c>
      <c r="CA16" s="17">
        <v>153.60480799999999</v>
      </c>
      <c r="CB16" s="17">
        <v>152.73989900000001</v>
      </c>
      <c r="CC16" s="17">
        <v>135.35814199999999</v>
      </c>
      <c r="CD16" s="17">
        <v>141.69176300000001</v>
      </c>
      <c r="CE16" s="17">
        <v>140.87590499999999</v>
      </c>
      <c r="CF16" s="17">
        <v>151.10625899999999</v>
      </c>
      <c r="CG16" s="17">
        <v>140.106989</v>
      </c>
      <c r="CH16" s="17">
        <v>151.69629599999999</v>
      </c>
      <c r="CI16" s="17">
        <v>134.05842533000001</v>
      </c>
      <c r="CJ16" s="17">
        <v>134.61213599999999</v>
      </c>
      <c r="CK16" s="17">
        <v>139.81502900000001</v>
      </c>
      <c r="CL16" s="17">
        <v>157.65805599999999</v>
      </c>
      <c r="CM16" s="17">
        <v>157.65805599999999</v>
      </c>
      <c r="CN16" s="17">
        <v>152.914061</v>
      </c>
      <c r="CO16" s="17">
        <v>150.94680399999999</v>
      </c>
      <c r="CP16" s="17">
        <v>152.955782</v>
      </c>
      <c r="CQ16" s="17">
        <v>140.480985</v>
      </c>
      <c r="CR16" s="17">
        <v>145.79637299999999</v>
      </c>
      <c r="CS16" s="17">
        <v>151.59326403</v>
      </c>
      <c r="CT16" s="17">
        <v>133.935745</v>
      </c>
      <c r="CU16" s="17">
        <v>132.984713</v>
      </c>
      <c r="CV16" s="17">
        <v>149.14662989000001</v>
      </c>
      <c r="CW16" s="17">
        <v>146.444963</v>
      </c>
      <c r="CX16" s="17">
        <v>135.45445000000001</v>
      </c>
      <c r="CY16" s="17">
        <v>155.78689553000001</v>
      </c>
      <c r="CZ16" s="17">
        <v>133.061218</v>
      </c>
      <c r="DA16" s="17">
        <v>135.72762800000001</v>
      </c>
      <c r="DB16" s="17">
        <v>136.01193900000001</v>
      </c>
      <c r="DC16" s="17">
        <v>136.514734</v>
      </c>
      <c r="DD16" s="17">
        <v>148.56857299999999</v>
      </c>
      <c r="DE16" s="17">
        <v>148.95565199999999</v>
      </c>
      <c r="DF16" s="17">
        <v>146.336994</v>
      </c>
      <c r="DG16" s="17">
        <v>145.61248399999999</v>
      </c>
      <c r="DH16" s="17">
        <v>135.96590399999999</v>
      </c>
      <c r="DI16" s="17">
        <v>136.25020599999999</v>
      </c>
      <c r="DJ16" s="17">
        <v>136.17527949999999</v>
      </c>
      <c r="DK16" s="17">
        <v>147.10565800000001</v>
      </c>
      <c r="DL16" s="17">
        <v>160.67488949</v>
      </c>
      <c r="DM16" s="17">
        <v>144.523717</v>
      </c>
      <c r="DN16" s="17">
        <v>144.086287</v>
      </c>
      <c r="DO16" s="17">
        <v>131.62784367</v>
      </c>
      <c r="DP16" s="17">
        <v>151.91534799999999</v>
      </c>
      <c r="DQ16" s="17">
        <v>150.038917</v>
      </c>
      <c r="DR16" s="17">
        <v>148.81535600000001</v>
      </c>
      <c r="DS16" s="17">
        <v>132.53292200000001</v>
      </c>
      <c r="DT16" s="17">
        <v>149.82085000000001</v>
      </c>
      <c r="DU16" s="17">
        <v>132.69416100000001</v>
      </c>
      <c r="DV16" s="17">
        <v>133.224423</v>
      </c>
      <c r="DW16" s="17">
        <v>139.11738600000001</v>
      </c>
      <c r="DX16" s="17">
        <v>146.728374</v>
      </c>
      <c r="DY16" s="17">
        <v>146.96476999999999</v>
      </c>
      <c r="DZ16" s="17">
        <v>132.95490599999999</v>
      </c>
      <c r="EA16" s="17">
        <v>132.375441</v>
      </c>
      <c r="EB16" s="17">
        <v>132.375441</v>
      </c>
      <c r="EC16" s="17">
        <v>138.09127502000001</v>
      </c>
      <c r="ED16" s="17">
        <v>140.22606400000001</v>
      </c>
      <c r="EE16" s="17">
        <v>140.56973099999999</v>
      </c>
      <c r="EF16" s="17">
        <v>134.40019699999999</v>
      </c>
      <c r="EG16" s="17">
        <v>134.883892</v>
      </c>
      <c r="EH16" s="17">
        <v>131.25619800000001</v>
      </c>
      <c r="EI16" s="17">
        <v>141.24191200000001</v>
      </c>
      <c r="EJ16" s="17">
        <v>161.88980093000001</v>
      </c>
      <c r="EK16" s="17">
        <v>149.059854</v>
      </c>
      <c r="EL16" s="17">
        <v>149.059854</v>
      </c>
      <c r="EM16" s="17">
        <v>133.67701199999999</v>
      </c>
      <c r="EN16" s="17">
        <v>145.93597299999999</v>
      </c>
      <c r="EO16" s="17">
        <v>146.525451</v>
      </c>
      <c r="EP16" s="17">
        <v>146.336994</v>
      </c>
      <c r="EQ16" s="17">
        <v>133.263496</v>
      </c>
      <c r="ER16" s="17">
        <v>138.97164900000001</v>
      </c>
      <c r="ES16" s="17">
        <v>151.72381799999999</v>
      </c>
      <c r="ET16" s="17">
        <v>134.219402</v>
      </c>
      <c r="EU16" s="17">
        <v>134.64298500000001</v>
      </c>
      <c r="EV16" s="17">
        <v>138.74766994999999</v>
      </c>
      <c r="EW16" s="17">
        <v>136.15686500000001</v>
      </c>
      <c r="EX16" s="17">
        <v>135.42311000000001</v>
      </c>
      <c r="EY16" s="17">
        <v>135.55837700000001</v>
      </c>
      <c r="EZ16" s="17">
        <v>143.178932</v>
      </c>
      <c r="FA16" s="17">
        <v>135.65745200000001</v>
      </c>
      <c r="FB16" s="17">
        <v>140.86308</v>
      </c>
      <c r="FC16" s="17">
        <v>139.57254699999999</v>
      </c>
      <c r="FD16" s="17">
        <v>140.997773</v>
      </c>
      <c r="FE16" s="17">
        <v>141.55073100000001</v>
      </c>
      <c r="FF16" s="17">
        <v>141.78217900000001</v>
      </c>
      <c r="FG16" s="17">
        <v>159.45272654999999</v>
      </c>
      <c r="FH16" s="17">
        <v>146.602204</v>
      </c>
      <c r="FI16" s="17">
        <v>151.18326300000001</v>
      </c>
      <c r="FJ16" s="17">
        <v>136.58355800000001</v>
      </c>
      <c r="FK16" s="17">
        <v>159.46217497999999</v>
      </c>
      <c r="FL16" s="17">
        <v>152.04291491000001</v>
      </c>
      <c r="FM16" s="17">
        <v>151.33879099999999</v>
      </c>
      <c r="FN16" s="17">
        <v>130.53917799999999</v>
      </c>
      <c r="FO16" s="17">
        <v>130.731109</v>
      </c>
      <c r="FP16" s="17">
        <v>135.85708099999999</v>
      </c>
      <c r="FQ16" s="17">
        <v>139.82609099999999</v>
      </c>
      <c r="FR16" s="17">
        <v>153.62231894999999</v>
      </c>
      <c r="FS16" s="17">
        <v>153.26369199999999</v>
      </c>
      <c r="FT16" s="17">
        <v>153.60480799999999</v>
      </c>
      <c r="FU16" s="17">
        <v>145.13684499999999</v>
      </c>
      <c r="FV16" s="17">
        <v>145.13684499999999</v>
      </c>
      <c r="FW16" s="17">
        <v>139.126723</v>
      </c>
      <c r="FX16" s="17">
        <v>139.126723</v>
      </c>
      <c r="FY16" s="17">
        <v>138.288691</v>
      </c>
      <c r="FZ16" s="17">
        <v>144.41359399999999</v>
      </c>
      <c r="GA16" s="17">
        <v>144.26369</v>
      </c>
      <c r="GB16" s="17">
        <v>135.52947399999999</v>
      </c>
      <c r="GC16" s="17">
        <v>135.15763000000001</v>
      </c>
      <c r="GD16" s="17">
        <v>143.9975388</v>
      </c>
      <c r="GE16" s="17">
        <v>140.85654199999999</v>
      </c>
      <c r="GF16" s="17">
        <v>147.48970399999999</v>
      </c>
      <c r="GG16" s="17">
        <v>151.69629599999999</v>
      </c>
      <c r="GH16" s="17">
        <v>151.69629599999999</v>
      </c>
      <c r="GI16" s="17">
        <v>148.19489999999999</v>
      </c>
      <c r="GJ16" s="17">
        <v>131.36193</v>
      </c>
      <c r="GK16" s="17">
        <v>145.836163</v>
      </c>
      <c r="GL16" s="17">
        <v>145.61248399999999</v>
      </c>
      <c r="GM16" s="17">
        <v>155.38837434000001</v>
      </c>
      <c r="GN16" s="17">
        <v>127.726096</v>
      </c>
      <c r="GO16" s="17">
        <v>155.38837434000001</v>
      </c>
      <c r="GP16" s="17">
        <v>145.13684499999999</v>
      </c>
      <c r="GQ16" s="17">
        <v>134.61327600000001</v>
      </c>
      <c r="GR16" s="17">
        <v>145.64110199999999</v>
      </c>
      <c r="GS16" s="17">
        <v>143.11587399999999</v>
      </c>
      <c r="GT16" s="17">
        <v>133.51754800000001</v>
      </c>
      <c r="GU16" s="17">
        <v>136.70326700000001</v>
      </c>
      <c r="GV16" s="17">
        <v>135.59859900000001</v>
      </c>
      <c r="GW16" s="17">
        <v>135.473647</v>
      </c>
      <c r="GX16" s="17">
        <v>149.759975</v>
      </c>
      <c r="GY16" s="17">
        <v>146.975661</v>
      </c>
      <c r="GZ16" s="17">
        <v>146.48797200000001</v>
      </c>
      <c r="HA16" s="17">
        <v>146.07640799999999</v>
      </c>
      <c r="HB16" s="17">
        <v>135.59859900000001</v>
      </c>
      <c r="HC16" s="17">
        <v>135.07820000000001</v>
      </c>
      <c r="HD16" s="17">
        <v>135.59859900000001</v>
      </c>
      <c r="HE16" s="17">
        <v>145.64110199999999</v>
      </c>
      <c r="HF16" s="17">
        <v>151.47822400000001</v>
      </c>
      <c r="HG16" s="17">
        <v>151.72381799999999</v>
      </c>
      <c r="HH16" s="17">
        <v>151.72381799999999</v>
      </c>
      <c r="HI16" s="17">
        <v>151.72381799999999</v>
      </c>
      <c r="HJ16" s="17">
        <v>148.324657</v>
      </c>
      <c r="HK16" s="17">
        <v>147.899325</v>
      </c>
      <c r="HL16" s="17">
        <v>147.30106699999999</v>
      </c>
      <c r="HM16" s="17">
        <v>155.74597600000001</v>
      </c>
      <c r="HN16" s="17">
        <v>148.913353</v>
      </c>
      <c r="HO16" s="17">
        <v>147.690145</v>
      </c>
      <c r="HP16" s="17">
        <v>127.68969405999999</v>
      </c>
      <c r="HQ16" s="17">
        <v>151.49176700000001</v>
      </c>
      <c r="HR16" s="17">
        <v>136.65593749999999</v>
      </c>
      <c r="HS16" s="17">
        <v>137.087177</v>
      </c>
      <c r="HT16" s="17">
        <v>144.010017</v>
      </c>
      <c r="HU16" s="17">
        <v>134.551142</v>
      </c>
      <c r="HV16" s="17">
        <v>139.72365201</v>
      </c>
      <c r="HW16" s="17">
        <v>134.14354950000001</v>
      </c>
      <c r="HX16" s="17">
        <v>134.734813</v>
      </c>
      <c r="HY16" s="17">
        <v>155.19564905999999</v>
      </c>
      <c r="HZ16" s="17">
        <v>137.269485</v>
      </c>
      <c r="IA16" s="17">
        <v>152.83392799999999</v>
      </c>
    </row>
    <row r="17" spans="1:235" x14ac:dyDescent="0.2">
      <c r="A17" s="2"/>
      <c r="B17" s="10">
        <v>46252.291666666664</v>
      </c>
      <c r="C17" s="17">
        <v>150.16288764000001</v>
      </c>
      <c r="D17" s="17">
        <v>148.54845399999999</v>
      </c>
      <c r="E17" s="17">
        <v>148.84058400000001</v>
      </c>
      <c r="F17" s="17">
        <v>148.66770299999999</v>
      </c>
      <c r="G17" s="17">
        <v>148.54845399999999</v>
      </c>
      <c r="H17" s="17">
        <v>134.002545</v>
      </c>
      <c r="I17" s="17">
        <v>146.92604700000001</v>
      </c>
      <c r="J17" s="17">
        <v>146.317868</v>
      </c>
      <c r="K17" s="17">
        <v>147.27276599999999</v>
      </c>
      <c r="L17" s="17">
        <v>134.016762</v>
      </c>
      <c r="M17" s="17">
        <v>149.96908300000001</v>
      </c>
      <c r="N17" s="17">
        <v>142.783805</v>
      </c>
      <c r="O17" s="17">
        <v>140.28536800000001</v>
      </c>
      <c r="P17" s="17">
        <v>153.96378300000001</v>
      </c>
      <c r="Q17" s="17">
        <v>139.95146772999999</v>
      </c>
      <c r="R17" s="17">
        <v>147.61207899999999</v>
      </c>
      <c r="S17" s="17">
        <v>139.64819600000001</v>
      </c>
      <c r="T17" s="17">
        <v>151.674825</v>
      </c>
      <c r="U17" s="17">
        <v>132.31379749999999</v>
      </c>
      <c r="V17" s="17">
        <v>133.07161300000001</v>
      </c>
      <c r="W17" s="17">
        <v>149.66574399999999</v>
      </c>
      <c r="X17" s="17">
        <v>136.724917</v>
      </c>
      <c r="Y17" s="17">
        <v>133.22811400000001</v>
      </c>
      <c r="Z17" s="17">
        <v>135.46737899999999</v>
      </c>
      <c r="AA17" s="17">
        <v>148.37241700000001</v>
      </c>
      <c r="AB17" s="17">
        <v>131.61103199999999</v>
      </c>
      <c r="AC17" s="17">
        <v>136.55988199999999</v>
      </c>
      <c r="AD17" s="17">
        <v>137.11356599999999</v>
      </c>
      <c r="AE17" s="17">
        <v>136.325007</v>
      </c>
      <c r="AF17" s="17">
        <v>137.46342300000001</v>
      </c>
      <c r="AG17" s="17">
        <v>150.22726299999999</v>
      </c>
      <c r="AH17" s="17">
        <v>150.33828095000001</v>
      </c>
      <c r="AI17" s="17">
        <v>150.25361000000001</v>
      </c>
      <c r="AJ17" s="17">
        <v>150.22726299999999</v>
      </c>
      <c r="AK17" s="17">
        <v>134.40768499999999</v>
      </c>
      <c r="AL17" s="17">
        <v>150.031373</v>
      </c>
      <c r="AM17" s="17">
        <v>132.61449500000001</v>
      </c>
      <c r="AN17" s="17">
        <v>133.04392200000001</v>
      </c>
      <c r="AO17" s="17">
        <v>146.34418400000001</v>
      </c>
      <c r="AP17" s="17">
        <v>134.64237</v>
      </c>
      <c r="AQ17" s="17">
        <v>139.45232200000001</v>
      </c>
      <c r="AR17" s="17">
        <v>139.45232200000001</v>
      </c>
      <c r="AS17" s="17">
        <v>147.521728</v>
      </c>
      <c r="AT17" s="17">
        <v>146.294836</v>
      </c>
      <c r="AU17" s="17">
        <v>146.294836</v>
      </c>
      <c r="AV17" s="17">
        <v>148.00993800000001</v>
      </c>
      <c r="AW17" s="17">
        <v>137.40136200000001</v>
      </c>
      <c r="AX17" s="17">
        <v>138.929382</v>
      </c>
      <c r="AY17" s="17">
        <v>139.123107</v>
      </c>
      <c r="AZ17" s="17">
        <v>151.31067899999999</v>
      </c>
      <c r="BA17" s="17">
        <v>134.70572000000001</v>
      </c>
      <c r="BB17" s="17">
        <v>133.779526</v>
      </c>
      <c r="BC17" s="17">
        <v>133.01432800000001</v>
      </c>
      <c r="BD17" s="17">
        <v>133.17113624999999</v>
      </c>
      <c r="BE17" s="17">
        <v>132.303766</v>
      </c>
      <c r="BF17" s="17">
        <v>133.69369599999999</v>
      </c>
      <c r="BG17" s="17">
        <v>147.24247399999999</v>
      </c>
      <c r="BH17" s="17">
        <v>148.17946599999999</v>
      </c>
      <c r="BI17" s="17">
        <v>148.17946599999999</v>
      </c>
      <c r="BJ17" s="17">
        <v>148.17946599999999</v>
      </c>
      <c r="BK17" s="17">
        <v>133.66597300000001</v>
      </c>
      <c r="BL17" s="17">
        <v>134.07171</v>
      </c>
      <c r="BM17" s="17">
        <v>145.033266</v>
      </c>
      <c r="BN17" s="17">
        <v>144.64805100000001</v>
      </c>
      <c r="BO17" s="17">
        <v>136.91098600000001</v>
      </c>
      <c r="BP17" s="17">
        <v>135.05771899999999</v>
      </c>
      <c r="BQ17" s="17">
        <v>144.119111</v>
      </c>
      <c r="BR17" s="17">
        <v>134.59386599999999</v>
      </c>
      <c r="BS17" s="17">
        <v>134.60342216000001</v>
      </c>
      <c r="BT17" s="17">
        <v>139.467705</v>
      </c>
      <c r="BU17" s="17">
        <v>144.48366333000001</v>
      </c>
      <c r="BV17" s="17">
        <v>142.08658348</v>
      </c>
      <c r="BW17" s="17">
        <v>151.16890900000001</v>
      </c>
      <c r="BX17" s="17">
        <v>145.62622500000001</v>
      </c>
      <c r="BY17" s="17">
        <v>137.573992</v>
      </c>
      <c r="BZ17" s="17">
        <v>137.73097899999999</v>
      </c>
      <c r="CA17" s="17">
        <v>153.74272500000001</v>
      </c>
      <c r="CB17" s="17">
        <v>151.59015299999999</v>
      </c>
      <c r="CC17" s="17">
        <v>136.284896</v>
      </c>
      <c r="CD17" s="17">
        <v>141.17614699999999</v>
      </c>
      <c r="CE17" s="17">
        <v>140.33842100000001</v>
      </c>
      <c r="CF17" s="17">
        <v>149.819434</v>
      </c>
      <c r="CG17" s="17">
        <v>140.03743499999999</v>
      </c>
      <c r="CH17" s="17">
        <v>151.16890900000001</v>
      </c>
      <c r="CI17" s="17">
        <v>134.02451966999999</v>
      </c>
      <c r="CJ17" s="17">
        <v>134.57712699999999</v>
      </c>
      <c r="CK17" s="17">
        <v>139.64147600000001</v>
      </c>
      <c r="CL17" s="17">
        <v>157.12631300000001</v>
      </c>
      <c r="CM17" s="17">
        <v>157.12631300000001</v>
      </c>
      <c r="CN17" s="17">
        <v>152.350707</v>
      </c>
      <c r="CO17" s="17">
        <v>150.42238399999999</v>
      </c>
      <c r="CP17" s="17">
        <v>152.429258</v>
      </c>
      <c r="CQ17" s="17">
        <v>140.29744600000001</v>
      </c>
      <c r="CR17" s="17">
        <v>145.311431</v>
      </c>
      <c r="CS17" s="17">
        <v>151.12351568</v>
      </c>
      <c r="CT17" s="17">
        <v>133.69992500000001</v>
      </c>
      <c r="CU17" s="17">
        <v>133.523449</v>
      </c>
      <c r="CV17" s="17">
        <v>148.9363074</v>
      </c>
      <c r="CW17" s="17">
        <v>146.311307</v>
      </c>
      <c r="CX17" s="17">
        <v>135.473061</v>
      </c>
      <c r="CY17" s="17">
        <v>155.03567387999999</v>
      </c>
      <c r="CZ17" s="17">
        <v>133.25463999999999</v>
      </c>
      <c r="DA17" s="17">
        <v>135.645253</v>
      </c>
      <c r="DB17" s="17">
        <v>135.86764400000001</v>
      </c>
      <c r="DC17" s="17">
        <v>137.72478799999999</v>
      </c>
      <c r="DD17" s="17">
        <v>147.810754</v>
      </c>
      <c r="DE17" s="17">
        <v>148.20126200000001</v>
      </c>
      <c r="DF17" s="17">
        <v>145.62622500000001</v>
      </c>
      <c r="DG17" s="17">
        <v>144.958417</v>
      </c>
      <c r="DH17" s="17">
        <v>137.37043700000001</v>
      </c>
      <c r="DI17" s="17">
        <v>137.73097899999999</v>
      </c>
      <c r="DJ17" s="17">
        <v>136.17504249999999</v>
      </c>
      <c r="DK17" s="17">
        <v>146.02155300000001</v>
      </c>
      <c r="DL17" s="17">
        <v>159.46541303999999</v>
      </c>
      <c r="DM17" s="17">
        <v>143.824444</v>
      </c>
      <c r="DN17" s="17">
        <v>143.35369499999999</v>
      </c>
      <c r="DO17" s="17">
        <v>131.73392200000001</v>
      </c>
      <c r="DP17" s="17">
        <v>151.366353</v>
      </c>
      <c r="DQ17" s="17">
        <v>149.52271500000001</v>
      </c>
      <c r="DR17" s="17">
        <v>148.25859299999999</v>
      </c>
      <c r="DS17" s="17">
        <v>132.20496800000001</v>
      </c>
      <c r="DT17" s="17">
        <v>149.304396</v>
      </c>
      <c r="DU17" s="17">
        <v>132.708979</v>
      </c>
      <c r="DV17" s="17">
        <v>133.239499</v>
      </c>
      <c r="DW17" s="17">
        <v>139.00645399999999</v>
      </c>
      <c r="DX17" s="17">
        <v>145.94955899999999</v>
      </c>
      <c r="DY17" s="17">
        <v>146.15110999999999</v>
      </c>
      <c r="DZ17" s="17">
        <v>132.35295500000001</v>
      </c>
      <c r="EA17" s="17">
        <v>132.334326</v>
      </c>
      <c r="EB17" s="17">
        <v>132.334326</v>
      </c>
      <c r="EC17" s="17">
        <v>137.92815686</v>
      </c>
      <c r="ED17" s="17">
        <v>140.14366699999999</v>
      </c>
      <c r="EE17" s="17">
        <v>140.497412</v>
      </c>
      <c r="EF17" s="17">
        <v>134.342355</v>
      </c>
      <c r="EG17" s="17">
        <v>134.82753199999999</v>
      </c>
      <c r="EH17" s="17">
        <v>128.73756700000001</v>
      </c>
      <c r="EI17" s="17">
        <v>141.02945800000001</v>
      </c>
      <c r="EJ17" s="17">
        <v>161.10915039</v>
      </c>
      <c r="EK17" s="17">
        <v>148.118607</v>
      </c>
      <c r="EL17" s="17">
        <v>148.118607</v>
      </c>
      <c r="EM17" s="17">
        <v>134.245047</v>
      </c>
      <c r="EN17" s="17">
        <v>145.25526300000001</v>
      </c>
      <c r="EO17" s="17">
        <v>145.792969</v>
      </c>
      <c r="EP17" s="17">
        <v>145.62622500000001</v>
      </c>
      <c r="EQ17" s="17">
        <v>133.24792199999999</v>
      </c>
      <c r="ER17" s="17">
        <v>139.348805</v>
      </c>
      <c r="ES17" s="17">
        <v>151.178102</v>
      </c>
      <c r="ET17" s="17">
        <v>134.18269100000001</v>
      </c>
      <c r="EU17" s="17">
        <v>134.60744800000001</v>
      </c>
      <c r="EV17" s="17">
        <v>138.70884773</v>
      </c>
      <c r="EW17" s="17">
        <v>136.10502600000001</v>
      </c>
      <c r="EX17" s="17">
        <v>135.35550000000001</v>
      </c>
      <c r="EY17" s="17">
        <v>135.53389999999999</v>
      </c>
      <c r="EZ17" s="17">
        <v>142.977025</v>
      </c>
      <c r="FA17" s="17">
        <v>134.81984700000001</v>
      </c>
      <c r="FB17" s="17">
        <v>140.80024399999999</v>
      </c>
      <c r="FC17" s="17">
        <v>139.45232200000001</v>
      </c>
      <c r="FD17" s="17">
        <v>140.84284099999999</v>
      </c>
      <c r="FE17" s="17">
        <v>141.34063699999999</v>
      </c>
      <c r="FF17" s="17">
        <v>141.54903300000001</v>
      </c>
      <c r="FG17" s="17">
        <v>158.92726202</v>
      </c>
      <c r="FH17" s="17">
        <v>146.37665100000001</v>
      </c>
      <c r="FI17" s="17">
        <v>150.66377600000001</v>
      </c>
      <c r="FJ17" s="17">
        <v>136.53499199999999</v>
      </c>
      <c r="FK17" s="17">
        <v>158.90088209000001</v>
      </c>
      <c r="FL17" s="17">
        <v>151.41542459999999</v>
      </c>
      <c r="FM17" s="17">
        <v>150.59007</v>
      </c>
      <c r="FN17" s="17">
        <v>130.61287799999999</v>
      </c>
      <c r="FO17" s="17">
        <v>130.80881500000001</v>
      </c>
      <c r="FP17" s="17">
        <v>135.82830300000001</v>
      </c>
      <c r="FQ17" s="17">
        <v>139.64633499999999</v>
      </c>
      <c r="FR17" s="17">
        <v>153.76025167</v>
      </c>
      <c r="FS17" s="17">
        <v>153.38046</v>
      </c>
      <c r="FT17" s="17">
        <v>153.74272500000001</v>
      </c>
      <c r="FU17" s="17">
        <v>144.53436199999999</v>
      </c>
      <c r="FV17" s="17">
        <v>144.53436199999999</v>
      </c>
      <c r="FW17" s="17">
        <v>133.45022800000001</v>
      </c>
      <c r="FX17" s="17">
        <v>133.45022800000001</v>
      </c>
      <c r="FY17" s="17">
        <v>132.961151</v>
      </c>
      <c r="FZ17" s="17">
        <v>143.67476099999999</v>
      </c>
      <c r="GA17" s="17">
        <v>143.51683</v>
      </c>
      <c r="GB17" s="17">
        <v>136.76500200000001</v>
      </c>
      <c r="GC17" s="17">
        <v>136.43486799999999</v>
      </c>
      <c r="GD17" s="17">
        <v>143.75495175</v>
      </c>
      <c r="GE17" s="17">
        <v>140.31683100000001</v>
      </c>
      <c r="GF17" s="17">
        <v>146.95695499999999</v>
      </c>
      <c r="GG17" s="17">
        <v>151.16890900000001</v>
      </c>
      <c r="GH17" s="17">
        <v>151.16890900000001</v>
      </c>
      <c r="GI17" s="17">
        <v>147.364081</v>
      </c>
      <c r="GJ17" s="17">
        <v>131.56372067000001</v>
      </c>
      <c r="GK17" s="17">
        <v>145.086827</v>
      </c>
      <c r="GL17" s="17">
        <v>144.958417</v>
      </c>
      <c r="GM17" s="17">
        <v>154.6390744</v>
      </c>
      <c r="GN17" s="17">
        <v>126.19734200000001</v>
      </c>
      <c r="GO17" s="17">
        <v>154.6390744</v>
      </c>
      <c r="GP17" s="17">
        <v>144.53436199999999</v>
      </c>
      <c r="GQ17" s="17">
        <v>134.69107399999999</v>
      </c>
      <c r="GR17" s="17">
        <v>145.00603599999999</v>
      </c>
      <c r="GS17" s="17">
        <v>143.067239</v>
      </c>
      <c r="GT17" s="17">
        <v>133.539163</v>
      </c>
      <c r="GU17" s="17">
        <v>136.603194</v>
      </c>
      <c r="GV17" s="17">
        <v>135.60813300000001</v>
      </c>
      <c r="GW17" s="17">
        <v>134.83519799999999</v>
      </c>
      <c r="GX17" s="17">
        <v>149.232833</v>
      </c>
      <c r="GY17" s="17">
        <v>146.28144399999999</v>
      </c>
      <c r="GZ17" s="17">
        <v>145.84240600000001</v>
      </c>
      <c r="HA17" s="17">
        <v>145.434404</v>
      </c>
      <c r="HB17" s="17">
        <v>135.60813300000001</v>
      </c>
      <c r="HC17" s="17">
        <v>135.07820000000001</v>
      </c>
      <c r="HD17" s="17">
        <v>135.60813300000001</v>
      </c>
      <c r="HE17" s="17">
        <v>145.01414299999999</v>
      </c>
      <c r="HF17" s="17">
        <v>150.92947799999999</v>
      </c>
      <c r="HG17" s="17">
        <v>151.178102</v>
      </c>
      <c r="HH17" s="17">
        <v>151.178102</v>
      </c>
      <c r="HI17" s="17">
        <v>151.178102</v>
      </c>
      <c r="HJ17" s="17">
        <v>148.05206899999999</v>
      </c>
      <c r="HK17" s="17">
        <v>147.160729</v>
      </c>
      <c r="HL17" s="17">
        <v>146.55758399999999</v>
      </c>
      <c r="HM17" s="17">
        <v>154.060757</v>
      </c>
      <c r="HN17" s="17">
        <v>148.053898</v>
      </c>
      <c r="HO17" s="17">
        <v>147.17278300000001</v>
      </c>
      <c r="HP17" s="17">
        <v>126.16137576</v>
      </c>
      <c r="HQ17" s="17">
        <v>150.975166</v>
      </c>
      <c r="HR17" s="17">
        <v>136.61798099999999</v>
      </c>
      <c r="HS17" s="17">
        <v>137.048</v>
      </c>
      <c r="HT17" s="17">
        <v>143.84006500000001</v>
      </c>
      <c r="HU17" s="17">
        <v>134.553124</v>
      </c>
      <c r="HV17" s="17">
        <v>139.54110247</v>
      </c>
      <c r="HW17" s="17">
        <v>134.03879649999999</v>
      </c>
      <c r="HX17" s="17">
        <v>134.63185999999999</v>
      </c>
      <c r="HY17" s="17">
        <v>154.67120961000001</v>
      </c>
      <c r="HZ17" s="17">
        <v>137.21160800000001</v>
      </c>
      <c r="IA17" s="17">
        <v>152.29458600000001</v>
      </c>
    </row>
    <row r="18" spans="1:235" x14ac:dyDescent="0.2">
      <c r="A18" s="2"/>
      <c r="B18" s="10">
        <v>46252.3125</v>
      </c>
      <c r="C18" s="17">
        <v>150.5112192</v>
      </c>
      <c r="D18" s="17">
        <v>149.59454199999999</v>
      </c>
      <c r="E18" s="17">
        <v>149.92291900000001</v>
      </c>
      <c r="F18" s="17">
        <v>149.72706299999999</v>
      </c>
      <c r="G18" s="17">
        <v>149.59454199999999</v>
      </c>
      <c r="H18" s="17">
        <v>133.957382</v>
      </c>
      <c r="I18" s="17">
        <v>145.04034799999999</v>
      </c>
      <c r="J18" s="17">
        <v>144.417934</v>
      </c>
      <c r="K18" s="17">
        <v>145.46874199999999</v>
      </c>
      <c r="L18" s="17">
        <v>134.01116099999999</v>
      </c>
      <c r="M18" s="17">
        <v>151.66502399999999</v>
      </c>
      <c r="N18" s="17">
        <v>141.62427700000001</v>
      </c>
      <c r="O18" s="17">
        <v>139.129985</v>
      </c>
      <c r="P18" s="17">
        <v>153.821224</v>
      </c>
      <c r="Q18" s="17">
        <v>140.29265493</v>
      </c>
      <c r="R18" s="17">
        <v>145.83812800000001</v>
      </c>
      <c r="S18" s="17">
        <v>139.21425099999999</v>
      </c>
      <c r="T18" s="17">
        <v>152.049857</v>
      </c>
      <c r="U18" s="17">
        <v>132.181984</v>
      </c>
      <c r="V18" s="17">
        <v>132.96158700000001</v>
      </c>
      <c r="W18" s="17">
        <v>149.888026</v>
      </c>
      <c r="X18" s="17">
        <v>136.684113</v>
      </c>
      <c r="Y18" s="17">
        <v>133.00574</v>
      </c>
      <c r="Z18" s="17">
        <v>135.31407400000001</v>
      </c>
      <c r="AA18" s="17">
        <v>147.116469</v>
      </c>
      <c r="AB18" s="17">
        <v>130.96168900000001</v>
      </c>
      <c r="AC18" s="17">
        <v>136.65792500000001</v>
      </c>
      <c r="AD18" s="17">
        <v>137.12536499999999</v>
      </c>
      <c r="AE18" s="17">
        <v>136.264994</v>
      </c>
      <c r="AF18" s="17">
        <v>137.55769699999999</v>
      </c>
      <c r="AG18" s="17">
        <v>150.469841</v>
      </c>
      <c r="AH18" s="17">
        <v>150.58103821</v>
      </c>
      <c r="AI18" s="17">
        <v>150.46566899999999</v>
      </c>
      <c r="AJ18" s="17">
        <v>150.469841</v>
      </c>
      <c r="AK18" s="17">
        <v>134.43973</v>
      </c>
      <c r="AL18" s="17">
        <v>150.258036</v>
      </c>
      <c r="AM18" s="17">
        <v>131.5238205</v>
      </c>
      <c r="AN18" s="17">
        <v>132.095574</v>
      </c>
      <c r="AO18" s="17">
        <v>144.99606499999999</v>
      </c>
      <c r="AP18" s="17">
        <v>134.47802100000001</v>
      </c>
      <c r="AQ18" s="17">
        <v>139.51459</v>
      </c>
      <c r="AR18" s="17">
        <v>139.51459</v>
      </c>
      <c r="AS18" s="17">
        <v>145.84339</v>
      </c>
      <c r="AT18" s="17">
        <v>144.94015400000001</v>
      </c>
      <c r="AU18" s="17">
        <v>144.94015400000001</v>
      </c>
      <c r="AV18" s="17">
        <v>146.71469400000001</v>
      </c>
      <c r="AW18" s="17">
        <v>137.43024800000001</v>
      </c>
      <c r="AX18" s="17">
        <v>139.04021700000001</v>
      </c>
      <c r="AY18" s="17">
        <v>139.23705000000001</v>
      </c>
      <c r="AZ18" s="17">
        <v>151.67767699999999</v>
      </c>
      <c r="BA18" s="17">
        <v>134.59196</v>
      </c>
      <c r="BB18" s="17">
        <v>133.67414400000001</v>
      </c>
      <c r="BC18" s="17">
        <v>132.900747</v>
      </c>
      <c r="BD18" s="17">
        <v>133.06942975000001</v>
      </c>
      <c r="BE18" s="17">
        <v>132.21545900000001</v>
      </c>
      <c r="BF18" s="17">
        <v>133.58867499999999</v>
      </c>
      <c r="BG18" s="17">
        <v>145.91333399999999</v>
      </c>
      <c r="BH18" s="17">
        <v>146.886593</v>
      </c>
      <c r="BI18" s="17">
        <v>146.886593</v>
      </c>
      <c r="BJ18" s="17">
        <v>146.886593</v>
      </c>
      <c r="BK18" s="17">
        <v>132.77276699999999</v>
      </c>
      <c r="BL18" s="17">
        <v>133.23336599999999</v>
      </c>
      <c r="BM18" s="17">
        <v>145.38556199999999</v>
      </c>
      <c r="BN18" s="17">
        <v>144.94532899999999</v>
      </c>
      <c r="BO18" s="17">
        <v>136.92626899999999</v>
      </c>
      <c r="BP18" s="17">
        <v>134.816745</v>
      </c>
      <c r="BQ18" s="17">
        <v>143.38878399999999</v>
      </c>
      <c r="BR18" s="17">
        <v>134.63394700000001</v>
      </c>
      <c r="BS18" s="17">
        <v>134.64350601000001</v>
      </c>
      <c r="BT18" s="17">
        <v>138.83545100000001</v>
      </c>
      <c r="BU18" s="17">
        <v>144.67198132999999</v>
      </c>
      <c r="BV18" s="17">
        <v>142.18169198999999</v>
      </c>
      <c r="BW18" s="17">
        <v>151.54327799999999</v>
      </c>
      <c r="BX18" s="17">
        <v>144.14634100000001</v>
      </c>
      <c r="BY18" s="17">
        <v>137.665299</v>
      </c>
      <c r="BZ18" s="17">
        <v>137.823172</v>
      </c>
      <c r="CA18" s="17">
        <v>155.42783800000001</v>
      </c>
      <c r="CB18" s="17">
        <v>151.43869699999999</v>
      </c>
      <c r="CC18" s="17">
        <v>136.22946899999999</v>
      </c>
      <c r="CD18" s="17">
        <v>140.79412099999999</v>
      </c>
      <c r="CE18" s="17">
        <v>139.931263</v>
      </c>
      <c r="CF18" s="17">
        <v>149.73274900000001</v>
      </c>
      <c r="CG18" s="17">
        <v>139.29952499999999</v>
      </c>
      <c r="CH18" s="17">
        <v>151.54327799999999</v>
      </c>
      <c r="CI18" s="17">
        <v>133.90957867</v>
      </c>
      <c r="CJ18" s="17">
        <v>134.463145</v>
      </c>
      <c r="CK18" s="17">
        <v>138.801027</v>
      </c>
      <c r="CL18" s="17">
        <v>157.80972299999999</v>
      </c>
      <c r="CM18" s="17">
        <v>157.81052600000001</v>
      </c>
      <c r="CN18" s="17">
        <v>152.69996499999999</v>
      </c>
      <c r="CO18" s="17">
        <v>150.835522</v>
      </c>
      <c r="CP18" s="17">
        <v>153.04414299999999</v>
      </c>
      <c r="CQ18" s="17">
        <v>140.43016499999999</v>
      </c>
      <c r="CR18" s="17">
        <v>145.50396699999999</v>
      </c>
      <c r="CS18" s="17">
        <v>151.28444481</v>
      </c>
      <c r="CT18" s="17">
        <v>133.69503700000001</v>
      </c>
      <c r="CU18" s="17">
        <v>133.071876</v>
      </c>
      <c r="CV18" s="17">
        <v>148.84534164999999</v>
      </c>
      <c r="CW18" s="17">
        <v>147.01292900000001</v>
      </c>
      <c r="CX18" s="17">
        <v>135.330196</v>
      </c>
      <c r="CY18" s="17">
        <v>153.72332251</v>
      </c>
      <c r="CZ18" s="17">
        <v>132.760603</v>
      </c>
      <c r="DA18" s="17">
        <v>134.83807200000001</v>
      </c>
      <c r="DB18" s="17">
        <v>135.534041</v>
      </c>
      <c r="DC18" s="17">
        <v>137.854343</v>
      </c>
      <c r="DD18" s="17">
        <v>146.115656</v>
      </c>
      <c r="DE18" s="17">
        <v>146.553808</v>
      </c>
      <c r="DF18" s="17">
        <v>144.14634100000001</v>
      </c>
      <c r="DG18" s="17">
        <v>143.57174599999999</v>
      </c>
      <c r="DH18" s="17">
        <v>137.444548</v>
      </c>
      <c r="DI18" s="17">
        <v>137.823172</v>
      </c>
      <c r="DJ18" s="17">
        <v>136.18590950000001</v>
      </c>
      <c r="DK18" s="17">
        <v>143.95013499999999</v>
      </c>
      <c r="DL18" s="17">
        <v>159.30608874999999</v>
      </c>
      <c r="DM18" s="17">
        <v>142.59500700000001</v>
      </c>
      <c r="DN18" s="17">
        <v>142.09765300000001</v>
      </c>
      <c r="DO18" s="17">
        <v>131.64752766999999</v>
      </c>
      <c r="DP18" s="17">
        <v>151.733844</v>
      </c>
      <c r="DQ18" s="17">
        <v>149.836849</v>
      </c>
      <c r="DR18" s="17">
        <v>148.444613</v>
      </c>
      <c r="DS18" s="17">
        <v>132.326696</v>
      </c>
      <c r="DT18" s="17">
        <v>149.629535</v>
      </c>
      <c r="DU18" s="17">
        <v>132.60620399999999</v>
      </c>
      <c r="DV18" s="17">
        <v>133.13543300000001</v>
      </c>
      <c r="DW18" s="17">
        <v>139.10549</v>
      </c>
      <c r="DX18" s="17">
        <v>144.640263</v>
      </c>
      <c r="DY18" s="17">
        <v>144.996442</v>
      </c>
      <c r="DZ18" s="17">
        <v>131.80540400000001</v>
      </c>
      <c r="EA18" s="17">
        <v>132.061038</v>
      </c>
      <c r="EB18" s="17">
        <v>132.061038</v>
      </c>
      <c r="EC18" s="17">
        <v>138.14719031000001</v>
      </c>
      <c r="ED18" s="17">
        <v>139.41927799999999</v>
      </c>
      <c r="EE18" s="17">
        <v>139.76812200000001</v>
      </c>
      <c r="EF18" s="17">
        <v>134.102114</v>
      </c>
      <c r="EG18" s="17">
        <v>134.62483800000001</v>
      </c>
      <c r="EH18" s="17">
        <v>128.21515600000001</v>
      </c>
      <c r="EI18" s="17">
        <v>141.17611099999999</v>
      </c>
      <c r="EJ18" s="17">
        <v>159.74538805</v>
      </c>
      <c r="EK18" s="17">
        <v>146.462478</v>
      </c>
      <c r="EL18" s="17">
        <v>146.462478</v>
      </c>
      <c r="EM18" s="17">
        <v>133.79059799999999</v>
      </c>
      <c r="EN18" s="17">
        <v>143.821505</v>
      </c>
      <c r="EO18" s="17">
        <v>144.253513</v>
      </c>
      <c r="EP18" s="17">
        <v>144.14634100000001</v>
      </c>
      <c r="EQ18" s="17">
        <v>133.293183</v>
      </c>
      <c r="ER18" s="17">
        <v>138.99115499999999</v>
      </c>
      <c r="ES18" s="17">
        <v>151.54762600000001</v>
      </c>
      <c r="ET18" s="17">
        <v>134.07530399999999</v>
      </c>
      <c r="EU18" s="17">
        <v>134.49486400000001</v>
      </c>
      <c r="EV18" s="17">
        <v>138.74573536</v>
      </c>
      <c r="EW18" s="17">
        <v>135.91913099999999</v>
      </c>
      <c r="EX18" s="17">
        <v>135.21333899999999</v>
      </c>
      <c r="EY18" s="17">
        <v>135.27435500000001</v>
      </c>
      <c r="EZ18" s="17">
        <v>142.88969900000001</v>
      </c>
      <c r="FA18" s="17">
        <v>133.56986499999999</v>
      </c>
      <c r="FB18" s="17">
        <v>141.03355400000001</v>
      </c>
      <c r="FC18" s="17">
        <v>139.51459</v>
      </c>
      <c r="FD18" s="17">
        <v>140.95115699999999</v>
      </c>
      <c r="FE18" s="17">
        <v>141.48182600000001</v>
      </c>
      <c r="FF18" s="17">
        <v>141.70396</v>
      </c>
      <c r="FG18" s="17">
        <v>159.19843548</v>
      </c>
      <c r="FH18" s="17">
        <v>147.538352</v>
      </c>
      <c r="FI18" s="17">
        <v>151.01838599999999</v>
      </c>
      <c r="FJ18" s="17">
        <v>136.520354</v>
      </c>
      <c r="FK18" s="17">
        <v>159.27179249</v>
      </c>
      <c r="FL18" s="17">
        <v>151.76149436</v>
      </c>
      <c r="FM18" s="17">
        <v>151.50115099999999</v>
      </c>
      <c r="FN18" s="17">
        <v>129.1888735</v>
      </c>
      <c r="FO18" s="17">
        <v>129.540482</v>
      </c>
      <c r="FP18" s="17">
        <v>135.608261</v>
      </c>
      <c r="FQ18" s="17">
        <v>138.80926500000001</v>
      </c>
      <c r="FR18" s="17">
        <v>155.44555677</v>
      </c>
      <c r="FS18" s="17">
        <v>155.02149700000001</v>
      </c>
      <c r="FT18" s="17">
        <v>155.42783800000001</v>
      </c>
      <c r="FU18" s="17">
        <v>143.2149</v>
      </c>
      <c r="FV18" s="17">
        <v>143.2149</v>
      </c>
      <c r="FW18" s="17">
        <v>133.733192</v>
      </c>
      <c r="FX18" s="17">
        <v>133.733192</v>
      </c>
      <c r="FY18" s="17">
        <v>133.16857999999999</v>
      </c>
      <c r="FZ18" s="17">
        <v>142.386032</v>
      </c>
      <c r="GA18" s="17">
        <v>142.23101399999999</v>
      </c>
      <c r="GB18" s="17">
        <v>137.05178000000001</v>
      </c>
      <c r="GC18" s="17">
        <v>136.88207</v>
      </c>
      <c r="GD18" s="17">
        <v>143.93395086000001</v>
      </c>
      <c r="GE18" s="17">
        <v>139.913028</v>
      </c>
      <c r="GF18" s="17">
        <v>147.15392800000001</v>
      </c>
      <c r="GG18" s="17">
        <v>151.54327799999999</v>
      </c>
      <c r="GH18" s="17">
        <v>151.54327799999999</v>
      </c>
      <c r="GI18" s="17">
        <v>145.857471</v>
      </c>
      <c r="GJ18" s="17">
        <v>130.91432567000001</v>
      </c>
      <c r="GK18" s="17">
        <v>143.475674</v>
      </c>
      <c r="GL18" s="17">
        <v>143.57174599999999</v>
      </c>
      <c r="GM18" s="17">
        <v>153.33008018000001</v>
      </c>
      <c r="GN18" s="17">
        <v>125.332409</v>
      </c>
      <c r="GO18" s="17">
        <v>153.33008018000001</v>
      </c>
      <c r="GP18" s="17">
        <v>143.2149</v>
      </c>
      <c r="GQ18" s="17">
        <v>134.661494</v>
      </c>
      <c r="GR18" s="17">
        <v>143.64378500000001</v>
      </c>
      <c r="GS18" s="17">
        <v>142.30604</v>
      </c>
      <c r="GT18" s="17">
        <v>132.75261599999999</v>
      </c>
      <c r="GU18" s="17">
        <v>136.60380599999999</v>
      </c>
      <c r="GV18" s="17">
        <v>135.606841</v>
      </c>
      <c r="GW18" s="17">
        <v>134.299206</v>
      </c>
      <c r="GX18" s="17">
        <v>149.581176</v>
      </c>
      <c r="GY18" s="17">
        <v>144.92174399999999</v>
      </c>
      <c r="GZ18" s="17">
        <v>144.534459</v>
      </c>
      <c r="HA18" s="17">
        <v>144.13977499999999</v>
      </c>
      <c r="HB18" s="17">
        <v>135.606841</v>
      </c>
      <c r="HC18" s="17">
        <v>135.07820000000001</v>
      </c>
      <c r="HD18" s="17">
        <v>135.606841</v>
      </c>
      <c r="HE18" s="17">
        <v>143.65905000000001</v>
      </c>
      <c r="HF18" s="17">
        <v>151.30097699999999</v>
      </c>
      <c r="HG18" s="17">
        <v>151.54762600000001</v>
      </c>
      <c r="HH18" s="17">
        <v>151.54762600000001</v>
      </c>
      <c r="HI18" s="17">
        <v>151.54762600000001</v>
      </c>
      <c r="HJ18" s="17">
        <v>149.43376499999999</v>
      </c>
      <c r="HK18" s="17">
        <v>146.044488</v>
      </c>
      <c r="HL18" s="17">
        <v>145.42943600000001</v>
      </c>
      <c r="HM18" s="17">
        <v>156.49577600000001</v>
      </c>
      <c r="HN18" s="17">
        <v>146.26106999999999</v>
      </c>
      <c r="HO18" s="17">
        <v>147.44797600000001</v>
      </c>
      <c r="HP18" s="17">
        <v>125.29668925999999</v>
      </c>
      <c r="HQ18" s="17">
        <v>151.338267</v>
      </c>
      <c r="HR18" s="17">
        <v>136.652219</v>
      </c>
      <c r="HS18" s="17">
        <v>137.08020300000001</v>
      </c>
      <c r="HT18" s="17">
        <v>144.06849399999999</v>
      </c>
      <c r="HU18" s="17">
        <v>133.77974699999999</v>
      </c>
      <c r="HV18" s="17">
        <v>139.67310598</v>
      </c>
      <c r="HW18" s="17">
        <v>134.02142449999999</v>
      </c>
      <c r="HX18" s="17">
        <v>134.618517</v>
      </c>
      <c r="HY18" s="17">
        <v>155.05444370999999</v>
      </c>
      <c r="HZ18" s="17">
        <v>137.231876</v>
      </c>
      <c r="IA18" s="17">
        <v>152.66751099999999</v>
      </c>
    </row>
    <row r="19" spans="1:235" x14ac:dyDescent="0.2">
      <c r="A19" s="2"/>
      <c r="B19" s="10">
        <v>46252.333333333336</v>
      </c>
      <c r="C19" s="17">
        <v>150.35124644999999</v>
      </c>
      <c r="D19" s="17">
        <v>147.83010899999999</v>
      </c>
      <c r="E19" s="17">
        <v>148.17811900000001</v>
      </c>
      <c r="F19" s="17">
        <v>147.96688599999999</v>
      </c>
      <c r="G19" s="17">
        <v>147.83010899999999</v>
      </c>
      <c r="H19" s="17">
        <v>133.90202500000001</v>
      </c>
      <c r="I19" s="17">
        <v>144.13998100000001</v>
      </c>
      <c r="J19" s="17">
        <v>143.518451</v>
      </c>
      <c r="K19" s="17">
        <v>144.54766699999999</v>
      </c>
      <c r="L19" s="17">
        <v>133.46179599999999</v>
      </c>
      <c r="M19" s="17">
        <v>149.48965200000001</v>
      </c>
      <c r="N19" s="17">
        <v>140.434248</v>
      </c>
      <c r="O19" s="17">
        <v>137.86759000000001</v>
      </c>
      <c r="P19" s="17">
        <v>152.603621</v>
      </c>
      <c r="Q19" s="17">
        <v>140.15800009</v>
      </c>
      <c r="R19" s="17">
        <v>144.710261</v>
      </c>
      <c r="S19" s="17">
        <v>138.76975400000001</v>
      </c>
      <c r="T19" s="17">
        <v>151.108082</v>
      </c>
      <c r="U19" s="17">
        <v>131.75647000000001</v>
      </c>
      <c r="V19" s="17">
        <v>132.51299499999999</v>
      </c>
      <c r="W19" s="17">
        <v>149.26464799999999</v>
      </c>
      <c r="X19" s="17">
        <v>136.71313599999999</v>
      </c>
      <c r="Y19" s="17">
        <v>132.85048900000001</v>
      </c>
      <c r="Z19" s="17">
        <v>135.13790399999999</v>
      </c>
      <c r="AA19" s="17">
        <v>145.99966599999999</v>
      </c>
      <c r="AB19" s="17">
        <v>130.26400100000001</v>
      </c>
      <c r="AC19" s="17">
        <v>135.386199</v>
      </c>
      <c r="AD19" s="17">
        <v>137.28600499999999</v>
      </c>
      <c r="AE19" s="17">
        <v>136.271333</v>
      </c>
      <c r="AF19" s="17">
        <v>135.583944</v>
      </c>
      <c r="AG19" s="17">
        <v>149.94691900000001</v>
      </c>
      <c r="AH19" s="17">
        <v>150.05772977000001</v>
      </c>
      <c r="AI19" s="17">
        <v>149.93304599999999</v>
      </c>
      <c r="AJ19" s="17">
        <v>149.94691900000001</v>
      </c>
      <c r="AK19" s="17">
        <v>133.28726</v>
      </c>
      <c r="AL19" s="17">
        <v>149.620046</v>
      </c>
      <c r="AM19" s="17">
        <v>131.28869499999999</v>
      </c>
      <c r="AN19" s="17">
        <v>131.69874200000001</v>
      </c>
      <c r="AO19" s="17">
        <v>143.8734</v>
      </c>
      <c r="AP19" s="17">
        <v>133.62695500000001</v>
      </c>
      <c r="AQ19" s="17">
        <v>132.00556499999999</v>
      </c>
      <c r="AR19" s="17">
        <v>132.36183299999999</v>
      </c>
      <c r="AS19" s="17">
        <v>144.622422</v>
      </c>
      <c r="AT19" s="17">
        <v>143.82419400000001</v>
      </c>
      <c r="AU19" s="17">
        <v>143.82419400000001</v>
      </c>
      <c r="AV19" s="17">
        <v>145.56492600000001</v>
      </c>
      <c r="AW19" s="17">
        <v>137.56782200000001</v>
      </c>
      <c r="AX19" s="17">
        <v>138.64902950000001</v>
      </c>
      <c r="AY19" s="17">
        <v>138.84372099999999</v>
      </c>
      <c r="AZ19" s="17">
        <v>151.41512</v>
      </c>
      <c r="BA19" s="17">
        <v>134.54898</v>
      </c>
      <c r="BB19" s="17">
        <v>133.63293300000001</v>
      </c>
      <c r="BC19" s="17">
        <v>132.86798049999999</v>
      </c>
      <c r="BD19" s="17">
        <v>133.02759524999999</v>
      </c>
      <c r="BE19" s="17">
        <v>132.177572</v>
      </c>
      <c r="BF19" s="17">
        <v>133.54748900000001</v>
      </c>
      <c r="BG19" s="17">
        <v>144.750958</v>
      </c>
      <c r="BH19" s="17">
        <v>145.735187</v>
      </c>
      <c r="BI19" s="17">
        <v>145.735187</v>
      </c>
      <c r="BJ19" s="17">
        <v>145.735187</v>
      </c>
      <c r="BK19" s="17">
        <v>132.46913699999999</v>
      </c>
      <c r="BL19" s="17">
        <v>132.85057399999999</v>
      </c>
      <c r="BM19" s="17">
        <v>145.268823</v>
      </c>
      <c r="BN19" s="17">
        <v>144.81951799999999</v>
      </c>
      <c r="BO19" s="17">
        <v>136.54916900000001</v>
      </c>
      <c r="BP19" s="17">
        <v>134.16855100000001</v>
      </c>
      <c r="BQ19" s="17">
        <v>142.61014700000001</v>
      </c>
      <c r="BR19" s="17">
        <v>133.49063200000001</v>
      </c>
      <c r="BS19" s="17">
        <v>133.50010983000001</v>
      </c>
      <c r="BT19" s="17">
        <v>138.00199000000001</v>
      </c>
      <c r="BU19" s="17">
        <v>144.22099667000001</v>
      </c>
      <c r="BV19" s="17">
        <v>141.69234940000001</v>
      </c>
      <c r="BW19" s="17">
        <v>151.27766800000001</v>
      </c>
      <c r="BX19" s="17">
        <v>143.009085</v>
      </c>
      <c r="BY19" s="17">
        <v>137.18742900000001</v>
      </c>
      <c r="BZ19" s="17">
        <v>137.34882999999999</v>
      </c>
      <c r="CA19" s="17">
        <v>154.011966</v>
      </c>
      <c r="CB19" s="17">
        <v>150.79082700000001</v>
      </c>
      <c r="CC19" s="17">
        <v>136.07100500000001</v>
      </c>
      <c r="CD19" s="17">
        <v>140.49650399999999</v>
      </c>
      <c r="CE19" s="17">
        <v>139.52579700000001</v>
      </c>
      <c r="CF19" s="17">
        <v>149.09746799999999</v>
      </c>
      <c r="CG19" s="17">
        <v>138.48384300000001</v>
      </c>
      <c r="CH19" s="17">
        <v>151.27766800000001</v>
      </c>
      <c r="CI19" s="17">
        <v>133.87706</v>
      </c>
      <c r="CJ19" s="17">
        <v>134.42213799999999</v>
      </c>
      <c r="CK19" s="17">
        <v>138.01763</v>
      </c>
      <c r="CL19" s="17">
        <v>157.23973000000001</v>
      </c>
      <c r="CM19" s="17">
        <v>157.24054899999999</v>
      </c>
      <c r="CN19" s="17">
        <v>152.539895</v>
      </c>
      <c r="CO19" s="17">
        <v>150.55383900000001</v>
      </c>
      <c r="CP19" s="17">
        <v>152.622433</v>
      </c>
      <c r="CQ19" s="17">
        <v>140.02387400000001</v>
      </c>
      <c r="CR19" s="17">
        <v>145.025555</v>
      </c>
      <c r="CS19" s="17">
        <v>150.64349854</v>
      </c>
      <c r="CT19" s="17">
        <v>133.77030600000001</v>
      </c>
      <c r="CU19" s="17">
        <v>132.389082</v>
      </c>
      <c r="CV19" s="17">
        <v>148.17751436</v>
      </c>
      <c r="CW19" s="17">
        <v>144.94622799999999</v>
      </c>
      <c r="CX19" s="17">
        <v>128.460341</v>
      </c>
      <c r="CY19" s="17">
        <v>152.556365</v>
      </c>
      <c r="CZ19" s="17">
        <v>130.24732900000001</v>
      </c>
      <c r="DA19" s="17">
        <v>135.24701949999999</v>
      </c>
      <c r="DB19" s="17">
        <v>135.60133500000001</v>
      </c>
      <c r="DC19" s="17">
        <v>136.98779200000001</v>
      </c>
      <c r="DD19" s="17">
        <v>145.141063</v>
      </c>
      <c r="DE19" s="17">
        <v>145.52807999999999</v>
      </c>
      <c r="DF19" s="17">
        <v>143.009085</v>
      </c>
      <c r="DG19" s="17">
        <v>142.44104300000001</v>
      </c>
      <c r="DH19" s="17">
        <v>136.847509</v>
      </c>
      <c r="DI19" s="17">
        <v>137.34882999999999</v>
      </c>
      <c r="DJ19" s="17">
        <v>136.19286349999999</v>
      </c>
      <c r="DK19" s="17">
        <v>142.689798</v>
      </c>
      <c r="DL19" s="17">
        <v>158.62456125</v>
      </c>
      <c r="DM19" s="17">
        <v>141.36890199999999</v>
      </c>
      <c r="DN19" s="17">
        <v>140.875789</v>
      </c>
      <c r="DO19" s="17">
        <v>131.61473566999999</v>
      </c>
      <c r="DP19" s="17">
        <v>151.58065099999999</v>
      </c>
      <c r="DQ19" s="17">
        <v>149.67524800000001</v>
      </c>
      <c r="DR19" s="17">
        <v>147.767831</v>
      </c>
      <c r="DS19" s="17">
        <v>131.24474499999999</v>
      </c>
      <c r="DT19" s="17">
        <v>149.47017299999999</v>
      </c>
      <c r="DU19" s="17">
        <v>132.57092399999999</v>
      </c>
      <c r="DV19" s="17">
        <v>133.09721300000001</v>
      </c>
      <c r="DW19" s="17">
        <v>138.98458299999999</v>
      </c>
      <c r="DX19" s="17">
        <v>143.434662</v>
      </c>
      <c r="DY19" s="17">
        <v>143.73522299999999</v>
      </c>
      <c r="DZ19" s="17">
        <v>131.26859999999999</v>
      </c>
      <c r="EA19" s="17">
        <v>131.385707</v>
      </c>
      <c r="EB19" s="17">
        <v>131.385707</v>
      </c>
      <c r="EC19" s="17">
        <v>136.46263844000001</v>
      </c>
      <c r="ED19" s="17">
        <v>138.58485899999999</v>
      </c>
      <c r="EE19" s="17">
        <v>138.939986</v>
      </c>
      <c r="EF19" s="17">
        <v>134.05090899999999</v>
      </c>
      <c r="EG19" s="17">
        <v>134.519668</v>
      </c>
      <c r="EH19" s="17">
        <v>126.12656</v>
      </c>
      <c r="EI19" s="17">
        <v>140.65086600000001</v>
      </c>
      <c r="EJ19" s="17">
        <v>158.53271533</v>
      </c>
      <c r="EK19" s="17">
        <v>145.27793700000001</v>
      </c>
      <c r="EL19" s="17">
        <v>145.27793700000001</v>
      </c>
      <c r="EM19" s="17">
        <v>133.06268499999999</v>
      </c>
      <c r="EN19" s="17">
        <v>142.67641699999999</v>
      </c>
      <c r="EO19" s="17">
        <v>143.106122</v>
      </c>
      <c r="EP19" s="17">
        <v>143.009085</v>
      </c>
      <c r="EQ19" s="17">
        <v>133.29952700000001</v>
      </c>
      <c r="ER19" s="17">
        <v>137.93215599999999</v>
      </c>
      <c r="ES19" s="17">
        <v>151.398436</v>
      </c>
      <c r="ET19" s="17">
        <v>134.03426899999999</v>
      </c>
      <c r="EU19" s="17">
        <v>134.45226</v>
      </c>
      <c r="EV19" s="17">
        <v>138.89800554999999</v>
      </c>
      <c r="EW19" s="17">
        <v>134.966015</v>
      </c>
      <c r="EX19" s="17">
        <v>134.32545200000001</v>
      </c>
      <c r="EY19" s="17">
        <v>134.637013</v>
      </c>
      <c r="EZ19" s="17">
        <v>142.248593</v>
      </c>
      <c r="FA19" s="17">
        <v>132.591069</v>
      </c>
      <c r="FB19" s="17">
        <v>138.62625399999999</v>
      </c>
      <c r="FC19" s="17">
        <v>137.07309799999999</v>
      </c>
      <c r="FD19" s="17">
        <v>140.27015599999999</v>
      </c>
      <c r="FE19" s="17">
        <v>140.84244000000001</v>
      </c>
      <c r="FF19" s="17">
        <v>141.08195900000001</v>
      </c>
      <c r="FG19" s="17">
        <v>158.84288364</v>
      </c>
      <c r="FH19" s="17">
        <v>145.55249800000001</v>
      </c>
      <c r="FI19" s="17">
        <v>150.875486</v>
      </c>
      <c r="FJ19" s="17">
        <v>136.541687</v>
      </c>
      <c r="FK19" s="17">
        <v>158.99450863000001</v>
      </c>
      <c r="FL19" s="17">
        <v>151.67272539999999</v>
      </c>
      <c r="FM19" s="17">
        <v>151.435991</v>
      </c>
      <c r="FN19" s="17">
        <v>130.66055650000001</v>
      </c>
      <c r="FO19" s="17">
        <v>130.83629099999999</v>
      </c>
      <c r="FP19" s="17">
        <v>134.99497099999999</v>
      </c>
      <c r="FQ19" s="17">
        <v>138.03187</v>
      </c>
      <c r="FR19" s="17">
        <v>154.02952336000001</v>
      </c>
      <c r="FS19" s="17">
        <v>153.58162999999999</v>
      </c>
      <c r="FT19" s="17">
        <v>154.011966</v>
      </c>
      <c r="FU19" s="17">
        <v>142.09182000000001</v>
      </c>
      <c r="FV19" s="17">
        <v>142.09182000000001</v>
      </c>
      <c r="FW19" s="17">
        <v>132.08989099999999</v>
      </c>
      <c r="FX19" s="17">
        <v>132.08989099999999</v>
      </c>
      <c r="FY19" s="17">
        <v>131.46880899999999</v>
      </c>
      <c r="FZ19" s="17">
        <v>141.173959</v>
      </c>
      <c r="GA19" s="17">
        <v>141.02237400000001</v>
      </c>
      <c r="GB19" s="17">
        <v>135.26003900000001</v>
      </c>
      <c r="GC19" s="17">
        <v>135.15421499999999</v>
      </c>
      <c r="GD19" s="17">
        <v>143.30086531000001</v>
      </c>
      <c r="GE19" s="17">
        <v>139.47702000000001</v>
      </c>
      <c r="GF19" s="17">
        <v>146.459711</v>
      </c>
      <c r="GG19" s="17">
        <v>151.27766800000001</v>
      </c>
      <c r="GH19" s="17">
        <v>151.27766800000001</v>
      </c>
      <c r="GI19" s="17">
        <v>144.682468</v>
      </c>
      <c r="GJ19" s="17">
        <v>130.21675267000001</v>
      </c>
      <c r="GK19" s="17">
        <v>142.06444400000001</v>
      </c>
      <c r="GL19" s="17">
        <v>142.44104300000001</v>
      </c>
      <c r="GM19" s="17">
        <v>152.16610789000001</v>
      </c>
      <c r="GN19" s="17">
        <v>123.202178</v>
      </c>
      <c r="GO19" s="17">
        <v>152.16610789000001</v>
      </c>
      <c r="GP19" s="17">
        <v>142.09182000000001</v>
      </c>
      <c r="GQ19" s="17">
        <v>134.58614499999999</v>
      </c>
      <c r="GR19" s="17">
        <v>142.48165700000001</v>
      </c>
      <c r="GS19" s="17">
        <v>141.404751</v>
      </c>
      <c r="GT19" s="17">
        <v>132.25733600000001</v>
      </c>
      <c r="GU19" s="17">
        <v>134.636099</v>
      </c>
      <c r="GV19" s="17">
        <v>135.59764000000001</v>
      </c>
      <c r="GW19" s="17">
        <v>133.62665699999999</v>
      </c>
      <c r="GX19" s="17">
        <v>149.320763</v>
      </c>
      <c r="GY19" s="17">
        <v>143.76383200000001</v>
      </c>
      <c r="GZ19" s="17">
        <v>143.42270099999999</v>
      </c>
      <c r="HA19" s="17">
        <v>143.03929600000001</v>
      </c>
      <c r="HB19" s="17">
        <v>135.59764000000001</v>
      </c>
      <c r="HC19" s="17">
        <v>135.07820000000001</v>
      </c>
      <c r="HD19" s="17">
        <v>135.59764000000001</v>
      </c>
      <c r="HE19" s="17">
        <v>142.50348500000001</v>
      </c>
      <c r="HF19" s="17">
        <v>151.15146999999999</v>
      </c>
      <c r="HG19" s="17">
        <v>151.398436</v>
      </c>
      <c r="HH19" s="17">
        <v>151.398436</v>
      </c>
      <c r="HI19" s="17">
        <v>151.398436</v>
      </c>
      <c r="HJ19" s="17">
        <v>147.550321</v>
      </c>
      <c r="HK19" s="17">
        <v>144.89676800000001</v>
      </c>
      <c r="HL19" s="17">
        <v>144.26530099999999</v>
      </c>
      <c r="HM19" s="17">
        <v>153.56560099999999</v>
      </c>
      <c r="HN19" s="17">
        <v>145.348366</v>
      </c>
      <c r="HO19" s="17">
        <v>147.28066899999999</v>
      </c>
      <c r="HP19" s="17">
        <v>123.16706538</v>
      </c>
      <c r="HQ19" s="17">
        <v>151.19237699999999</v>
      </c>
      <c r="HR19" s="17">
        <v>136.8004765</v>
      </c>
      <c r="HS19" s="17">
        <v>137.226744</v>
      </c>
      <c r="HT19" s="17">
        <v>142.31180900000001</v>
      </c>
      <c r="HU19" s="17">
        <v>133.30319900000001</v>
      </c>
      <c r="HV19" s="17">
        <v>139.2690053</v>
      </c>
      <c r="HW19" s="17">
        <v>132.1649065</v>
      </c>
      <c r="HX19" s="17">
        <v>132.73302100000001</v>
      </c>
      <c r="HY19" s="17">
        <v>154.79760675</v>
      </c>
      <c r="HZ19" s="17">
        <v>137.38287600000001</v>
      </c>
      <c r="IA19" s="17">
        <v>152.55602099999999</v>
      </c>
    </row>
    <row r="20" spans="1:235" s="4" customFormat="1" x14ac:dyDescent="0.2">
      <c r="A20" s="2"/>
      <c r="B20" s="10">
        <v>46252.354166666664</v>
      </c>
      <c r="C20" s="17">
        <v>150.61365298999999</v>
      </c>
      <c r="D20" s="17">
        <v>148.49024</v>
      </c>
      <c r="E20" s="17">
        <v>148.859072</v>
      </c>
      <c r="F20" s="17">
        <v>148.634882</v>
      </c>
      <c r="G20" s="17">
        <v>148.49024</v>
      </c>
      <c r="H20" s="17">
        <v>133.98727400000001</v>
      </c>
      <c r="I20" s="17">
        <v>142.55450999999999</v>
      </c>
      <c r="J20" s="17">
        <v>141.943365</v>
      </c>
      <c r="K20" s="17">
        <v>143.012405</v>
      </c>
      <c r="L20" s="17">
        <v>133.42642900000001</v>
      </c>
      <c r="M20" s="17">
        <v>149.949904</v>
      </c>
      <c r="N20" s="17">
        <v>138.96634499999999</v>
      </c>
      <c r="O20" s="17">
        <v>136.379649</v>
      </c>
      <c r="P20" s="17">
        <v>152.54204899999999</v>
      </c>
      <c r="Q20" s="17">
        <v>140.08904724999999</v>
      </c>
      <c r="R20" s="17">
        <v>143.13704899999999</v>
      </c>
      <c r="S20" s="17">
        <v>138.29523800000001</v>
      </c>
      <c r="T20" s="17">
        <v>151.10475199999999</v>
      </c>
      <c r="U20" s="17">
        <v>131.6001115</v>
      </c>
      <c r="V20" s="17">
        <v>132.374796</v>
      </c>
      <c r="W20" s="17">
        <v>149.31711300000001</v>
      </c>
      <c r="X20" s="17">
        <v>136.70435699999999</v>
      </c>
      <c r="Y20" s="17">
        <v>132.502803</v>
      </c>
      <c r="Z20" s="17">
        <v>134.93329199999999</v>
      </c>
      <c r="AA20" s="17">
        <v>144.567284</v>
      </c>
      <c r="AB20" s="17">
        <v>130.00089399999999</v>
      </c>
      <c r="AC20" s="17">
        <v>135.150845</v>
      </c>
      <c r="AD20" s="17">
        <v>137.317171</v>
      </c>
      <c r="AE20" s="17">
        <v>136.237809</v>
      </c>
      <c r="AF20" s="17">
        <v>135.444985</v>
      </c>
      <c r="AG20" s="17">
        <v>149.97974775</v>
      </c>
      <c r="AH20" s="17">
        <v>149.35869439999999</v>
      </c>
      <c r="AI20" s="17">
        <v>149.951359</v>
      </c>
      <c r="AJ20" s="17">
        <v>149.980828</v>
      </c>
      <c r="AK20" s="17">
        <v>133.16997699999999</v>
      </c>
      <c r="AL20" s="17">
        <v>149.68664999999999</v>
      </c>
      <c r="AM20" s="17">
        <v>131.06616650000001</v>
      </c>
      <c r="AN20" s="17">
        <v>131.410034</v>
      </c>
      <c r="AO20" s="17">
        <v>142.20618400000001</v>
      </c>
      <c r="AP20" s="17">
        <v>133.366119</v>
      </c>
      <c r="AQ20" s="17">
        <v>132.322328</v>
      </c>
      <c r="AR20" s="17">
        <v>132.68569099999999</v>
      </c>
      <c r="AS20" s="17">
        <v>141.788389</v>
      </c>
      <c r="AT20" s="17">
        <v>142.28722999999999</v>
      </c>
      <c r="AU20" s="17">
        <v>142.28722999999999</v>
      </c>
      <c r="AV20" s="17">
        <v>144.014386</v>
      </c>
      <c r="AW20" s="17">
        <v>137.63999899999999</v>
      </c>
      <c r="AX20" s="17">
        <v>138.72305750000001</v>
      </c>
      <c r="AY20" s="17">
        <v>138.92303200000001</v>
      </c>
      <c r="AZ20" s="17">
        <v>151.48990900000001</v>
      </c>
      <c r="BA20" s="17">
        <v>134.48123699999999</v>
      </c>
      <c r="BB20" s="17">
        <v>133.61745999999999</v>
      </c>
      <c r="BC20" s="17">
        <v>132.849852</v>
      </c>
      <c r="BD20" s="17">
        <v>133.01316</v>
      </c>
      <c r="BE20" s="17">
        <v>132.25979000000001</v>
      </c>
      <c r="BF20" s="17">
        <v>133.53211400000001</v>
      </c>
      <c r="BG20" s="17">
        <v>143.157377</v>
      </c>
      <c r="BH20" s="17">
        <v>144.192466</v>
      </c>
      <c r="BI20" s="17">
        <v>144.192466</v>
      </c>
      <c r="BJ20" s="17">
        <v>144.192466</v>
      </c>
      <c r="BK20" s="17">
        <v>132.12806900000001</v>
      </c>
      <c r="BL20" s="17">
        <v>132.487314</v>
      </c>
      <c r="BM20" s="17">
        <v>145.17720800000001</v>
      </c>
      <c r="BN20" s="17">
        <v>144.77142900000001</v>
      </c>
      <c r="BO20" s="17">
        <v>136.15606700000001</v>
      </c>
      <c r="BP20" s="17">
        <v>133.79680500000001</v>
      </c>
      <c r="BQ20" s="17">
        <v>141.68075300000001</v>
      </c>
      <c r="BR20" s="17">
        <v>133.40333699999999</v>
      </c>
      <c r="BS20" s="17">
        <v>133.43375295999999</v>
      </c>
      <c r="BT20" s="17">
        <v>137.19277</v>
      </c>
      <c r="BU20" s="17">
        <v>144.20189199999999</v>
      </c>
      <c r="BV20" s="17">
        <v>141.55542186</v>
      </c>
      <c r="BW20" s="17">
        <v>151.337367</v>
      </c>
      <c r="BX20" s="17">
        <v>141.52480499999999</v>
      </c>
      <c r="BY20" s="17">
        <v>136.74999</v>
      </c>
      <c r="BZ20" s="17">
        <v>136.88318799999999</v>
      </c>
      <c r="CA20" s="17">
        <v>155.03898699999999</v>
      </c>
      <c r="CB20" s="17">
        <v>150.81028499999999</v>
      </c>
      <c r="CC20" s="17">
        <v>135.73795200000001</v>
      </c>
      <c r="CD20" s="17">
        <v>140.11745999999999</v>
      </c>
      <c r="CE20" s="17">
        <v>139.073654</v>
      </c>
      <c r="CF20" s="17">
        <v>149.014217</v>
      </c>
      <c r="CG20" s="17">
        <v>137.64974799999999</v>
      </c>
      <c r="CH20" s="17">
        <v>151.337367</v>
      </c>
      <c r="CI20" s="17">
        <v>133.80726232999999</v>
      </c>
      <c r="CJ20" s="17">
        <v>134.35400899999999</v>
      </c>
      <c r="CK20" s="17">
        <v>137.18813</v>
      </c>
      <c r="CL20" s="17">
        <v>156.64646099999999</v>
      </c>
      <c r="CM20" s="17">
        <v>156.64750900000001</v>
      </c>
      <c r="CN20" s="17">
        <v>153.17736600000001</v>
      </c>
      <c r="CO20" s="17">
        <v>150.534975</v>
      </c>
      <c r="CP20" s="17">
        <v>152.69184300000001</v>
      </c>
      <c r="CQ20" s="17">
        <v>140.135109</v>
      </c>
      <c r="CR20" s="17">
        <v>145.03741500000001</v>
      </c>
      <c r="CS20" s="17">
        <v>148.53656131</v>
      </c>
      <c r="CT20" s="17">
        <v>132.30328299999999</v>
      </c>
      <c r="CU20" s="17">
        <v>132.09254100000001</v>
      </c>
      <c r="CV20" s="17">
        <v>142.71951073</v>
      </c>
      <c r="CW20" s="17">
        <v>145.617537</v>
      </c>
      <c r="CX20" s="17">
        <v>128.16852900000001</v>
      </c>
      <c r="CY20" s="17">
        <v>151.17617738999999</v>
      </c>
      <c r="CZ20" s="17">
        <v>130.009344</v>
      </c>
      <c r="DA20" s="17">
        <v>134.881933</v>
      </c>
      <c r="DB20" s="17">
        <v>135.37070299999999</v>
      </c>
      <c r="DC20" s="17">
        <v>136.50778600000001</v>
      </c>
      <c r="DD20" s="17">
        <v>143.621937</v>
      </c>
      <c r="DE20" s="17">
        <v>144.01418100000001</v>
      </c>
      <c r="DF20" s="17">
        <v>141.52480499999999</v>
      </c>
      <c r="DG20" s="17">
        <v>140.988112</v>
      </c>
      <c r="DH20" s="17">
        <v>136.362256</v>
      </c>
      <c r="DI20" s="17">
        <v>136.88318799999999</v>
      </c>
      <c r="DJ20" s="17">
        <v>136.212029</v>
      </c>
      <c r="DK20" s="17">
        <v>141.16409400000001</v>
      </c>
      <c r="DL20" s="17">
        <v>156.74089946000001</v>
      </c>
      <c r="DM20" s="17">
        <v>139.975301</v>
      </c>
      <c r="DN20" s="17">
        <v>139.453812</v>
      </c>
      <c r="DO20" s="17">
        <v>131.714111</v>
      </c>
      <c r="DP20" s="17">
        <v>152.21016900000001</v>
      </c>
      <c r="DQ20" s="17">
        <v>149.71472</v>
      </c>
      <c r="DR20" s="17">
        <v>147.82611900000001</v>
      </c>
      <c r="DS20" s="17">
        <v>131.21404699999999</v>
      </c>
      <c r="DT20" s="17">
        <v>149.50744</v>
      </c>
      <c r="DU20" s="17">
        <v>132.56144399999999</v>
      </c>
      <c r="DV20" s="17">
        <v>133.08476200000001</v>
      </c>
      <c r="DW20" s="17">
        <v>139.09441799999999</v>
      </c>
      <c r="DX20" s="17">
        <v>142.14372299999999</v>
      </c>
      <c r="DY20" s="17">
        <v>142.585093</v>
      </c>
      <c r="DZ20" s="17">
        <v>130.688762</v>
      </c>
      <c r="EA20" s="17">
        <v>130.90924200000001</v>
      </c>
      <c r="EB20" s="17">
        <v>130.90924200000001</v>
      </c>
      <c r="EC20" s="17">
        <v>136.27566189999999</v>
      </c>
      <c r="ED20" s="17">
        <v>137.77571900000001</v>
      </c>
      <c r="EE20" s="17">
        <v>138.13358700000001</v>
      </c>
      <c r="EF20" s="17">
        <v>133.42768599999999</v>
      </c>
      <c r="EG20" s="17">
        <v>134.07729699999999</v>
      </c>
      <c r="EH20" s="17">
        <v>124.68780700000001</v>
      </c>
      <c r="EI20" s="17">
        <v>140.76685599999999</v>
      </c>
      <c r="EJ20" s="17">
        <v>151.28301260999999</v>
      </c>
      <c r="EK20" s="17">
        <v>142.44735800000001</v>
      </c>
      <c r="EL20" s="17">
        <v>142.44735800000001</v>
      </c>
      <c r="EM20" s="17">
        <v>132.805791</v>
      </c>
      <c r="EN20" s="17">
        <v>141.19320999999999</v>
      </c>
      <c r="EO20" s="17">
        <v>141.60641799999999</v>
      </c>
      <c r="EP20" s="17">
        <v>141.52480499999999</v>
      </c>
      <c r="EQ20" s="17">
        <v>133.476518</v>
      </c>
      <c r="ER20" s="17">
        <v>137.253726</v>
      </c>
      <c r="ES20" s="17">
        <v>151.989135</v>
      </c>
      <c r="ET20" s="17">
        <v>133.96247500000001</v>
      </c>
      <c r="EU20" s="17">
        <v>134.38376600000001</v>
      </c>
      <c r="EV20" s="17">
        <v>139.72340761999999</v>
      </c>
      <c r="EW20" s="17">
        <v>134.771545</v>
      </c>
      <c r="EX20" s="17">
        <v>134.092513</v>
      </c>
      <c r="EY20" s="17">
        <v>134.44490400000001</v>
      </c>
      <c r="EZ20" s="17">
        <v>141.743606</v>
      </c>
      <c r="FA20" s="17">
        <v>130.931827</v>
      </c>
      <c r="FB20" s="17">
        <v>139.009781</v>
      </c>
      <c r="FC20" s="17">
        <v>137.48963599999999</v>
      </c>
      <c r="FD20" s="17">
        <v>140.313559</v>
      </c>
      <c r="FE20" s="17">
        <v>140.93974299999999</v>
      </c>
      <c r="FF20" s="17">
        <v>141.20177200000001</v>
      </c>
      <c r="FG20" s="17">
        <v>158.63817413999999</v>
      </c>
      <c r="FH20" s="17">
        <v>146.169803</v>
      </c>
      <c r="FI20" s="17">
        <v>150.928449</v>
      </c>
      <c r="FJ20" s="17">
        <v>136.546502</v>
      </c>
      <c r="FK20" s="17">
        <v>162.65040216</v>
      </c>
      <c r="FL20" s="17">
        <v>150.10160062</v>
      </c>
      <c r="FM20" s="17">
        <v>151.441101</v>
      </c>
      <c r="FN20" s="17">
        <v>131.1263385</v>
      </c>
      <c r="FO20" s="17">
        <v>131.25754499999999</v>
      </c>
      <c r="FP20" s="17">
        <v>134.84499700000001</v>
      </c>
      <c r="FQ20" s="17">
        <v>137.206401</v>
      </c>
      <c r="FR20" s="17">
        <v>155.05681648000001</v>
      </c>
      <c r="FS20" s="17">
        <v>154.583369</v>
      </c>
      <c r="FT20" s="17">
        <v>155.03898699999999</v>
      </c>
      <c r="FU20" s="17">
        <v>140.667025</v>
      </c>
      <c r="FV20" s="17">
        <v>140.667025</v>
      </c>
      <c r="FW20" s="17">
        <v>131.19653199999999</v>
      </c>
      <c r="FX20" s="17">
        <v>131.19653199999999</v>
      </c>
      <c r="FY20" s="17">
        <v>130.519657</v>
      </c>
      <c r="FZ20" s="17">
        <v>139.736425</v>
      </c>
      <c r="GA20" s="17">
        <v>139.57910899999999</v>
      </c>
      <c r="GB20" s="17">
        <v>134.701775</v>
      </c>
      <c r="GC20" s="17">
        <v>134.74100999999999</v>
      </c>
      <c r="GD20" s="17">
        <v>144.27138589</v>
      </c>
      <c r="GE20" s="17">
        <v>139.002532</v>
      </c>
      <c r="GF20" s="17">
        <v>146.519037</v>
      </c>
      <c r="GG20" s="17">
        <v>151.33737099999999</v>
      </c>
      <c r="GH20" s="17">
        <v>151.33737099999999</v>
      </c>
      <c r="GI20" s="17">
        <v>142.47105400000001</v>
      </c>
      <c r="GJ20" s="17">
        <v>129.95406432999999</v>
      </c>
      <c r="GK20" s="17">
        <v>140.16683</v>
      </c>
      <c r="GL20" s="17">
        <v>140.988112</v>
      </c>
      <c r="GM20" s="17">
        <v>150.72729597</v>
      </c>
      <c r="GN20" s="17">
        <v>121.677262</v>
      </c>
      <c r="GO20" s="17">
        <v>150.72729597</v>
      </c>
      <c r="GP20" s="17">
        <v>140.667025</v>
      </c>
      <c r="GQ20" s="17">
        <v>134.66546</v>
      </c>
      <c r="GR20" s="17">
        <v>140.99179000000001</v>
      </c>
      <c r="GS20" s="17">
        <v>140.58543</v>
      </c>
      <c r="GT20" s="17">
        <v>131.81782899999999</v>
      </c>
      <c r="GU20" s="17">
        <v>134.45775499999999</v>
      </c>
      <c r="GV20" s="17">
        <v>135.590361</v>
      </c>
      <c r="GW20" s="17">
        <v>132.97267600000001</v>
      </c>
      <c r="GX20" s="17">
        <v>149.30424500000001</v>
      </c>
      <c r="GY20" s="17">
        <v>142.189277</v>
      </c>
      <c r="GZ20" s="17">
        <v>141.92124100000001</v>
      </c>
      <c r="HA20" s="17">
        <v>141.58701400000001</v>
      </c>
      <c r="HB20" s="17">
        <v>135.590361</v>
      </c>
      <c r="HC20" s="17">
        <v>135.07820000000001</v>
      </c>
      <c r="HD20" s="17">
        <v>135.590361</v>
      </c>
      <c r="HE20" s="17">
        <v>141.017391</v>
      </c>
      <c r="HF20" s="17">
        <v>151.75171700000001</v>
      </c>
      <c r="HG20" s="17">
        <v>151.989135</v>
      </c>
      <c r="HH20" s="17">
        <v>151.989135</v>
      </c>
      <c r="HI20" s="17">
        <v>151.989135</v>
      </c>
      <c r="HJ20" s="17">
        <v>148.155101</v>
      </c>
      <c r="HK20" s="17">
        <v>143.478219</v>
      </c>
      <c r="HL20" s="17">
        <v>142.847399</v>
      </c>
      <c r="HM20" s="17">
        <v>153.658862</v>
      </c>
      <c r="HN20" s="17">
        <v>143.804596</v>
      </c>
      <c r="HO20" s="17">
        <v>147.30445499999999</v>
      </c>
      <c r="HP20" s="17">
        <v>119.78007013</v>
      </c>
      <c r="HQ20" s="17">
        <v>151.097239</v>
      </c>
      <c r="HR20" s="17">
        <v>136.87658250000001</v>
      </c>
      <c r="HS20" s="17">
        <v>137.30156099999999</v>
      </c>
      <c r="HT20" s="17">
        <v>142.75319999999999</v>
      </c>
      <c r="HU20" s="17">
        <v>132.91363999999999</v>
      </c>
      <c r="HV20" s="17">
        <v>139.05747001</v>
      </c>
      <c r="HW20" s="17">
        <v>132.0043685</v>
      </c>
      <c r="HX20" s="17">
        <v>132.565023</v>
      </c>
      <c r="HY20" s="17">
        <v>156.69443749999999</v>
      </c>
      <c r="HZ20" s="17">
        <v>137.42761300000001</v>
      </c>
      <c r="IA20" s="17">
        <v>153.20870099999999</v>
      </c>
    </row>
    <row r="21" spans="1:235" s="4" customFormat="1" x14ac:dyDescent="0.2">
      <c r="A21" s="2"/>
      <c r="B21" s="10">
        <v>46252.375</v>
      </c>
      <c r="C21" s="17">
        <v>150.18393721999999</v>
      </c>
      <c r="D21" s="17">
        <v>148.488112</v>
      </c>
      <c r="E21" s="17">
        <v>148.86461600000001</v>
      </c>
      <c r="F21" s="17">
        <v>148.634659</v>
      </c>
      <c r="G21" s="17">
        <v>148.488112</v>
      </c>
      <c r="H21" s="17">
        <v>133.95556500000001</v>
      </c>
      <c r="I21" s="17">
        <v>141.363868</v>
      </c>
      <c r="J21" s="17">
        <v>140.736402</v>
      </c>
      <c r="K21" s="17">
        <v>141.83638099999999</v>
      </c>
      <c r="L21" s="17">
        <v>133.44633099999999</v>
      </c>
      <c r="M21" s="17">
        <v>149.69704100000001</v>
      </c>
      <c r="N21" s="17">
        <v>137.903673</v>
      </c>
      <c r="O21" s="17">
        <v>135.31930600000001</v>
      </c>
      <c r="P21" s="17">
        <v>151.87268499999999</v>
      </c>
      <c r="Q21" s="17">
        <v>139.92629328000001</v>
      </c>
      <c r="R21" s="17">
        <v>142.119495</v>
      </c>
      <c r="S21" s="17">
        <v>137.44256100000001</v>
      </c>
      <c r="T21" s="17">
        <v>150.47758400000001</v>
      </c>
      <c r="U21" s="17">
        <v>131.86208550000001</v>
      </c>
      <c r="V21" s="17">
        <v>132.60656800000001</v>
      </c>
      <c r="W21" s="17">
        <v>148.74381</v>
      </c>
      <c r="X21" s="17">
        <v>136.71920399999999</v>
      </c>
      <c r="Y21" s="17">
        <v>132.507668</v>
      </c>
      <c r="Z21" s="17">
        <v>134.94044400000001</v>
      </c>
      <c r="AA21" s="17">
        <v>143.37139099999999</v>
      </c>
      <c r="AB21" s="17">
        <v>130.150847</v>
      </c>
      <c r="AC21" s="17">
        <v>135.342153</v>
      </c>
      <c r="AD21" s="17">
        <v>137.35409999999999</v>
      </c>
      <c r="AE21" s="17">
        <v>136.23658</v>
      </c>
      <c r="AF21" s="17">
        <v>135.55014</v>
      </c>
      <c r="AG21" s="17">
        <v>148.90405250000001</v>
      </c>
      <c r="AH21" s="17">
        <v>148.20869897</v>
      </c>
      <c r="AI21" s="17">
        <v>149.01345599999999</v>
      </c>
      <c r="AJ21" s="17">
        <v>149.05535499999999</v>
      </c>
      <c r="AK21" s="17">
        <v>133.270093</v>
      </c>
      <c r="AL21" s="17">
        <v>149.11035200000001</v>
      </c>
      <c r="AM21" s="17">
        <v>131.114577</v>
      </c>
      <c r="AN21" s="17">
        <v>131.57498699999999</v>
      </c>
      <c r="AO21" s="17">
        <v>140.94139699999999</v>
      </c>
      <c r="AP21" s="17">
        <v>133.48104699999999</v>
      </c>
      <c r="AQ21" s="17">
        <v>132.47734</v>
      </c>
      <c r="AR21" s="17">
        <v>132.83693299999999</v>
      </c>
      <c r="AS21" s="17">
        <v>139.79449600000001</v>
      </c>
      <c r="AT21" s="17">
        <v>141.218479</v>
      </c>
      <c r="AU21" s="17">
        <v>141.218479</v>
      </c>
      <c r="AV21" s="17">
        <v>142.93176099999999</v>
      </c>
      <c r="AW21" s="17">
        <v>137.717984</v>
      </c>
      <c r="AX21" s="17">
        <v>138.74575100000001</v>
      </c>
      <c r="AY21" s="17">
        <v>138.94486499999999</v>
      </c>
      <c r="AZ21" s="17">
        <v>150.839403</v>
      </c>
      <c r="BA21" s="17">
        <v>134.42708500000001</v>
      </c>
      <c r="BB21" s="17">
        <v>133.556534</v>
      </c>
      <c r="BC21" s="17">
        <v>132.795625</v>
      </c>
      <c r="BD21" s="17">
        <v>132.95227075</v>
      </c>
      <c r="BE21" s="17">
        <v>132.18768700000001</v>
      </c>
      <c r="BF21" s="17">
        <v>133.47127399999999</v>
      </c>
      <c r="BG21" s="17">
        <v>142.02537000000001</v>
      </c>
      <c r="BH21" s="17">
        <v>143.11857599999999</v>
      </c>
      <c r="BI21" s="17">
        <v>143.11857599999999</v>
      </c>
      <c r="BJ21" s="17">
        <v>143.11857599999999</v>
      </c>
      <c r="BK21" s="17">
        <v>131.99627100000001</v>
      </c>
      <c r="BL21" s="17">
        <v>132.39091099999999</v>
      </c>
      <c r="BM21" s="17">
        <v>145.206301</v>
      </c>
      <c r="BN21" s="17">
        <v>144.72525200000001</v>
      </c>
      <c r="BO21" s="17">
        <v>136.67559299999999</v>
      </c>
      <c r="BP21" s="17">
        <v>134.19185899999999</v>
      </c>
      <c r="BQ21" s="17">
        <v>140.78052299999999</v>
      </c>
      <c r="BR21" s="17">
        <v>133.489746</v>
      </c>
      <c r="BS21" s="17">
        <v>133.52018165999999</v>
      </c>
      <c r="BT21" s="17">
        <v>136.215464</v>
      </c>
      <c r="BU21" s="17">
        <v>143.87141133</v>
      </c>
      <c r="BV21" s="17">
        <v>142.06831356000001</v>
      </c>
      <c r="BW21" s="17">
        <v>150.652717</v>
      </c>
      <c r="BX21" s="17">
        <v>140.33664099999999</v>
      </c>
      <c r="BY21" s="17">
        <v>137.222757</v>
      </c>
      <c r="BZ21" s="17">
        <v>137.37915100000001</v>
      </c>
      <c r="CA21" s="17">
        <v>155.17119400000001</v>
      </c>
      <c r="CB21" s="17">
        <v>149.82506599999999</v>
      </c>
      <c r="CC21" s="17">
        <v>136.22470799999999</v>
      </c>
      <c r="CD21" s="17">
        <v>139.33263500000001</v>
      </c>
      <c r="CE21" s="17">
        <v>138.25048899999999</v>
      </c>
      <c r="CF21" s="17">
        <v>147.916144</v>
      </c>
      <c r="CG21" s="17">
        <v>137.000394</v>
      </c>
      <c r="CH21" s="17">
        <v>150.652717</v>
      </c>
      <c r="CI21" s="17">
        <v>133.76872867</v>
      </c>
      <c r="CJ21" s="17">
        <v>134.30280200000001</v>
      </c>
      <c r="CK21" s="17">
        <v>136.70747299999999</v>
      </c>
      <c r="CL21" s="17">
        <v>153.94392199999999</v>
      </c>
      <c r="CM21" s="17">
        <v>153.94392199999999</v>
      </c>
      <c r="CN21" s="17">
        <v>152.93412499999999</v>
      </c>
      <c r="CO21" s="17">
        <v>149.66919799999999</v>
      </c>
      <c r="CP21" s="17">
        <v>151.60870199999999</v>
      </c>
      <c r="CQ21" s="17">
        <v>140.15175099999999</v>
      </c>
      <c r="CR21" s="17">
        <v>144.73872399999999</v>
      </c>
      <c r="CS21" s="17">
        <v>148.14112621000001</v>
      </c>
      <c r="CT21" s="17">
        <v>132.46848</v>
      </c>
      <c r="CU21" s="17">
        <v>132.37782100000001</v>
      </c>
      <c r="CV21" s="17">
        <v>143.50082528999999</v>
      </c>
      <c r="CW21" s="17">
        <v>145.77373600000001</v>
      </c>
      <c r="CX21" s="17">
        <v>128.44489200000001</v>
      </c>
      <c r="CY21" s="17">
        <v>149.92561413999999</v>
      </c>
      <c r="CZ21" s="17">
        <v>130.24310299999999</v>
      </c>
      <c r="DA21" s="17">
        <v>134.657217</v>
      </c>
      <c r="DB21" s="17">
        <v>135.225492</v>
      </c>
      <c r="DC21" s="17">
        <v>136.915843</v>
      </c>
      <c r="DD21" s="17">
        <v>142.42068</v>
      </c>
      <c r="DE21" s="17">
        <v>142.88332</v>
      </c>
      <c r="DF21" s="17">
        <v>140.33664099999999</v>
      </c>
      <c r="DG21" s="17">
        <v>139.827268</v>
      </c>
      <c r="DH21" s="17">
        <v>136.92102700000001</v>
      </c>
      <c r="DI21" s="17">
        <v>137.37915100000001</v>
      </c>
      <c r="DJ21" s="17">
        <v>136.21463299999999</v>
      </c>
      <c r="DK21" s="17">
        <v>140.002419</v>
      </c>
      <c r="DL21" s="17">
        <v>155.71693672000001</v>
      </c>
      <c r="DM21" s="17">
        <v>139.017123</v>
      </c>
      <c r="DN21" s="17">
        <v>138.43213</v>
      </c>
      <c r="DO21" s="17">
        <v>131.62126633</v>
      </c>
      <c r="DP21" s="17">
        <v>151.99404200000001</v>
      </c>
      <c r="DQ21" s="17">
        <v>149.43551199999999</v>
      </c>
      <c r="DR21" s="17">
        <v>147.37478200000001</v>
      </c>
      <c r="DS21" s="17">
        <v>131.33788899999999</v>
      </c>
      <c r="DT21" s="17">
        <v>149.25509099999999</v>
      </c>
      <c r="DU21" s="17">
        <v>132.49559600000001</v>
      </c>
      <c r="DV21" s="17">
        <v>133.021355</v>
      </c>
      <c r="DW21" s="17">
        <v>139.14127099999999</v>
      </c>
      <c r="DX21" s="17">
        <v>140.991984</v>
      </c>
      <c r="DY21" s="17">
        <v>141.454622</v>
      </c>
      <c r="DZ21" s="17">
        <v>129.667922</v>
      </c>
      <c r="EA21" s="17">
        <v>131.11608899999999</v>
      </c>
      <c r="EB21" s="17">
        <v>131.11608899999999</v>
      </c>
      <c r="EC21" s="17">
        <v>136.24838879000001</v>
      </c>
      <c r="ED21" s="17">
        <v>137.26963599999999</v>
      </c>
      <c r="EE21" s="17">
        <v>137.620372</v>
      </c>
      <c r="EF21" s="17">
        <v>133.395679</v>
      </c>
      <c r="EG21" s="17">
        <v>134.06221400000001</v>
      </c>
      <c r="EH21" s="17">
        <v>124.04415299999999</v>
      </c>
      <c r="EI21" s="17">
        <v>140.77357000000001</v>
      </c>
      <c r="EJ21" s="17">
        <v>150.03156559999999</v>
      </c>
      <c r="EK21" s="17">
        <v>140.44259199999999</v>
      </c>
      <c r="EL21" s="17">
        <v>140.44259199999999</v>
      </c>
      <c r="EM21" s="17">
        <v>133.12076099999999</v>
      </c>
      <c r="EN21" s="17">
        <v>139.99869200000001</v>
      </c>
      <c r="EO21" s="17">
        <v>140.43993399999999</v>
      </c>
      <c r="EP21" s="17">
        <v>140.33664099999999</v>
      </c>
      <c r="EQ21" s="17">
        <v>133.55576400000001</v>
      </c>
      <c r="ER21" s="17">
        <v>136.98480499999999</v>
      </c>
      <c r="ES21" s="17">
        <v>151.77942400000001</v>
      </c>
      <c r="ET21" s="17">
        <v>133.91106600000001</v>
      </c>
      <c r="EU21" s="17">
        <v>134.330117</v>
      </c>
      <c r="EV21" s="17">
        <v>139.79922110000001</v>
      </c>
      <c r="EW21" s="17">
        <v>134.85071300000001</v>
      </c>
      <c r="EX21" s="17">
        <v>134.195232</v>
      </c>
      <c r="EY21" s="17">
        <v>134.49720600000001</v>
      </c>
      <c r="EZ21" s="17">
        <v>142.519578</v>
      </c>
      <c r="FA21" s="17">
        <v>129.88660999999999</v>
      </c>
      <c r="FB21" s="17">
        <v>139.17529500000001</v>
      </c>
      <c r="FC21" s="17">
        <v>137.59163699999999</v>
      </c>
      <c r="FD21" s="17">
        <v>140.24236200000001</v>
      </c>
      <c r="FE21" s="17">
        <v>140.91492400000001</v>
      </c>
      <c r="FF21" s="17">
        <v>141.19631899999999</v>
      </c>
      <c r="FG21" s="17">
        <v>158.66877661999999</v>
      </c>
      <c r="FH21" s="17">
        <v>146.18355099999999</v>
      </c>
      <c r="FI21" s="17">
        <v>150.72658200000001</v>
      </c>
      <c r="FJ21" s="17">
        <v>136.53483399999999</v>
      </c>
      <c r="FK21" s="17">
        <v>162.52855181999999</v>
      </c>
      <c r="FL21" s="17">
        <v>150.22676322999999</v>
      </c>
      <c r="FM21" s="17">
        <v>151.23206200000001</v>
      </c>
      <c r="FN21" s="17">
        <v>130.6064045</v>
      </c>
      <c r="FO21" s="17">
        <v>130.78960799999999</v>
      </c>
      <c r="FP21" s="17">
        <v>134.89776900000001</v>
      </c>
      <c r="FQ21" s="17">
        <v>136.71943200000001</v>
      </c>
      <c r="FR21" s="17">
        <v>155.18903868999999</v>
      </c>
      <c r="FS21" s="17">
        <v>154.706414</v>
      </c>
      <c r="FT21" s="17">
        <v>155.17119400000001</v>
      </c>
      <c r="FU21" s="17">
        <v>139.54182399999999</v>
      </c>
      <c r="FV21" s="17">
        <v>139.54182399999999</v>
      </c>
      <c r="FW21" s="17">
        <v>131.03312299999999</v>
      </c>
      <c r="FX21" s="17">
        <v>131.03312299999999</v>
      </c>
      <c r="FY21" s="17">
        <v>130.31001699999999</v>
      </c>
      <c r="FZ21" s="17">
        <v>138.66161199999999</v>
      </c>
      <c r="GA21" s="17">
        <v>138.50453400000001</v>
      </c>
      <c r="GB21" s="17">
        <v>134.85261</v>
      </c>
      <c r="GC21" s="17">
        <v>134.74306200000001</v>
      </c>
      <c r="GD21" s="17">
        <v>144.28845066</v>
      </c>
      <c r="GE21" s="17">
        <v>138.17802599999999</v>
      </c>
      <c r="GF21" s="17">
        <v>146.18002300000001</v>
      </c>
      <c r="GG21" s="17">
        <v>150.652717</v>
      </c>
      <c r="GH21" s="17">
        <v>150.652717</v>
      </c>
      <c r="GI21" s="17">
        <v>140.83103199999999</v>
      </c>
      <c r="GJ21" s="17">
        <v>130.10390032999999</v>
      </c>
      <c r="GK21" s="17">
        <v>138.46087499999999</v>
      </c>
      <c r="GL21" s="17">
        <v>139.827268</v>
      </c>
      <c r="GM21" s="17">
        <v>149.48044597000001</v>
      </c>
      <c r="GN21" s="17">
        <v>120.821337</v>
      </c>
      <c r="GO21" s="17">
        <v>149.48044597000001</v>
      </c>
      <c r="GP21" s="17">
        <v>139.54182399999999</v>
      </c>
      <c r="GQ21" s="17">
        <v>134.65958800000001</v>
      </c>
      <c r="GR21" s="17">
        <v>139.796244</v>
      </c>
      <c r="GS21" s="17">
        <v>140.12497300000001</v>
      </c>
      <c r="GT21" s="17">
        <v>131.75227100000001</v>
      </c>
      <c r="GU21" s="17">
        <v>134.56388999999999</v>
      </c>
      <c r="GV21" s="17">
        <v>135.597329</v>
      </c>
      <c r="GW21" s="17">
        <v>131.97880799999999</v>
      </c>
      <c r="GX21" s="17">
        <v>149.19239300000001</v>
      </c>
      <c r="GY21" s="17">
        <v>141.01933</v>
      </c>
      <c r="GZ21" s="17">
        <v>140.768924</v>
      </c>
      <c r="HA21" s="17">
        <v>140.454238</v>
      </c>
      <c r="HB21" s="17">
        <v>135.597329</v>
      </c>
      <c r="HC21" s="17">
        <v>135.07820000000001</v>
      </c>
      <c r="HD21" s="17">
        <v>135.597329</v>
      </c>
      <c r="HE21" s="17">
        <v>139.83547999999999</v>
      </c>
      <c r="HF21" s="17">
        <v>151.54368299999999</v>
      </c>
      <c r="HG21" s="17">
        <v>151.77942400000001</v>
      </c>
      <c r="HH21" s="17">
        <v>151.77942400000001</v>
      </c>
      <c r="HI21" s="17">
        <v>151.77942400000001</v>
      </c>
      <c r="HJ21" s="17">
        <v>148.08562699999999</v>
      </c>
      <c r="HK21" s="17">
        <v>142.34135900000001</v>
      </c>
      <c r="HL21" s="17">
        <v>141.70484200000001</v>
      </c>
      <c r="HM21" s="17">
        <v>152.97073499999999</v>
      </c>
      <c r="HN21" s="17">
        <v>142.64587900000001</v>
      </c>
      <c r="HO21" s="17">
        <v>147.07531499999999</v>
      </c>
      <c r="HP21" s="17">
        <v>118.93749071000001</v>
      </c>
      <c r="HQ21" s="17">
        <v>150.90795299999999</v>
      </c>
      <c r="HR21" s="17">
        <v>136.94703799999999</v>
      </c>
      <c r="HS21" s="17">
        <v>137.371985</v>
      </c>
      <c r="HT21" s="17">
        <v>142.724559</v>
      </c>
      <c r="HU21" s="17">
        <v>132.859173</v>
      </c>
      <c r="HV21" s="17">
        <v>139.07398402999999</v>
      </c>
      <c r="HW21" s="17">
        <v>132.12992600000001</v>
      </c>
      <c r="HX21" s="17">
        <v>132.68561600000001</v>
      </c>
      <c r="HY21" s="17">
        <v>156.04050956</v>
      </c>
      <c r="HZ21" s="17">
        <v>137.473277</v>
      </c>
      <c r="IA21" s="17">
        <v>153.02200199999999</v>
      </c>
    </row>
    <row r="22" spans="1:235" s="4" customFormat="1" x14ac:dyDescent="0.2">
      <c r="A22" s="2"/>
      <c r="B22" s="10">
        <v>46252.395833333336</v>
      </c>
      <c r="C22" s="17">
        <v>150.11683622000001</v>
      </c>
      <c r="D22" s="17">
        <v>147.47012799999999</v>
      </c>
      <c r="E22" s="17">
        <v>147.798776</v>
      </c>
      <c r="F22" s="17">
        <v>147.60964000000001</v>
      </c>
      <c r="G22" s="17">
        <v>147.47012799999999</v>
      </c>
      <c r="H22" s="17">
        <v>133.91589099999999</v>
      </c>
      <c r="I22" s="17">
        <v>140.20171500000001</v>
      </c>
      <c r="J22" s="17">
        <v>139.56552600000001</v>
      </c>
      <c r="K22" s="17">
        <v>140.68048099999999</v>
      </c>
      <c r="L22" s="17">
        <v>133.33563100000001</v>
      </c>
      <c r="M22" s="17">
        <v>148.661789</v>
      </c>
      <c r="N22" s="17">
        <v>137.13235599999999</v>
      </c>
      <c r="O22" s="17">
        <v>134.59618399999999</v>
      </c>
      <c r="P22" s="17">
        <v>151.25157799999999</v>
      </c>
      <c r="Q22" s="17">
        <v>139.97278211</v>
      </c>
      <c r="R22" s="17">
        <v>141.036911</v>
      </c>
      <c r="S22" s="17">
        <v>137.70244</v>
      </c>
      <c r="T22" s="17">
        <v>150.063502</v>
      </c>
      <c r="U22" s="17">
        <v>131.144622</v>
      </c>
      <c r="V22" s="17">
        <v>131.91774799999999</v>
      </c>
      <c r="W22" s="17">
        <v>148.51549499999999</v>
      </c>
      <c r="X22" s="17">
        <v>136.73935399999999</v>
      </c>
      <c r="Y22" s="17">
        <v>132.364677</v>
      </c>
      <c r="Z22" s="17">
        <v>134.81903600000001</v>
      </c>
      <c r="AA22" s="17">
        <v>142.35201000000001</v>
      </c>
      <c r="AB22" s="17">
        <v>129.55907500000001</v>
      </c>
      <c r="AC22" s="17">
        <v>135.10772600000001</v>
      </c>
      <c r="AD22" s="17">
        <v>137.42093299999999</v>
      </c>
      <c r="AE22" s="17">
        <v>136.23862800000001</v>
      </c>
      <c r="AF22" s="17">
        <v>135.31429800000001</v>
      </c>
      <c r="AG22" s="17">
        <v>148.7709955</v>
      </c>
      <c r="AH22" s="17">
        <v>148.07754287</v>
      </c>
      <c r="AI22" s="17">
        <v>148.922954</v>
      </c>
      <c r="AJ22" s="17">
        <v>148.922551</v>
      </c>
      <c r="AK22" s="17">
        <v>133.20000899999999</v>
      </c>
      <c r="AL22" s="17">
        <v>148.87862799999999</v>
      </c>
      <c r="AM22" s="17">
        <v>130.26367400000001</v>
      </c>
      <c r="AN22" s="17">
        <v>130.80560700000001</v>
      </c>
      <c r="AO22" s="17">
        <v>139.41212300000001</v>
      </c>
      <c r="AP22" s="17">
        <v>133.30816100000001</v>
      </c>
      <c r="AQ22" s="17">
        <v>132.212872</v>
      </c>
      <c r="AR22" s="17">
        <v>132.571922</v>
      </c>
      <c r="AS22" s="17">
        <v>135.836803</v>
      </c>
      <c r="AT22" s="17">
        <v>140.11680999999999</v>
      </c>
      <c r="AU22" s="17">
        <v>140.11680999999999</v>
      </c>
      <c r="AV22" s="17">
        <v>141.88635300000001</v>
      </c>
      <c r="AW22" s="17">
        <v>137.80968300000001</v>
      </c>
      <c r="AX22" s="17">
        <v>138.66838000000001</v>
      </c>
      <c r="AY22" s="17">
        <v>138.866589</v>
      </c>
      <c r="AZ22" s="17">
        <v>150.68221600000001</v>
      </c>
      <c r="BA22" s="17">
        <v>134.42234500000001</v>
      </c>
      <c r="BB22" s="17">
        <v>133.53704400000001</v>
      </c>
      <c r="BC22" s="17">
        <v>132.77446399999999</v>
      </c>
      <c r="BD22" s="17">
        <v>132.93423250000001</v>
      </c>
      <c r="BE22" s="17">
        <v>132.14463000000001</v>
      </c>
      <c r="BF22" s="17">
        <v>133.45194599999999</v>
      </c>
      <c r="BG22" s="17">
        <v>140.93099799999999</v>
      </c>
      <c r="BH22" s="17">
        <v>142.085218</v>
      </c>
      <c r="BI22" s="17">
        <v>142.085218</v>
      </c>
      <c r="BJ22" s="17">
        <v>142.085218</v>
      </c>
      <c r="BK22" s="17">
        <v>130.66892899999999</v>
      </c>
      <c r="BL22" s="17">
        <v>131.18655799999999</v>
      </c>
      <c r="BM22" s="17">
        <v>145.11755700000001</v>
      </c>
      <c r="BN22" s="17">
        <v>144.65011899999999</v>
      </c>
      <c r="BO22" s="17">
        <v>136.262959</v>
      </c>
      <c r="BP22" s="17">
        <v>133.69419300000001</v>
      </c>
      <c r="BQ22" s="17">
        <v>140.467175</v>
      </c>
      <c r="BR22" s="17">
        <v>133.43769700000001</v>
      </c>
      <c r="BS22" s="17">
        <v>133.46812079</v>
      </c>
      <c r="BT22" s="17">
        <v>135.66780900000001</v>
      </c>
      <c r="BU22" s="17">
        <v>143.70607899999999</v>
      </c>
      <c r="BV22" s="17">
        <v>141.68399044</v>
      </c>
      <c r="BW22" s="17">
        <v>150.46823900000001</v>
      </c>
      <c r="BX22" s="17">
        <v>139.19333499999999</v>
      </c>
      <c r="BY22" s="17">
        <v>136.86488700000001</v>
      </c>
      <c r="BZ22" s="17">
        <v>137.00751299999999</v>
      </c>
      <c r="CA22" s="17">
        <v>153.30000799999999</v>
      </c>
      <c r="CB22" s="17">
        <v>150.27014199999999</v>
      </c>
      <c r="CC22" s="17">
        <v>135.826731</v>
      </c>
      <c r="CD22" s="17">
        <v>139.648447</v>
      </c>
      <c r="CE22" s="17">
        <v>138.51745600000001</v>
      </c>
      <c r="CF22" s="17">
        <v>148.240891</v>
      </c>
      <c r="CG22" s="17">
        <v>136.061295</v>
      </c>
      <c r="CH22" s="17">
        <v>150.46823900000001</v>
      </c>
      <c r="CI22" s="17">
        <v>133.85760467</v>
      </c>
      <c r="CJ22" s="17">
        <v>134.315718</v>
      </c>
      <c r="CK22" s="17">
        <v>135.91321500000001</v>
      </c>
      <c r="CL22" s="17">
        <v>153.49835100000001</v>
      </c>
      <c r="CM22" s="17">
        <v>153.49916400000001</v>
      </c>
      <c r="CN22" s="17">
        <v>153.17418900000001</v>
      </c>
      <c r="CO22" s="17">
        <v>149.340521</v>
      </c>
      <c r="CP22" s="17">
        <v>151.28863100000001</v>
      </c>
      <c r="CQ22" s="17">
        <v>140.06799899999999</v>
      </c>
      <c r="CR22" s="17">
        <v>144.57938999999999</v>
      </c>
      <c r="CS22" s="17">
        <v>147.94639956</v>
      </c>
      <c r="CT22" s="17">
        <v>132.37880899999999</v>
      </c>
      <c r="CU22" s="17">
        <v>131.83634799999999</v>
      </c>
      <c r="CV22" s="17">
        <v>143.88377487</v>
      </c>
      <c r="CW22" s="17">
        <v>145.19555800000001</v>
      </c>
      <c r="CX22" s="17">
        <v>127.94212899999999</v>
      </c>
      <c r="CY22" s="17">
        <v>148.85963214</v>
      </c>
      <c r="CZ22" s="17">
        <v>129.71598700000001</v>
      </c>
      <c r="DA22" s="17">
        <v>134.52807999999999</v>
      </c>
      <c r="DB22" s="17">
        <v>135.158007</v>
      </c>
      <c r="DC22" s="17">
        <v>136.44989000000001</v>
      </c>
      <c r="DD22" s="17">
        <v>141.216531</v>
      </c>
      <c r="DE22" s="17">
        <v>141.65827400000001</v>
      </c>
      <c r="DF22" s="17">
        <v>139.19333499999999</v>
      </c>
      <c r="DG22" s="17">
        <v>138.70359199999999</v>
      </c>
      <c r="DH22" s="17">
        <v>136.48822999999999</v>
      </c>
      <c r="DI22" s="17">
        <v>137.00751299999999</v>
      </c>
      <c r="DJ22" s="17">
        <v>136.2400825</v>
      </c>
      <c r="DK22" s="17">
        <v>138.86440099999999</v>
      </c>
      <c r="DL22" s="17">
        <v>156.17951532999999</v>
      </c>
      <c r="DM22" s="17">
        <v>138.19362100000001</v>
      </c>
      <c r="DN22" s="17">
        <v>137.58810800000001</v>
      </c>
      <c r="DO22" s="17">
        <v>131.57892733</v>
      </c>
      <c r="DP22" s="17">
        <v>152.23433499999999</v>
      </c>
      <c r="DQ22" s="17">
        <v>149.39554899999999</v>
      </c>
      <c r="DR22" s="17">
        <v>147.150251</v>
      </c>
      <c r="DS22" s="17">
        <v>131.380154</v>
      </c>
      <c r="DT22" s="17">
        <v>149.223229</v>
      </c>
      <c r="DU22" s="17">
        <v>132.480772</v>
      </c>
      <c r="DV22" s="17">
        <v>133.00421700000001</v>
      </c>
      <c r="DW22" s="17">
        <v>139.143989</v>
      </c>
      <c r="DX22" s="17">
        <v>139.84175999999999</v>
      </c>
      <c r="DY22" s="17">
        <v>140.30195699999999</v>
      </c>
      <c r="DZ22" s="17">
        <v>130.17654200000001</v>
      </c>
      <c r="EA22" s="17">
        <v>131.02683300000001</v>
      </c>
      <c r="EB22" s="17">
        <v>131.02683300000001</v>
      </c>
      <c r="EC22" s="17">
        <v>135.88372394000001</v>
      </c>
      <c r="ED22" s="17">
        <v>136.393124</v>
      </c>
      <c r="EE22" s="17">
        <v>136.740138</v>
      </c>
      <c r="EF22" s="17">
        <v>133.224603</v>
      </c>
      <c r="EG22" s="17">
        <v>133.912611</v>
      </c>
      <c r="EH22" s="17">
        <v>123.90871</v>
      </c>
      <c r="EI22" s="17">
        <v>140.64412100000001</v>
      </c>
      <c r="EJ22" s="17">
        <v>148.96483026999999</v>
      </c>
      <c r="EK22" s="17">
        <v>136.523281</v>
      </c>
      <c r="EL22" s="17">
        <v>136.523281</v>
      </c>
      <c r="EM22" s="17">
        <v>132.59867199999999</v>
      </c>
      <c r="EN22" s="17">
        <v>138.849073</v>
      </c>
      <c r="EO22" s="17">
        <v>139.300208</v>
      </c>
      <c r="EP22" s="17">
        <v>139.19333499999999</v>
      </c>
      <c r="EQ22" s="17">
        <v>133.130258</v>
      </c>
      <c r="ER22" s="17">
        <v>136.199602</v>
      </c>
      <c r="ES22" s="17">
        <v>152.01285999999999</v>
      </c>
      <c r="ET22" s="17">
        <v>133.91417100000001</v>
      </c>
      <c r="EU22" s="17">
        <v>134.32685699999999</v>
      </c>
      <c r="EV22" s="17">
        <v>139.89492813000001</v>
      </c>
      <c r="EW22" s="17">
        <v>134.58843899999999</v>
      </c>
      <c r="EX22" s="17">
        <v>134.00678300000001</v>
      </c>
      <c r="EY22" s="17">
        <v>134.20054500000001</v>
      </c>
      <c r="EZ22" s="17">
        <v>142.89990900000001</v>
      </c>
      <c r="FA22" s="17">
        <v>129.15168700000001</v>
      </c>
      <c r="FB22" s="17">
        <v>138.902435</v>
      </c>
      <c r="FC22" s="17">
        <v>137.31947099999999</v>
      </c>
      <c r="FD22" s="17">
        <v>139.841138</v>
      </c>
      <c r="FE22" s="17">
        <v>140.67763500000001</v>
      </c>
      <c r="FF22" s="17">
        <v>141.027432</v>
      </c>
      <c r="FG22" s="17">
        <v>158.60824252</v>
      </c>
      <c r="FH22" s="17">
        <v>145.350245</v>
      </c>
      <c r="FI22" s="17">
        <v>150.76627999999999</v>
      </c>
      <c r="FJ22" s="17">
        <v>136.569345</v>
      </c>
      <c r="FK22" s="17">
        <v>162.42064675</v>
      </c>
      <c r="FL22" s="17">
        <v>150.05316225000001</v>
      </c>
      <c r="FM22" s="17">
        <v>151.316912</v>
      </c>
      <c r="FN22" s="17">
        <v>130.21362550000001</v>
      </c>
      <c r="FO22" s="17">
        <v>130.43749700000001</v>
      </c>
      <c r="FP22" s="17">
        <v>134.64110099999999</v>
      </c>
      <c r="FQ22" s="17">
        <v>135.92623800000001</v>
      </c>
      <c r="FR22" s="17">
        <v>153.31763749999999</v>
      </c>
      <c r="FS22" s="17">
        <v>152.893967</v>
      </c>
      <c r="FT22" s="17">
        <v>153.30000799999999</v>
      </c>
      <c r="FU22" s="17">
        <v>138.39362399999999</v>
      </c>
      <c r="FV22" s="17">
        <v>138.39362399999999</v>
      </c>
      <c r="FW22" s="17">
        <v>131.247805</v>
      </c>
      <c r="FX22" s="17">
        <v>131.247805</v>
      </c>
      <c r="FY22" s="17">
        <v>130.507464</v>
      </c>
      <c r="FZ22" s="17">
        <v>137.76812799999999</v>
      </c>
      <c r="GA22" s="17">
        <v>137.61226099999999</v>
      </c>
      <c r="GB22" s="17">
        <v>134.41798399999999</v>
      </c>
      <c r="GC22" s="17">
        <v>133.96797799999999</v>
      </c>
      <c r="GD22" s="17">
        <v>144.1092664</v>
      </c>
      <c r="GE22" s="17">
        <v>138.425918</v>
      </c>
      <c r="GF22" s="17">
        <v>145.96057400000001</v>
      </c>
      <c r="GG22" s="17">
        <v>150.46823900000001</v>
      </c>
      <c r="GH22" s="17">
        <v>150.46823900000001</v>
      </c>
      <c r="GI22" s="17">
        <v>137.92249899999999</v>
      </c>
      <c r="GJ22" s="17">
        <v>129.51187899999999</v>
      </c>
      <c r="GK22" s="17">
        <v>136.81808599999999</v>
      </c>
      <c r="GL22" s="17">
        <v>138.70359199999999</v>
      </c>
      <c r="GM22" s="17">
        <v>148.41762915000001</v>
      </c>
      <c r="GN22" s="17">
        <v>120.36760599999999</v>
      </c>
      <c r="GO22" s="17">
        <v>148.41762915000001</v>
      </c>
      <c r="GP22" s="17">
        <v>138.39362399999999</v>
      </c>
      <c r="GQ22" s="17">
        <v>134.619755</v>
      </c>
      <c r="GR22" s="17">
        <v>138.608937</v>
      </c>
      <c r="GS22" s="17">
        <v>139.25396799999999</v>
      </c>
      <c r="GT22" s="17">
        <v>130.85054500000001</v>
      </c>
      <c r="GU22" s="17">
        <v>134.310394</v>
      </c>
      <c r="GV22" s="17">
        <v>135.59545900000001</v>
      </c>
      <c r="GW22" s="17">
        <v>132.14992100000001</v>
      </c>
      <c r="GX22" s="17">
        <v>149.09334200000001</v>
      </c>
      <c r="GY22" s="17">
        <v>139.90008800000001</v>
      </c>
      <c r="GZ22" s="17">
        <v>139.60493700000001</v>
      </c>
      <c r="HA22" s="17">
        <v>139.368607</v>
      </c>
      <c r="HB22" s="17">
        <v>135.59545900000001</v>
      </c>
      <c r="HC22" s="17">
        <v>135.07820000000001</v>
      </c>
      <c r="HD22" s="17">
        <v>135.59545900000001</v>
      </c>
      <c r="HE22" s="17">
        <v>138.64520099999999</v>
      </c>
      <c r="HF22" s="17">
        <v>151.796313</v>
      </c>
      <c r="HG22" s="17">
        <v>152.01285999999999</v>
      </c>
      <c r="HH22" s="17">
        <v>152.01285999999999</v>
      </c>
      <c r="HI22" s="17">
        <v>152.01285999999999</v>
      </c>
      <c r="HJ22" s="17">
        <v>147.165671</v>
      </c>
      <c r="HK22" s="17">
        <v>141.43643900000001</v>
      </c>
      <c r="HL22" s="17">
        <v>140.816992</v>
      </c>
      <c r="HM22" s="17">
        <v>151.66639599999999</v>
      </c>
      <c r="HN22" s="17">
        <v>141.505064</v>
      </c>
      <c r="HO22" s="17">
        <v>146.98873800000001</v>
      </c>
      <c r="HP22" s="17">
        <v>118.49083429</v>
      </c>
      <c r="HQ22" s="17">
        <v>150.95268100000001</v>
      </c>
      <c r="HR22" s="17">
        <v>137.04008099999999</v>
      </c>
      <c r="HS22" s="17">
        <v>137.463719</v>
      </c>
      <c r="HT22" s="17">
        <v>142.34229500000001</v>
      </c>
      <c r="HU22" s="17">
        <v>131.95724000000001</v>
      </c>
      <c r="HV22" s="17">
        <v>138.99087609</v>
      </c>
      <c r="HW22" s="17">
        <v>131.89612</v>
      </c>
      <c r="HX22" s="17">
        <v>132.447698</v>
      </c>
      <c r="HY22" s="17">
        <v>155.8930211</v>
      </c>
      <c r="HZ22" s="17">
        <v>137.544749</v>
      </c>
      <c r="IA22" s="17">
        <v>153.28225399999999</v>
      </c>
    </row>
    <row r="23" spans="1:235" s="4" customFormat="1" x14ac:dyDescent="0.2">
      <c r="A23" s="2"/>
      <c r="B23" s="10">
        <v>46252.416666666664</v>
      </c>
      <c r="C23" s="17">
        <v>153.22022960999999</v>
      </c>
      <c r="D23" s="17">
        <v>152.25160299999999</v>
      </c>
      <c r="E23" s="17">
        <v>152.662857</v>
      </c>
      <c r="F23" s="17">
        <v>152.40328400000001</v>
      </c>
      <c r="G23" s="17">
        <v>152.25160299999999</v>
      </c>
      <c r="H23" s="17">
        <v>136.01898</v>
      </c>
      <c r="I23" s="17">
        <v>140.128522</v>
      </c>
      <c r="J23" s="17">
        <v>139.57078000000001</v>
      </c>
      <c r="K23" s="17">
        <v>140.587615</v>
      </c>
      <c r="L23" s="17">
        <v>135.214</v>
      </c>
      <c r="M23" s="17">
        <v>155.04352700000001</v>
      </c>
      <c r="N23" s="17">
        <v>138.87153000000001</v>
      </c>
      <c r="O23" s="17">
        <v>136.78961000000001</v>
      </c>
      <c r="P23" s="17">
        <v>157.44386700000001</v>
      </c>
      <c r="Q23" s="17">
        <v>143.00323108000001</v>
      </c>
      <c r="R23" s="17">
        <v>140.61434700000001</v>
      </c>
      <c r="S23" s="17">
        <v>137.982247</v>
      </c>
      <c r="T23" s="17">
        <v>155.06221300000001</v>
      </c>
      <c r="U23" s="17">
        <v>134.14813599999999</v>
      </c>
      <c r="V23" s="17">
        <v>134.84654399999999</v>
      </c>
      <c r="W23" s="17">
        <v>152.15781100000001</v>
      </c>
      <c r="X23" s="17">
        <v>138.89118400000001</v>
      </c>
      <c r="Y23" s="17">
        <v>134.43823900000001</v>
      </c>
      <c r="Z23" s="17">
        <v>136.90675999999999</v>
      </c>
      <c r="AA23" s="17">
        <v>142.899044</v>
      </c>
      <c r="AB23" s="17">
        <v>130.779721</v>
      </c>
      <c r="AC23" s="17">
        <v>136.70830799999999</v>
      </c>
      <c r="AD23" s="17">
        <v>139.560158</v>
      </c>
      <c r="AE23" s="17">
        <v>138.37545700000001</v>
      </c>
      <c r="AF23" s="17">
        <v>136.96848600000001</v>
      </c>
      <c r="AG23" s="17">
        <v>152.10456725</v>
      </c>
      <c r="AH23" s="17">
        <v>151.47032325999999</v>
      </c>
      <c r="AI23" s="17">
        <v>152.374865</v>
      </c>
      <c r="AJ23" s="17">
        <v>152.35466099999999</v>
      </c>
      <c r="AK23" s="17">
        <v>134.79980699999999</v>
      </c>
      <c r="AL23" s="17">
        <v>152.52893</v>
      </c>
      <c r="AM23" s="17">
        <v>131.50896299999999</v>
      </c>
      <c r="AN23" s="17">
        <v>131.91268299999999</v>
      </c>
      <c r="AO23" s="17">
        <v>138.93634800000001</v>
      </c>
      <c r="AP23" s="17">
        <v>135.00640799999999</v>
      </c>
      <c r="AQ23" s="17">
        <v>133.08470500000001</v>
      </c>
      <c r="AR23" s="17">
        <v>133.52120500000001</v>
      </c>
      <c r="AS23" s="17">
        <v>131.342591</v>
      </c>
      <c r="AT23" s="17">
        <v>140.363134</v>
      </c>
      <c r="AU23" s="17">
        <v>140.363134</v>
      </c>
      <c r="AV23" s="17">
        <v>142.12014600000001</v>
      </c>
      <c r="AW23" s="17">
        <v>139.98494400000001</v>
      </c>
      <c r="AX23" s="17">
        <v>140.7960865</v>
      </c>
      <c r="AY23" s="17">
        <v>141.02244899999999</v>
      </c>
      <c r="AZ23" s="17">
        <v>153.83646899999999</v>
      </c>
      <c r="BA23" s="17">
        <v>136.363946</v>
      </c>
      <c r="BB23" s="17">
        <v>135.52094500000001</v>
      </c>
      <c r="BC23" s="17">
        <v>134.78831700000001</v>
      </c>
      <c r="BD23" s="17">
        <v>134.91518625</v>
      </c>
      <c r="BE23" s="17">
        <v>134.209778</v>
      </c>
      <c r="BF23" s="17">
        <v>135.43584200000001</v>
      </c>
      <c r="BG23" s="17">
        <v>141.12680800000001</v>
      </c>
      <c r="BH23" s="17">
        <v>142.327865</v>
      </c>
      <c r="BI23" s="17">
        <v>142.327865</v>
      </c>
      <c r="BJ23" s="17">
        <v>142.327865</v>
      </c>
      <c r="BK23" s="17">
        <v>130.76141000000001</v>
      </c>
      <c r="BL23" s="17">
        <v>131.51852600000001</v>
      </c>
      <c r="BM23" s="17">
        <v>147.52827199999999</v>
      </c>
      <c r="BN23" s="17">
        <v>147.137969</v>
      </c>
      <c r="BO23" s="17">
        <v>137.60188299999999</v>
      </c>
      <c r="BP23" s="17">
        <v>134.90748500000001</v>
      </c>
      <c r="BQ23" s="17">
        <v>141.084183</v>
      </c>
      <c r="BR23" s="17">
        <v>135.04546099999999</v>
      </c>
      <c r="BS23" s="17">
        <v>135.07625136999999</v>
      </c>
      <c r="BT23" s="17">
        <v>135.93914799999999</v>
      </c>
      <c r="BU23" s="17">
        <v>147.02573133000001</v>
      </c>
      <c r="BV23" s="17">
        <v>142.9149779</v>
      </c>
      <c r="BW23" s="17">
        <v>153.59222600000001</v>
      </c>
      <c r="BX23" s="17">
        <v>139.014602</v>
      </c>
      <c r="BY23" s="17">
        <v>138.04723200000001</v>
      </c>
      <c r="BZ23" s="17">
        <v>138.19786999999999</v>
      </c>
      <c r="CA23" s="17">
        <v>159.55389299999999</v>
      </c>
      <c r="CB23" s="17">
        <v>153.98794599999999</v>
      </c>
      <c r="CC23" s="17">
        <v>137.28924000000001</v>
      </c>
      <c r="CD23" s="17">
        <v>139.75765699999999</v>
      </c>
      <c r="CE23" s="17">
        <v>138.75232700000001</v>
      </c>
      <c r="CF23" s="17">
        <v>151.87146300000001</v>
      </c>
      <c r="CG23" s="17">
        <v>136.625426</v>
      </c>
      <c r="CH23" s="17">
        <v>153.59222600000001</v>
      </c>
      <c r="CI23" s="17">
        <v>135.80301700000001</v>
      </c>
      <c r="CJ23" s="17">
        <v>136.258037</v>
      </c>
      <c r="CK23" s="17">
        <v>136.56291100000001</v>
      </c>
      <c r="CL23" s="17">
        <v>157.20430899999999</v>
      </c>
      <c r="CM23" s="17">
        <v>157.20430899999999</v>
      </c>
      <c r="CN23" s="17">
        <v>156.82969900000001</v>
      </c>
      <c r="CO23" s="17">
        <v>152.30431300000001</v>
      </c>
      <c r="CP23" s="17">
        <v>154.385278</v>
      </c>
      <c r="CQ23" s="17">
        <v>142.394034</v>
      </c>
      <c r="CR23" s="17">
        <v>147.87223800000001</v>
      </c>
      <c r="CS23" s="17">
        <v>151.42768161999999</v>
      </c>
      <c r="CT23" s="17">
        <v>134.634816</v>
      </c>
      <c r="CU23" s="17">
        <v>133.06222299999999</v>
      </c>
      <c r="CV23" s="17">
        <v>145.87140614</v>
      </c>
      <c r="CW23" s="17">
        <v>148.794197</v>
      </c>
      <c r="CX23" s="17">
        <v>128.41198</v>
      </c>
      <c r="CY23" s="17">
        <v>149.4316738</v>
      </c>
      <c r="CZ23" s="17">
        <v>130.75578899999999</v>
      </c>
      <c r="DA23" s="17">
        <v>136.76403500000001</v>
      </c>
      <c r="DB23" s="17">
        <v>137.32635999999999</v>
      </c>
      <c r="DC23" s="17">
        <v>137.38479000000001</v>
      </c>
      <c r="DD23" s="17">
        <v>141.18226799999999</v>
      </c>
      <c r="DE23" s="17">
        <v>141.591667</v>
      </c>
      <c r="DF23" s="17">
        <v>139.014602</v>
      </c>
      <c r="DG23" s="17">
        <v>138.483835</v>
      </c>
      <c r="DH23" s="17">
        <v>137.68054599999999</v>
      </c>
      <c r="DI23" s="17">
        <v>138.19786999999999</v>
      </c>
      <c r="DJ23" s="17">
        <v>138.35377299999999</v>
      </c>
      <c r="DK23" s="17">
        <v>138.656025</v>
      </c>
      <c r="DL23" s="17">
        <v>160.04352198000001</v>
      </c>
      <c r="DM23" s="17">
        <v>139.62456</v>
      </c>
      <c r="DN23" s="17">
        <v>138.96488099999999</v>
      </c>
      <c r="DO23" s="17">
        <v>133.64663200000001</v>
      </c>
      <c r="DP23" s="17">
        <v>155.878344</v>
      </c>
      <c r="DQ23" s="17">
        <v>152.427438</v>
      </c>
      <c r="DR23" s="17">
        <v>150.64599000000001</v>
      </c>
      <c r="DS23" s="17">
        <v>132.940866</v>
      </c>
      <c r="DT23" s="17">
        <v>152.23725999999999</v>
      </c>
      <c r="DU23" s="17">
        <v>134.451313</v>
      </c>
      <c r="DV23" s="17">
        <v>134.98137700000001</v>
      </c>
      <c r="DW23" s="17">
        <v>141.429483</v>
      </c>
      <c r="DX23" s="17">
        <v>139.67507800000001</v>
      </c>
      <c r="DY23" s="17">
        <v>140.14255</v>
      </c>
      <c r="DZ23" s="17">
        <v>130.38885400000001</v>
      </c>
      <c r="EA23" s="17">
        <v>132.90276299999999</v>
      </c>
      <c r="EB23" s="17">
        <v>132.90276299999999</v>
      </c>
      <c r="EC23" s="17">
        <v>138.65269735999999</v>
      </c>
      <c r="ED23" s="17">
        <v>136.97066699999999</v>
      </c>
      <c r="EE23" s="17">
        <v>137.32800499999999</v>
      </c>
      <c r="EF23" s="17">
        <v>135.701221</v>
      </c>
      <c r="EG23" s="17">
        <v>136.22116600000001</v>
      </c>
      <c r="EH23" s="17">
        <v>134.474141</v>
      </c>
      <c r="EI23" s="17">
        <v>143.02614500000001</v>
      </c>
      <c r="EJ23" s="17">
        <v>149.53727619</v>
      </c>
      <c r="EK23" s="17">
        <v>131.99209200000001</v>
      </c>
      <c r="EL23" s="17">
        <v>131.99209200000001</v>
      </c>
      <c r="EM23" s="17">
        <v>133.85027600000001</v>
      </c>
      <c r="EN23" s="17">
        <v>138.67684600000001</v>
      </c>
      <c r="EO23" s="17">
        <v>139.098105</v>
      </c>
      <c r="EP23" s="17">
        <v>139.014602</v>
      </c>
      <c r="EQ23" s="17">
        <v>135.369011</v>
      </c>
      <c r="ER23" s="17">
        <v>136.73365699999999</v>
      </c>
      <c r="ES23" s="17">
        <v>155.65580499999999</v>
      </c>
      <c r="ET23" s="17">
        <v>135.84431699999999</v>
      </c>
      <c r="EU23" s="17">
        <v>136.26630499999999</v>
      </c>
      <c r="EV23" s="17">
        <v>142.11071336000001</v>
      </c>
      <c r="EW23" s="17">
        <v>136.32939500000001</v>
      </c>
      <c r="EX23" s="17">
        <v>135.678684</v>
      </c>
      <c r="EY23" s="17">
        <v>135.91995800000001</v>
      </c>
      <c r="EZ23" s="17">
        <v>144.87394900000001</v>
      </c>
      <c r="FA23" s="17">
        <v>131.516693</v>
      </c>
      <c r="FB23" s="17">
        <v>140.95641900000001</v>
      </c>
      <c r="FC23" s="17">
        <v>139.28176099999999</v>
      </c>
      <c r="FD23" s="17">
        <v>142.02056099999999</v>
      </c>
      <c r="FE23" s="17">
        <v>143.02819400000001</v>
      </c>
      <c r="FF23" s="17">
        <v>143.449341</v>
      </c>
      <c r="FG23" s="17">
        <v>162.26601602</v>
      </c>
      <c r="FH23" s="17">
        <v>149.83631299999999</v>
      </c>
      <c r="FI23" s="17">
        <v>153.973546</v>
      </c>
      <c r="FJ23" s="17">
        <v>138.62337099999999</v>
      </c>
      <c r="FK23" s="17">
        <v>165.08391308</v>
      </c>
      <c r="FL23" s="17">
        <v>152.59798595000001</v>
      </c>
      <c r="FM23" s="17">
        <v>154.68942100000001</v>
      </c>
      <c r="FN23" s="17">
        <v>133.05957000000001</v>
      </c>
      <c r="FO23" s="17">
        <v>133.19271599999999</v>
      </c>
      <c r="FP23" s="17">
        <v>136.41244800000001</v>
      </c>
      <c r="FQ23" s="17">
        <v>136.56977900000001</v>
      </c>
      <c r="FR23" s="17">
        <v>159.57224170000001</v>
      </c>
      <c r="FS23" s="17">
        <v>159.046504</v>
      </c>
      <c r="FT23" s="17">
        <v>159.55389299999999</v>
      </c>
      <c r="FU23" s="17">
        <v>137.70222999999999</v>
      </c>
      <c r="FV23" s="17">
        <v>137.70222999999999</v>
      </c>
      <c r="FW23" s="17">
        <v>152.137967</v>
      </c>
      <c r="FX23" s="17">
        <v>152.137967</v>
      </c>
      <c r="FY23" s="17">
        <v>150.30872500000001</v>
      </c>
      <c r="FZ23" s="17">
        <v>138.89316400000001</v>
      </c>
      <c r="GA23" s="17">
        <v>138.74574999999999</v>
      </c>
      <c r="GB23" s="17">
        <v>134.59113600000001</v>
      </c>
      <c r="GC23" s="17">
        <v>134.17492200000001</v>
      </c>
      <c r="GD23" s="17">
        <v>146.60925351</v>
      </c>
      <c r="GE23" s="17">
        <v>138.69685799999999</v>
      </c>
      <c r="GF23" s="17">
        <v>149.31166200000001</v>
      </c>
      <c r="GG23" s="17">
        <v>153.59222600000001</v>
      </c>
      <c r="GH23" s="17">
        <v>153.59222600000001</v>
      </c>
      <c r="GI23" s="17">
        <v>135.405598</v>
      </c>
      <c r="GJ23" s="17">
        <v>130.73300467000001</v>
      </c>
      <c r="GK23" s="17">
        <v>136.50537299999999</v>
      </c>
      <c r="GL23" s="17">
        <v>138.483835</v>
      </c>
      <c r="GM23" s="17">
        <v>148.98797225999999</v>
      </c>
      <c r="GN23" s="17">
        <v>126.748803</v>
      </c>
      <c r="GO23" s="17">
        <v>148.98797225999999</v>
      </c>
      <c r="GP23" s="17">
        <v>137.70222999999999</v>
      </c>
      <c r="GQ23" s="17">
        <v>136.73597899999999</v>
      </c>
      <c r="GR23" s="17">
        <v>137.48135500000001</v>
      </c>
      <c r="GS23" s="17">
        <v>139.8648</v>
      </c>
      <c r="GT23" s="17">
        <v>131.46931599999999</v>
      </c>
      <c r="GU23" s="17">
        <v>135.928663</v>
      </c>
      <c r="GV23" s="17">
        <v>137.77044900000001</v>
      </c>
      <c r="GW23" s="17">
        <v>132.38775799999999</v>
      </c>
      <c r="GX23" s="17">
        <v>151.53807599999999</v>
      </c>
      <c r="GY23" s="17">
        <v>140.08161999999999</v>
      </c>
      <c r="GZ23" s="17">
        <v>139.64058800000001</v>
      </c>
      <c r="HA23" s="17">
        <v>139.52390700000001</v>
      </c>
      <c r="HB23" s="17">
        <v>137.77044900000001</v>
      </c>
      <c r="HC23" s="17">
        <v>137.265513</v>
      </c>
      <c r="HD23" s="17">
        <v>137.77044900000001</v>
      </c>
      <c r="HE23" s="17">
        <v>137.562265</v>
      </c>
      <c r="HF23" s="17">
        <v>155.52369300000001</v>
      </c>
      <c r="HG23" s="17">
        <v>155.65580499999999</v>
      </c>
      <c r="HH23" s="17">
        <v>155.65580499999999</v>
      </c>
      <c r="HI23" s="17">
        <v>155.65580499999999</v>
      </c>
      <c r="HJ23" s="17">
        <v>152.09725700000001</v>
      </c>
      <c r="HK23" s="17">
        <v>142.32592299999999</v>
      </c>
      <c r="HL23" s="17">
        <v>141.719371</v>
      </c>
      <c r="HM23" s="17">
        <v>161.35705400000001</v>
      </c>
      <c r="HN23" s="17">
        <v>141.36598900000001</v>
      </c>
      <c r="HO23" s="17">
        <v>149.74742800000001</v>
      </c>
      <c r="HP23" s="17">
        <v>124.77253566</v>
      </c>
      <c r="HQ23" s="17">
        <v>154.19121200000001</v>
      </c>
      <c r="HR23" s="17">
        <v>139.20988399999999</v>
      </c>
      <c r="HS23" s="17">
        <v>139.63694699999999</v>
      </c>
      <c r="HT23" s="17">
        <v>145.243347</v>
      </c>
      <c r="HU23" s="17">
        <v>132.72258400000001</v>
      </c>
      <c r="HV23" s="17">
        <v>141.29902387999999</v>
      </c>
      <c r="HW23" s="17">
        <v>133.53236100000001</v>
      </c>
      <c r="HX23" s="17">
        <v>134.07945900000001</v>
      </c>
      <c r="HY23" s="17">
        <v>159.17162841000001</v>
      </c>
      <c r="HZ23" s="17">
        <v>139.696765</v>
      </c>
      <c r="IA23" s="17">
        <v>156.97018600000001</v>
      </c>
    </row>
    <row r="24" spans="1:235" s="4" customFormat="1" x14ac:dyDescent="0.2">
      <c r="A24" s="2"/>
      <c r="B24" s="10">
        <v>46252.4375</v>
      </c>
      <c r="C24" s="17">
        <v>98.452608339999998</v>
      </c>
      <c r="D24" s="17">
        <v>98.203340999999995</v>
      </c>
      <c r="E24" s="17">
        <v>98.472927999999996</v>
      </c>
      <c r="F24" s="17">
        <v>98.307276000000002</v>
      </c>
      <c r="G24" s="17">
        <v>98.203340999999995</v>
      </c>
      <c r="H24" s="17">
        <v>87.500787000000003</v>
      </c>
      <c r="I24" s="17">
        <v>88.930328000000003</v>
      </c>
      <c r="J24" s="17">
        <v>88.515880999999993</v>
      </c>
      <c r="K24" s="17">
        <v>89.225669999999994</v>
      </c>
      <c r="L24" s="17">
        <v>86.981109000000004</v>
      </c>
      <c r="M24" s="17">
        <v>99.987165000000005</v>
      </c>
      <c r="N24" s="17">
        <v>87.398358000000002</v>
      </c>
      <c r="O24" s="17">
        <v>85.882048999999995</v>
      </c>
      <c r="P24" s="17">
        <v>101.29963499999999</v>
      </c>
      <c r="Q24" s="17">
        <v>91.794640999999999</v>
      </c>
      <c r="R24" s="17">
        <v>89.379767000000001</v>
      </c>
      <c r="S24" s="17">
        <v>87.596068000000002</v>
      </c>
      <c r="T24" s="17">
        <v>99.751908</v>
      </c>
      <c r="U24" s="17">
        <v>86.187528999999998</v>
      </c>
      <c r="V24" s="17">
        <v>86.651915000000002</v>
      </c>
      <c r="W24" s="17">
        <v>97.873202000000006</v>
      </c>
      <c r="X24" s="17">
        <v>89.322792000000007</v>
      </c>
      <c r="Y24" s="17">
        <v>86.409791999999996</v>
      </c>
      <c r="Z24" s="17">
        <v>88.009912999999997</v>
      </c>
      <c r="AA24" s="17">
        <v>90.359564000000006</v>
      </c>
      <c r="AB24" s="17">
        <v>84.317898</v>
      </c>
      <c r="AC24" s="17">
        <v>87.955966000000004</v>
      </c>
      <c r="AD24" s="17">
        <v>89.770100999999997</v>
      </c>
      <c r="AE24" s="17">
        <v>88.988135</v>
      </c>
      <c r="AF24" s="17">
        <v>88.376194999999996</v>
      </c>
      <c r="AG24" s="17">
        <v>97.884056999999999</v>
      </c>
      <c r="AH24" s="17">
        <v>97.466008860000002</v>
      </c>
      <c r="AI24" s="17">
        <v>98.061496000000005</v>
      </c>
      <c r="AJ24" s="17">
        <v>98.035786999999999</v>
      </c>
      <c r="AK24" s="17">
        <v>86.813209000000001</v>
      </c>
      <c r="AL24" s="17">
        <v>98.108954999999995</v>
      </c>
      <c r="AM24" s="17">
        <v>84.328442999999993</v>
      </c>
      <c r="AN24" s="17">
        <v>84.715787000000006</v>
      </c>
      <c r="AO24" s="17">
        <v>88.164091999999997</v>
      </c>
      <c r="AP24" s="17">
        <v>86.863106999999999</v>
      </c>
      <c r="AQ24" s="17">
        <v>86.581734999999995</v>
      </c>
      <c r="AR24" s="17">
        <v>86.815562999999997</v>
      </c>
      <c r="AS24" s="17">
        <v>83.390201000000005</v>
      </c>
      <c r="AT24" s="17">
        <v>89.053599000000006</v>
      </c>
      <c r="AU24" s="17">
        <v>89.053599000000006</v>
      </c>
      <c r="AV24" s="17">
        <v>90.167231999999998</v>
      </c>
      <c r="AW24" s="17">
        <v>90.042091999999997</v>
      </c>
      <c r="AX24" s="17">
        <v>90.777106500000002</v>
      </c>
      <c r="AY24" s="17">
        <v>90.904572000000002</v>
      </c>
      <c r="AZ24" s="17">
        <v>98.886743999999993</v>
      </c>
      <c r="BA24" s="17">
        <v>87.698763999999997</v>
      </c>
      <c r="BB24" s="17">
        <v>87.159713999999994</v>
      </c>
      <c r="BC24" s="17">
        <v>86.797800499999994</v>
      </c>
      <c r="BD24" s="17">
        <v>86.770194750000002</v>
      </c>
      <c r="BE24" s="17">
        <v>86.321855999999997</v>
      </c>
      <c r="BF24" s="17">
        <v>87.106325999999996</v>
      </c>
      <c r="BG24" s="17">
        <v>89.498121999999995</v>
      </c>
      <c r="BH24" s="17">
        <v>90.304349999999999</v>
      </c>
      <c r="BI24" s="17">
        <v>90.304349999999999</v>
      </c>
      <c r="BJ24" s="17">
        <v>90.304349999999999</v>
      </c>
      <c r="BK24" s="17">
        <v>83.926008999999993</v>
      </c>
      <c r="BL24" s="17">
        <v>84.406840000000003</v>
      </c>
      <c r="BM24" s="17">
        <v>94.855746999999994</v>
      </c>
      <c r="BN24" s="17">
        <v>94.601854000000003</v>
      </c>
      <c r="BO24" s="17">
        <v>88.433048999999997</v>
      </c>
      <c r="BP24" s="17">
        <v>86.816395</v>
      </c>
      <c r="BQ24" s="17">
        <v>89.340760000000003</v>
      </c>
      <c r="BR24" s="17">
        <v>86.986998</v>
      </c>
      <c r="BS24" s="17">
        <v>87.006831039999994</v>
      </c>
      <c r="BT24" s="17">
        <v>86.768123000000003</v>
      </c>
      <c r="BU24" s="17">
        <v>94.497642670000005</v>
      </c>
      <c r="BV24" s="17">
        <v>91.954340070000001</v>
      </c>
      <c r="BW24" s="17">
        <v>98.725773000000004</v>
      </c>
      <c r="BX24" s="17">
        <v>88.282910999999999</v>
      </c>
      <c r="BY24" s="17">
        <v>88.919258999999997</v>
      </c>
      <c r="BZ24" s="17">
        <v>88.919258999999997</v>
      </c>
      <c r="CA24" s="17">
        <v>102.983757</v>
      </c>
      <c r="CB24" s="17">
        <v>99.246088</v>
      </c>
      <c r="CC24" s="17">
        <v>88.227695999999995</v>
      </c>
      <c r="CD24" s="17">
        <v>88.788559000000006</v>
      </c>
      <c r="CE24" s="17">
        <v>88.095107999999996</v>
      </c>
      <c r="CF24" s="17">
        <v>97.876741999999993</v>
      </c>
      <c r="CG24" s="17">
        <v>87.290172999999996</v>
      </c>
      <c r="CH24" s="17">
        <v>98.725773000000004</v>
      </c>
      <c r="CI24" s="17">
        <v>87.344843999999995</v>
      </c>
      <c r="CJ24" s="17">
        <v>87.631939000000003</v>
      </c>
      <c r="CK24" s="17">
        <v>87.232900000000001</v>
      </c>
      <c r="CL24" s="17">
        <v>100.977203</v>
      </c>
      <c r="CM24" s="17">
        <v>100.977203</v>
      </c>
      <c r="CN24" s="17">
        <v>100.432301</v>
      </c>
      <c r="CO24" s="17">
        <v>97.876952000000003</v>
      </c>
      <c r="CP24" s="17">
        <v>99.207329999999999</v>
      </c>
      <c r="CQ24" s="17">
        <v>91.677207999999993</v>
      </c>
      <c r="CR24" s="17">
        <v>95.058453999999998</v>
      </c>
      <c r="CS24" s="17">
        <v>97.375907170000005</v>
      </c>
      <c r="CT24" s="17">
        <v>86.543413000000001</v>
      </c>
      <c r="CU24" s="17">
        <v>85.709783999999999</v>
      </c>
      <c r="CV24" s="17">
        <v>93.452645799999999</v>
      </c>
      <c r="CW24" s="17">
        <v>96.012979000000001</v>
      </c>
      <c r="CX24" s="17">
        <v>83.3</v>
      </c>
      <c r="CY24" s="17">
        <v>94.490351469999993</v>
      </c>
      <c r="CZ24" s="17">
        <v>84.449708999999999</v>
      </c>
      <c r="DA24" s="17">
        <v>87.717536999999993</v>
      </c>
      <c r="DB24" s="17">
        <v>88.127589999999998</v>
      </c>
      <c r="DC24" s="17">
        <v>88.028948999999997</v>
      </c>
      <c r="DD24" s="17">
        <v>89.621218999999996</v>
      </c>
      <c r="DE24" s="17">
        <v>89.880347</v>
      </c>
      <c r="DF24" s="17">
        <v>88.282910999999999</v>
      </c>
      <c r="DG24" s="17">
        <v>87.969177000000002</v>
      </c>
      <c r="DH24" s="17">
        <v>88.480142999999998</v>
      </c>
      <c r="DI24" s="17">
        <v>88.919258999999997</v>
      </c>
      <c r="DJ24" s="17">
        <v>89.012177000000008</v>
      </c>
      <c r="DK24" s="17">
        <v>88.048033000000004</v>
      </c>
      <c r="DL24" s="17">
        <v>103.14894040999999</v>
      </c>
      <c r="DM24" s="17">
        <v>87.964823999999993</v>
      </c>
      <c r="DN24" s="17">
        <v>87.558359999999993</v>
      </c>
      <c r="DO24" s="17">
        <v>85.955948669999998</v>
      </c>
      <c r="DP24" s="17">
        <v>99.829976000000002</v>
      </c>
      <c r="DQ24" s="17">
        <v>97.920564999999996</v>
      </c>
      <c r="DR24" s="17">
        <v>96.904408000000004</v>
      </c>
      <c r="DS24" s="17">
        <v>85.565330000000003</v>
      </c>
      <c r="DT24" s="17">
        <v>97.797118999999995</v>
      </c>
      <c r="DU24" s="17">
        <v>86.471168000000006</v>
      </c>
      <c r="DV24" s="17">
        <v>86.812382999999997</v>
      </c>
      <c r="DW24" s="17">
        <v>91.027165999999994</v>
      </c>
      <c r="DX24" s="17">
        <v>88.624487999999999</v>
      </c>
      <c r="DY24" s="17">
        <v>88.872720999999999</v>
      </c>
      <c r="DZ24" s="17">
        <v>82.697389000000001</v>
      </c>
      <c r="EA24" s="17">
        <v>85.347520000000003</v>
      </c>
      <c r="EB24" s="17">
        <v>85.347520000000003</v>
      </c>
      <c r="EC24" s="17">
        <v>89.357879130000001</v>
      </c>
      <c r="ED24" s="17">
        <v>87.484143000000003</v>
      </c>
      <c r="EE24" s="17">
        <v>87.696738999999994</v>
      </c>
      <c r="EF24" s="17">
        <v>87.044524999999993</v>
      </c>
      <c r="EG24" s="17">
        <v>87.461039999999997</v>
      </c>
      <c r="EH24" s="17">
        <v>83.400760000000005</v>
      </c>
      <c r="EI24" s="17">
        <v>92.080675999999997</v>
      </c>
      <c r="EJ24" s="17">
        <v>94.557127190000003</v>
      </c>
      <c r="EK24" s="17">
        <v>83.787717000000001</v>
      </c>
      <c r="EL24" s="17">
        <v>83.787717000000001</v>
      </c>
      <c r="EM24" s="17">
        <v>86.220445999999995</v>
      </c>
      <c r="EN24" s="17">
        <v>88.060800999999998</v>
      </c>
      <c r="EO24" s="17">
        <v>88.343413999999996</v>
      </c>
      <c r="EP24" s="17">
        <v>88.282910999999999</v>
      </c>
      <c r="EQ24" s="17">
        <v>86.984256999999999</v>
      </c>
      <c r="ER24" s="17">
        <v>87.271936999999994</v>
      </c>
      <c r="ES24" s="17">
        <v>99.686266000000003</v>
      </c>
      <c r="ET24" s="17">
        <v>87.450047999999995</v>
      </c>
      <c r="EU24" s="17">
        <v>87.652018999999996</v>
      </c>
      <c r="EV24" s="17">
        <v>91.415347429999997</v>
      </c>
      <c r="EW24" s="17">
        <v>87.769126</v>
      </c>
      <c r="EX24" s="17">
        <v>87.320785000000001</v>
      </c>
      <c r="EY24" s="17">
        <v>87.460849999999994</v>
      </c>
      <c r="EZ24" s="17">
        <v>92.813624000000004</v>
      </c>
      <c r="FA24" s="17">
        <v>82.175003000000004</v>
      </c>
      <c r="FB24" s="17">
        <v>90.919657999999998</v>
      </c>
      <c r="FC24" s="17">
        <v>89.907376999999997</v>
      </c>
      <c r="FD24" s="17">
        <v>91.418869999999998</v>
      </c>
      <c r="FE24" s="17">
        <v>92.074848000000003</v>
      </c>
      <c r="FF24" s="17">
        <v>92.349005000000005</v>
      </c>
      <c r="FG24" s="17">
        <v>104.27741896000001</v>
      </c>
      <c r="FH24" s="17">
        <v>96.648538000000002</v>
      </c>
      <c r="FI24" s="17">
        <v>98.845596</v>
      </c>
      <c r="FJ24" s="17">
        <v>89.152236000000002</v>
      </c>
      <c r="FK24" s="17">
        <v>106.41180620999999</v>
      </c>
      <c r="FL24" s="17">
        <v>98.141169520000005</v>
      </c>
      <c r="FM24" s="17">
        <v>99.242744999999999</v>
      </c>
      <c r="FN24" s="17">
        <v>85.153969500000002</v>
      </c>
      <c r="FO24" s="17">
        <v>85.289332999999999</v>
      </c>
      <c r="FP24" s="17">
        <v>87.791283000000007</v>
      </c>
      <c r="FQ24" s="17">
        <v>87.238159999999993</v>
      </c>
      <c r="FR24" s="17">
        <v>102.99560013</v>
      </c>
      <c r="FS24" s="17">
        <v>102.651709</v>
      </c>
      <c r="FT24" s="17">
        <v>102.983757</v>
      </c>
      <c r="FU24" s="17">
        <v>87.387169999999998</v>
      </c>
      <c r="FV24" s="17">
        <v>87.387169999999998</v>
      </c>
      <c r="FW24" s="17">
        <v>95.166691999999998</v>
      </c>
      <c r="FX24" s="17">
        <v>95.166691999999998</v>
      </c>
      <c r="FY24" s="17">
        <v>93.950584000000006</v>
      </c>
      <c r="FZ24" s="17">
        <v>87.622322999999994</v>
      </c>
      <c r="GA24" s="17">
        <v>87.532179999999997</v>
      </c>
      <c r="GB24" s="17">
        <v>85.452580999999995</v>
      </c>
      <c r="GC24" s="17">
        <v>85.34751</v>
      </c>
      <c r="GD24" s="17">
        <v>94.376743759999997</v>
      </c>
      <c r="GE24" s="17">
        <v>88.039231000000001</v>
      </c>
      <c r="GF24" s="17">
        <v>96.042105000000006</v>
      </c>
      <c r="GG24" s="17">
        <v>98.725773000000004</v>
      </c>
      <c r="GH24" s="17">
        <v>98.725773000000004</v>
      </c>
      <c r="GI24" s="17">
        <v>85.923634000000007</v>
      </c>
      <c r="GJ24" s="17">
        <v>84.291756000000007</v>
      </c>
      <c r="GK24" s="17">
        <v>86.665349000000006</v>
      </c>
      <c r="GL24" s="17">
        <v>87.969177000000002</v>
      </c>
      <c r="GM24" s="17">
        <v>94.209785019999998</v>
      </c>
      <c r="GN24" s="17">
        <v>78.243982000000003</v>
      </c>
      <c r="GO24" s="17">
        <v>94.209785019999998</v>
      </c>
      <c r="GP24" s="17">
        <v>87.387169999999998</v>
      </c>
      <c r="GQ24" s="17">
        <v>87.968142</v>
      </c>
      <c r="GR24" s="17">
        <v>87.209367999999998</v>
      </c>
      <c r="GS24" s="17">
        <v>89.188998999999995</v>
      </c>
      <c r="GT24" s="17">
        <v>84.251109</v>
      </c>
      <c r="GU24" s="17">
        <v>87.808791999999997</v>
      </c>
      <c r="GV24" s="17">
        <v>88.673551000000003</v>
      </c>
      <c r="GW24" s="17">
        <v>84.117823000000001</v>
      </c>
      <c r="GX24" s="17">
        <v>97.680265000000006</v>
      </c>
      <c r="GY24" s="17">
        <v>88.817610999999999</v>
      </c>
      <c r="GZ24" s="17">
        <v>88.608922000000007</v>
      </c>
      <c r="HA24" s="17">
        <v>88.523115000000004</v>
      </c>
      <c r="HB24" s="17">
        <v>88.673551000000003</v>
      </c>
      <c r="HC24" s="17">
        <v>88.435669000000004</v>
      </c>
      <c r="HD24" s="17">
        <v>88.673551000000003</v>
      </c>
      <c r="HE24" s="17">
        <v>87.257351</v>
      </c>
      <c r="HF24" s="17">
        <v>99.543997000000005</v>
      </c>
      <c r="HG24" s="17">
        <v>99.686266000000003</v>
      </c>
      <c r="HH24" s="17">
        <v>99.686266000000003</v>
      </c>
      <c r="HI24" s="17">
        <v>99.686266000000003</v>
      </c>
      <c r="HJ24" s="17">
        <v>98.097382999999994</v>
      </c>
      <c r="HK24" s="17">
        <v>89.945381999999995</v>
      </c>
      <c r="HL24" s="17">
        <v>89.554772</v>
      </c>
      <c r="HM24" s="17">
        <v>104.047979</v>
      </c>
      <c r="HN24" s="17">
        <v>89.759350999999995</v>
      </c>
      <c r="HO24" s="17">
        <v>96.277111000000005</v>
      </c>
      <c r="HP24" s="17">
        <v>77.024001830000003</v>
      </c>
      <c r="HQ24" s="17">
        <v>98.980986000000001</v>
      </c>
      <c r="HR24" s="17">
        <v>89.557204499999997</v>
      </c>
      <c r="HS24" s="17">
        <v>89.825076999999993</v>
      </c>
      <c r="HT24" s="17">
        <v>93.604940999999997</v>
      </c>
      <c r="HU24" s="17">
        <v>85.173546000000002</v>
      </c>
      <c r="HV24" s="17">
        <v>90.972210270000005</v>
      </c>
      <c r="HW24" s="17">
        <v>86.217117000000002</v>
      </c>
      <c r="HX24" s="17">
        <v>86.581164000000001</v>
      </c>
      <c r="HY24" s="17">
        <v>102.32090246999999</v>
      </c>
      <c r="HZ24" s="17">
        <v>89.861007000000001</v>
      </c>
      <c r="IA24" s="17">
        <v>100.54477799999999</v>
      </c>
    </row>
    <row r="25" spans="1:235" s="4" customFormat="1" x14ac:dyDescent="0.2">
      <c r="A25" s="2"/>
      <c r="B25" s="10">
        <v>46252.458333333336</v>
      </c>
      <c r="C25" s="17">
        <v>98.591409979999995</v>
      </c>
      <c r="D25" s="17">
        <v>98.183874000000003</v>
      </c>
      <c r="E25" s="17">
        <v>98.462828000000002</v>
      </c>
      <c r="F25" s="17">
        <v>98.289237999999997</v>
      </c>
      <c r="G25" s="17">
        <v>98.183874000000003</v>
      </c>
      <c r="H25" s="17">
        <v>87.616040999999996</v>
      </c>
      <c r="I25" s="17">
        <v>88.483022000000005</v>
      </c>
      <c r="J25" s="17">
        <v>88.019824999999997</v>
      </c>
      <c r="K25" s="17">
        <v>88.791539</v>
      </c>
      <c r="L25" s="17">
        <v>86.729399000000001</v>
      </c>
      <c r="M25" s="17">
        <v>99.645978999999997</v>
      </c>
      <c r="N25" s="17">
        <v>86.844881999999998</v>
      </c>
      <c r="O25" s="17">
        <v>85.222488999999996</v>
      </c>
      <c r="P25" s="17">
        <v>101.076356</v>
      </c>
      <c r="Q25" s="17">
        <v>91.91059036</v>
      </c>
      <c r="R25" s="17">
        <v>89.005172000000002</v>
      </c>
      <c r="S25" s="17">
        <v>87.574736000000001</v>
      </c>
      <c r="T25" s="17">
        <v>99.664904000000007</v>
      </c>
      <c r="U25" s="17">
        <v>86.2186545</v>
      </c>
      <c r="V25" s="17">
        <v>86.691525999999996</v>
      </c>
      <c r="W25" s="17">
        <v>97.944277</v>
      </c>
      <c r="X25" s="17">
        <v>89.627893</v>
      </c>
      <c r="Y25" s="17">
        <v>86.571141999999995</v>
      </c>
      <c r="Z25" s="17">
        <v>88.253313000000006</v>
      </c>
      <c r="AA25" s="17">
        <v>90.09402</v>
      </c>
      <c r="AB25" s="17">
        <v>84.084982999999994</v>
      </c>
      <c r="AC25" s="17">
        <v>87.166984999999997</v>
      </c>
      <c r="AD25" s="17">
        <v>90.005993000000004</v>
      </c>
      <c r="AE25" s="17">
        <v>89.296820999999994</v>
      </c>
      <c r="AF25" s="17">
        <v>88.484333000000007</v>
      </c>
      <c r="AG25" s="17">
        <v>98.044798499999999</v>
      </c>
      <c r="AH25" s="17">
        <v>97.620643229999999</v>
      </c>
      <c r="AI25" s="17">
        <v>98.23442</v>
      </c>
      <c r="AJ25" s="17">
        <v>98.184827999999996</v>
      </c>
      <c r="AK25" s="17">
        <v>86.922066000000001</v>
      </c>
      <c r="AL25" s="17">
        <v>98.185598999999996</v>
      </c>
      <c r="AM25" s="17">
        <v>84.241746000000006</v>
      </c>
      <c r="AN25" s="17">
        <v>84.575812999999997</v>
      </c>
      <c r="AO25" s="17">
        <v>87.866028</v>
      </c>
      <c r="AP25" s="17">
        <v>86.955502999999993</v>
      </c>
      <c r="AQ25" s="17">
        <v>86.676292000000004</v>
      </c>
      <c r="AR25" s="17">
        <v>86.909921999999995</v>
      </c>
      <c r="AS25" s="17">
        <v>83.076936000000003</v>
      </c>
      <c r="AT25" s="17">
        <v>88.814179999999993</v>
      </c>
      <c r="AU25" s="17">
        <v>88.814179999999993</v>
      </c>
      <c r="AV25" s="17">
        <v>89.911068</v>
      </c>
      <c r="AW25" s="17">
        <v>90.339389999999995</v>
      </c>
      <c r="AX25" s="17">
        <v>90.796862000000004</v>
      </c>
      <c r="AY25" s="17">
        <v>90.940126000000006</v>
      </c>
      <c r="AZ25" s="17">
        <v>99.047145</v>
      </c>
      <c r="BA25" s="17">
        <v>87.831177999999994</v>
      </c>
      <c r="BB25" s="17">
        <v>87.246390000000005</v>
      </c>
      <c r="BC25" s="17">
        <v>86.898941500000006</v>
      </c>
      <c r="BD25" s="17">
        <v>86.858832250000006</v>
      </c>
      <c r="BE25" s="17">
        <v>86.323423000000005</v>
      </c>
      <c r="BF25" s="17">
        <v>87.193425000000005</v>
      </c>
      <c r="BG25" s="17">
        <v>89.220766999999995</v>
      </c>
      <c r="BH25" s="17">
        <v>90.052021999999994</v>
      </c>
      <c r="BI25" s="17">
        <v>90.052021999999994</v>
      </c>
      <c r="BJ25" s="17">
        <v>90.052021999999994</v>
      </c>
      <c r="BK25" s="17">
        <v>83.854185000000001</v>
      </c>
      <c r="BL25" s="17">
        <v>84.332930000000005</v>
      </c>
      <c r="BM25" s="17">
        <v>95.047247999999996</v>
      </c>
      <c r="BN25" s="17">
        <v>94.779247999999995</v>
      </c>
      <c r="BO25" s="17">
        <v>87.345056</v>
      </c>
      <c r="BP25" s="17">
        <v>85.949399999999997</v>
      </c>
      <c r="BQ25" s="17">
        <v>89.210549</v>
      </c>
      <c r="BR25" s="17">
        <v>87.088587000000004</v>
      </c>
      <c r="BS25" s="17">
        <v>87.108443199999996</v>
      </c>
      <c r="BT25" s="17">
        <v>86.580044000000001</v>
      </c>
      <c r="BU25" s="17">
        <v>94.533522669999996</v>
      </c>
      <c r="BV25" s="17">
        <v>90.547418669999999</v>
      </c>
      <c r="BW25" s="17">
        <v>98.881776000000002</v>
      </c>
      <c r="BX25" s="17">
        <v>87.963140999999993</v>
      </c>
      <c r="BY25" s="17">
        <v>87.498902999999999</v>
      </c>
      <c r="BZ25" s="17">
        <v>87.558774999999997</v>
      </c>
      <c r="CA25" s="17">
        <v>103.13050699999999</v>
      </c>
      <c r="CB25" s="17">
        <v>99.713638000000003</v>
      </c>
      <c r="CC25" s="17">
        <v>87.342599000000007</v>
      </c>
      <c r="CD25" s="17">
        <v>88.847335000000001</v>
      </c>
      <c r="CE25" s="17">
        <v>88.116369000000006</v>
      </c>
      <c r="CF25" s="17">
        <v>98.290057000000004</v>
      </c>
      <c r="CG25" s="17">
        <v>87.095541999999995</v>
      </c>
      <c r="CH25" s="17">
        <v>98.881776000000002</v>
      </c>
      <c r="CI25" s="17">
        <v>87.47189367</v>
      </c>
      <c r="CJ25" s="17">
        <v>87.763341999999994</v>
      </c>
      <c r="CK25" s="17">
        <v>87.045411999999999</v>
      </c>
      <c r="CL25" s="17">
        <v>101.097019</v>
      </c>
      <c r="CM25" s="17">
        <v>101.097019</v>
      </c>
      <c r="CN25" s="17">
        <v>100.530117</v>
      </c>
      <c r="CO25" s="17">
        <v>98.009713000000005</v>
      </c>
      <c r="CP25" s="17">
        <v>99.314479000000006</v>
      </c>
      <c r="CQ25" s="17">
        <v>91.808237000000005</v>
      </c>
      <c r="CR25" s="17">
        <v>95.100983999999997</v>
      </c>
      <c r="CS25" s="17">
        <v>97.401054279999997</v>
      </c>
      <c r="CT25" s="17">
        <v>86.830325000000002</v>
      </c>
      <c r="CU25" s="17">
        <v>85.174970999999999</v>
      </c>
      <c r="CV25" s="17">
        <v>93.647378369999998</v>
      </c>
      <c r="CW25" s="17">
        <v>96.089624000000001</v>
      </c>
      <c r="CX25" s="17">
        <v>82.979625999999996</v>
      </c>
      <c r="CY25" s="17">
        <v>94.212668120000004</v>
      </c>
      <c r="CZ25" s="17">
        <v>84.195577999999998</v>
      </c>
      <c r="DA25" s="17">
        <v>88.181793670000005</v>
      </c>
      <c r="DB25" s="17">
        <v>88.488292000000001</v>
      </c>
      <c r="DC25" s="17">
        <v>86.860929999999996</v>
      </c>
      <c r="DD25" s="17">
        <v>89.270169999999993</v>
      </c>
      <c r="DE25" s="17">
        <v>89.547533000000001</v>
      </c>
      <c r="DF25" s="17">
        <v>87.963140999999993</v>
      </c>
      <c r="DG25" s="17">
        <v>87.663796000000005</v>
      </c>
      <c r="DH25" s="17">
        <v>87.115538999999998</v>
      </c>
      <c r="DI25" s="17">
        <v>87.558774999999997</v>
      </c>
      <c r="DJ25" s="17">
        <v>89.305984499999994</v>
      </c>
      <c r="DK25" s="17">
        <v>87.703362999999996</v>
      </c>
      <c r="DL25" s="17">
        <v>103.63487680999999</v>
      </c>
      <c r="DM25" s="17">
        <v>87.538236999999995</v>
      </c>
      <c r="DN25" s="17">
        <v>87.111182999999997</v>
      </c>
      <c r="DO25" s="17">
        <v>85.956012000000001</v>
      </c>
      <c r="DP25" s="17">
        <v>99.924539999999993</v>
      </c>
      <c r="DQ25" s="17">
        <v>98.032701000000003</v>
      </c>
      <c r="DR25" s="17">
        <v>96.952965000000006</v>
      </c>
      <c r="DS25" s="17">
        <v>85.695569000000006</v>
      </c>
      <c r="DT25" s="17">
        <v>97.910247999999996</v>
      </c>
      <c r="DU25" s="17">
        <v>86.553641999999996</v>
      </c>
      <c r="DV25" s="17">
        <v>86.896940999999998</v>
      </c>
      <c r="DW25" s="17">
        <v>91.202254999999994</v>
      </c>
      <c r="DX25" s="17">
        <v>88.284746999999996</v>
      </c>
      <c r="DY25" s="17">
        <v>88.527085999999997</v>
      </c>
      <c r="DZ25" s="17">
        <v>82.496443999999997</v>
      </c>
      <c r="EA25" s="17">
        <v>85.429443000000006</v>
      </c>
      <c r="EB25" s="17">
        <v>85.429443000000006</v>
      </c>
      <c r="EC25" s="17">
        <v>89.370210209999996</v>
      </c>
      <c r="ED25" s="17">
        <v>87.278886999999997</v>
      </c>
      <c r="EE25" s="17">
        <v>87.512555000000006</v>
      </c>
      <c r="EF25" s="17">
        <v>87.383702</v>
      </c>
      <c r="EG25" s="17">
        <v>87.758827999999994</v>
      </c>
      <c r="EH25" s="17">
        <v>79.619701000000006</v>
      </c>
      <c r="EI25" s="17">
        <v>92.209243000000001</v>
      </c>
      <c r="EJ25" s="17">
        <v>94.279247609999999</v>
      </c>
      <c r="EK25" s="17">
        <v>83.497738999999996</v>
      </c>
      <c r="EL25" s="17">
        <v>83.497738999999996</v>
      </c>
      <c r="EM25" s="17">
        <v>85.690348</v>
      </c>
      <c r="EN25" s="17">
        <v>87.745940000000004</v>
      </c>
      <c r="EO25" s="17">
        <v>88.023097000000007</v>
      </c>
      <c r="EP25" s="17">
        <v>87.963140999999993</v>
      </c>
      <c r="EQ25" s="17">
        <v>87.232112000000001</v>
      </c>
      <c r="ER25" s="17">
        <v>86.809079999999994</v>
      </c>
      <c r="ES25" s="17">
        <v>99.782101999999995</v>
      </c>
      <c r="ET25" s="17">
        <v>87.582707999999997</v>
      </c>
      <c r="EU25" s="17">
        <v>87.784481</v>
      </c>
      <c r="EV25" s="17">
        <v>91.715513670000007</v>
      </c>
      <c r="EW25" s="17">
        <v>87.864604999999997</v>
      </c>
      <c r="EX25" s="17">
        <v>87.424852999999999</v>
      </c>
      <c r="EY25" s="17">
        <v>87.549256999999997</v>
      </c>
      <c r="EZ25" s="17">
        <v>93.007024999999999</v>
      </c>
      <c r="FA25" s="17">
        <v>81.587526999999994</v>
      </c>
      <c r="FB25" s="17">
        <v>91.059568999999996</v>
      </c>
      <c r="FC25" s="17">
        <v>89.999162999999996</v>
      </c>
      <c r="FD25" s="17">
        <v>91.543955999999994</v>
      </c>
      <c r="FE25" s="17">
        <v>92.199967999999998</v>
      </c>
      <c r="FF25" s="17">
        <v>92.474140000000006</v>
      </c>
      <c r="FG25" s="17">
        <v>104.30267725</v>
      </c>
      <c r="FH25" s="17">
        <v>96.600274999999996</v>
      </c>
      <c r="FI25" s="17">
        <v>98.962531999999996</v>
      </c>
      <c r="FJ25" s="17">
        <v>89.340106000000006</v>
      </c>
      <c r="FK25" s="17">
        <v>106.54880777</v>
      </c>
      <c r="FL25" s="17">
        <v>98.378821819999999</v>
      </c>
      <c r="FM25" s="17">
        <v>99.419044999999997</v>
      </c>
      <c r="FN25" s="17">
        <v>83.759062499999999</v>
      </c>
      <c r="FO25" s="17">
        <v>84.057267999999993</v>
      </c>
      <c r="FP25" s="17">
        <v>87.883501999999993</v>
      </c>
      <c r="FQ25" s="17">
        <v>87.054311999999996</v>
      </c>
      <c r="FR25" s="17">
        <v>103.14236701</v>
      </c>
      <c r="FS25" s="17">
        <v>102.78706699999999</v>
      </c>
      <c r="FT25" s="17">
        <v>103.13050699999999</v>
      </c>
      <c r="FU25" s="17">
        <v>87.109898000000001</v>
      </c>
      <c r="FV25" s="17">
        <v>87.109898000000001</v>
      </c>
      <c r="FW25" s="17">
        <v>84.998642000000004</v>
      </c>
      <c r="FX25" s="17">
        <v>84.998642000000004</v>
      </c>
      <c r="FY25" s="17">
        <v>84.461399</v>
      </c>
      <c r="FZ25" s="17">
        <v>87.175010999999998</v>
      </c>
      <c r="GA25" s="17">
        <v>87.078749999999999</v>
      </c>
      <c r="GB25" s="17">
        <v>84.570969000000005</v>
      </c>
      <c r="GC25" s="17">
        <v>84.443287999999995</v>
      </c>
      <c r="GD25" s="17">
        <v>94.514605459999999</v>
      </c>
      <c r="GE25" s="17">
        <v>88.066705999999996</v>
      </c>
      <c r="GF25" s="17">
        <v>96.086831000000004</v>
      </c>
      <c r="GG25" s="17">
        <v>98.881776000000002</v>
      </c>
      <c r="GH25" s="17">
        <v>98.881776000000002</v>
      </c>
      <c r="GI25" s="17">
        <v>85.582284999999999</v>
      </c>
      <c r="GJ25" s="17">
        <v>84.058624330000001</v>
      </c>
      <c r="GK25" s="17">
        <v>86.355186000000003</v>
      </c>
      <c r="GL25" s="17">
        <v>87.663796000000005</v>
      </c>
      <c r="GM25" s="17">
        <v>93.932926190000003</v>
      </c>
      <c r="GN25" s="17">
        <v>76.899708000000004</v>
      </c>
      <c r="GO25" s="17">
        <v>93.932926190000003</v>
      </c>
      <c r="GP25" s="17">
        <v>87.109898000000001</v>
      </c>
      <c r="GQ25" s="17">
        <v>88.157956999999996</v>
      </c>
      <c r="GR25" s="17">
        <v>86.930434000000005</v>
      </c>
      <c r="GS25" s="17">
        <v>89.138345000000001</v>
      </c>
      <c r="GT25" s="17">
        <v>84.239147000000003</v>
      </c>
      <c r="GU25" s="17">
        <v>87.894941000000003</v>
      </c>
      <c r="GV25" s="17">
        <v>89.130386000000001</v>
      </c>
      <c r="GW25" s="17">
        <v>83.927882999999994</v>
      </c>
      <c r="GX25" s="17">
        <v>97.806025000000005</v>
      </c>
      <c r="GY25" s="17">
        <v>88.517893000000001</v>
      </c>
      <c r="GZ25" s="17">
        <v>88.321179000000001</v>
      </c>
      <c r="HA25" s="17">
        <v>88.229619999999997</v>
      </c>
      <c r="HB25" s="17">
        <v>89.130386000000001</v>
      </c>
      <c r="HC25" s="17">
        <v>89.130386000000001</v>
      </c>
      <c r="HD25" s="17">
        <v>89.130386000000001</v>
      </c>
      <c r="HE25" s="17">
        <v>86.981290000000001</v>
      </c>
      <c r="HF25" s="17">
        <v>99.638694000000001</v>
      </c>
      <c r="HG25" s="17">
        <v>99.782101999999995</v>
      </c>
      <c r="HH25" s="17">
        <v>99.782101999999995</v>
      </c>
      <c r="HI25" s="17">
        <v>99.782101999999995</v>
      </c>
      <c r="HJ25" s="17">
        <v>97.987678000000002</v>
      </c>
      <c r="HK25" s="17">
        <v>89.571884999999995</v>
      </c>
      <c r="HL25" s="17">
        <v>89.156724999999994</v>
      </c>
      <c r="HM25" s="17">
        <v>103.15776700000001</v>
      </c>
      <c r="HN25" s="17">
        <v>89.348950000000002</v>
      </c>
      <c r="HO25" s="17">
        <v>96.436488999999995</v>
      </c>
      <c r="HP25" s="17">
        <v>75.70068775</v>
      </c>
      <c r="HQ25" s="17">
        <v>99.101885999999993</v>
      </c>
      <c r="HR25" s="17">
        <v>89.8591835</v>
      </c>
      <c r="HS25" s="17">
        <v>90.119100000000003</v>
      </c>
      <c r="HT25" s="17">
        <v>93.617658000000006</v>
      </c>
      <c r="HU25" s="17">
        <v>85.101679000000004</v>
      </c>
      <c r="HV25" s="17">
        <v>91.102231660000001</v>
      </c>
      <c r="HW25" s="17">
        <v>86.296595499999995</v>
      </c>
      <c r="HX25" s="17">
        <v>86.661927000000006</v>
      </c>
      <c r="HY25" s="17">
        <v>102.49935225999999</v>
      </c>
      <c r="HZ25" s="17">
        <v>90.103296</v>
      </c>
      <c r="IA25" s="17">
        <v>100.645127</v>
      </c>
    </row>
    <row r="26" spans="1:235" s="4" customFormat="1" x14ac:dyDescent="0.2">
      <c r="A26" s="2"/>
      <c r="B26" s="10">
        <v>46252.479166666664</v>
      </c>
      <c r="C26" s="17">
        <v>98.165763960000007</v>
      </c>
      <c r="D26" s="17">
        <v>97.068701000000004</v>
      </c>
      <c r="E26" s="17">
        <v>97.335811000000007</v>
      </c>
      <c r="F26" s="17">
        <v>97.172466</v>
      </c>
      <c r="G26" s="17">
        <v>97.068701000000004</v>
      </c>
      <c r="H26" s="17">
        <v>87.605750999999998</v>
      </c>
      <c r="I26" s="17">
        <v>88.978510999999997</v>
      </c>
      <c r="J26" s="17">
        <v>88.566813999999994</v>
      </c>
      <c r="K26" s="17">
        <v>89.262755999999996</v>
      </c>
      <c r="L26" s="17">
        <v>86.951807000000002</v>
      </c>
      <c r="M26" s="17">
        <v>97.871103000000005</v>
      </c>
      <c r="N26" s="17">
        <v>87.098855</v>
      </c>
      <c r="O26" s="17">
        <v>85.475865999999996</v>
      </c>
      <c r="P26" s="17">
        <v>99.604432000000003</v>
      </c>
      <c r="Q26" s="17">
        <v>91.586147339999997</v>
      </c>
      <c r="R26" s="17">
        <v>89.423675000000003</v>
      </c>
      <c r="S26" s="17">
        <v>88.182526999999993</v>
      </c>
      <c r="T26" s="17">
        <v>98.647405000000006</v>
      </c>
      <c r="U26" s="17">
        <v>85.815312000000006</v>
      </c>
      <c r="V26" s="17">
        <v>86.273152999999994</v>
      </c>
      <c r="W26" s="17">
        <v>97.432564999999997</v>
      </c>
      <c r="X26" s="17">
        <v>89.555431999999996</v>
      </c>
      <c r="Y26" s="17">
        <v>86.523606000000001</v>
      </c>
      <c r="Z26" s="17">
        <v>88.190344999999994</v>
      </c>
      <c r="AA26" s="17">
        <v>90.292896999999996</v>
      </c>
      <c r="AB26" s="17">
        <v>84.259444999999999</v>
      </c>
      <c r="AC26" s="17">
        <v>87.860930999999994</v>
      </c>
      <c r="AD26" s="17">
        <v>89.922889999999995</v>
      </c>
      <c r="AE26" s="17">
        <v>89.229714000000001</v>
      </c>
      <c r="AF26" s="17">
        <v>88.321499000000003</v>
      </c>
      <c r="AG26" s="17">
        <v>97.571934499999998</v>
      </c>
      <c r="AH26" s="17">
        <v>97.15092731</v>
      </c>
      <c r="AI26" s="17">
        <v>97.766357999999997</v>
      </c>
      <c r="AJ26" s="17">
        <v>97.712762999999995</v>
      </c>
      <c r="AK26" s="17">
        <v>86.943928</v>
      </c>
      <c r="AL26" s="17">
        <v>97.673607000000004</v>
      </c>
      <c r="AM26" s="17">
        <v>84.261244000000005</v>
      </c>
      <c r="AN26" s="17">
        <v>84.673669000000004</v>
      </c>
      <c r="AO26" s="17">
        <v>88.241409000000004</v>
      </c>
      <c r="AP26" s="17">
        <v>86.811509000000001</v>
      </c>
      <c r="AQ26" s="17">
        <v>86.403366000000005</v>
      </c>
      <c r="AR26" s="17">
        <v>86.634574999999998</v>
      </c>
      <c r="AS26" s="17">
        <v>83.532284000000004</v>
      </c>
      <c r="AT26" s="17">
        <v>89.233323999999996</v>
      </c>
      <c r="AU26" s="17">
        <v>89.233323999999996</v>
      </c>
      <c r="AV26" s="17">
        <v>90.293102000000005</v>
      </c>
      <c r="AW26" s="17">
        <v>90.253161000000006</v>
      </c>
      <c r="AX26" s="17">
        <v>89.342290000000006</v>
      </c>
      <c r="AY26" s="17">
        <v>89.606039999999993</v>
      </c>
      <c r="AZ26" s="17">
        <v>98.622502999999995</v>
      </c>
      <c r="BA26" s="17">
        <v>87.832637000000005</v>
      </c>
      <c r="BB26" s="17">
        <v>87.249724000000001</v>
      </c>
      <c r="BC26" s="17">
        <v>86.911828999999997</v>
      </c>
      <c r="BD26" s="17">
        <v>86.872949250000005</v>
      </c>
      <c r="BE26" s="17">
        <v>86.325513000000001</v>
      </c>
      <c r="BF26" s="17">
        <v>87.198231000000007</v>
      </c>
      <c r="BG26" s="17">
        <v>89.602225000000004</v>
      </c>
      <c r="BH26" s="17">
        <v>90.434516000000002</v>
      </c>
      <c r="BI26" s="17">
        <v>90.434516000000002</v>
      </c>
      <c r="BJ26" s="17">
        <v>90.434516000000002</v>
      </c>
      <c r="BK26" s="17">
        <v>83.856982000000002</v>
      </c>
      <c r="BL26" s="17">
        <v>84.370380999999995</v>
      </c>
      <c r="BM26" s="17">
        <v>94.919118999999995</v>
      </c>
      <c r="BN26" s="17">
        <v>94.623761000000002</v>
      </c>
      <c r="BO26" s="17">
        <v>88.301697000000004</v>
      </c>
      <c r="BP26" s="17">
        <v>86.681890999999993</v>
      </c>
      <c r="BQ26" s="17">
        <v>89.675309999999996</v>
      </c>
      <c r="BR26" s="17">
        <v>87.122431000000006</v>
      </c>
      <c r="BS26" s="17">
        <v>87.142294910000004</v>
      </c>
      <c r="BT26" s="17">
        <v>87.065168999999997</v>
      </c>
      <c r="BU26" s="17">
        <v>94.310375669999999</v>
      </c>
      <c r="BV26" s="17">
        <v>91.722907309999997</v>
      </c>
      <c r="BW26" s="17">
        <v>98.461668000000003</v>
      </c>
      <c r="BX26" s="17">
        <v>88.333713000000003</v>
      </c>
      <c r="BY26" s="17">
        <v>88.628836000000007</v>
      </c>
      <c r="BZ26" s="17">
        <v>88.695464999999999</v>
      </c>
      <c r="CA26" s="17">
        <v>101.804063</v>
      </c>
      <c r="CB26" s="17">
        <v>99.278749000000005</v>
      </c>
      <c r="CC26" s="17">
        <v>88.139865</v>
      </c>
      <c r="CD26" s="17">
        <v>89.455724000000004</v>
      </c>
      <c r="CE26" s="17">
        <v>88.717290000000006</v>
      </c>
      <c r="CF26" s="17">
        <v>97.867592000000002</v>
      </c>
      <c r="CG26" s="17">
        <v>87.456869999999995</v>
      </c>
      <c r="CH26" s="17">
        <v>98.461668000000003</v>
      </c>
      <c r="CI26" s="17">
        <v>87.479115669999999</v>
      </c>
      <c r="CJ26" s="17">
        <v>87.765889000000001</v>
      </c>
      <c r="CK26" s="17">
        <v>87.296566999999996</v>
      </c>
      <c r="CL26" s="17">
        <v>100.695617</v>
      </c>
      <c r="CM26" s="17">
        <v>100.695617</v>
      </c>
      <c r="CN26" s="17">
        <v>100.207493</v>
      </c>
      <c r="CO26" s="17">
        <v>97.613653999999997</v>
      </c>
      <c r="CP26" s="17">
        <v>98.852036999999996</v>
      </c>
      <c r="CQ26" s="17">
        <v>91.200074999999998</v>
      </c>
      <c r="CR26" s="17">
        <v>94.827471000000003</v>
      </c>
      <c r="CS26" s="17">
        <v>97.002522380000002</v>
      </c>
      <c r="CT26" s="17">
        <v>86.853267000000002</v>
      </c>
      <c r="CU26" s="17">
        <v>85.616108999999994</v>
      </c>
      <c r="CV26" s="17">
        <v>94.040270939999999</v>
      </c>
      <c r="CW26" s="17">
        <v>95.277463999999995</v>
      </c>
      <c r="CX26" s="17">
        <v>83.237904999999998</v>
      </c>
      <c r="CY26" s="17">
        <v>94.420636790000003</v>
      </c>
      <c r="CZ26" s="17">
        <v>84.393337000000002</v>
      </c>
      <c r="DA26" s="17">
        <v>88.041887669999994</v>
      </c>
      <c r="DB26" s="17">
        <v>88.347157999999993</v>
      </c>
      <c r="DC26" s="17">
        <v>87.949083000000002</v>
      </c>
      <c r="DD26" s="17">
        <v>89.646566000000007</v>
      </c>
      <c r="DE26" s="17">
        <v>89.918546000000006</v>
      </c>
      <c r="DF26" s="17">
        <v>88.333713000000003</v>
      </c>
      <c r="DG26" s="17">
        <v>88.017653999999993</v>
      </c>
      <c r="DH26" s="17">
        <v>88.284559000000002</v>
      </c>
      <c r="DI26" s="17">
        <v>88.695464999999999</v>
      </c>
      <c r="DJ26" s="17">
        <v>89.265523000000002</v>
      </c>
      <c r="DK26" s="17">
        <v>88.108637000000002</v>
      </c>
      <c r="DL26" s="17">
        <v>103.18288579999999</v>
      </c>
      <c r="DM26" s="17">
        <v>87.863149000000007</v>
      </c>
      <c r="DN26" s="17">
        <v>87.436993999999999</v>
      </c>
      <c r="DO26" s="17">
        <v>85.956097</v>
      </c>
      <c r="DP26" s="17">
        <v>99.611840000000001</v>
      </c>
      <c r="DQ26" s="17">
        <v>97.651173</v>
      </c>
      <c r="DR26" s="17">
        <v>96.487718999999998</v>
      </c>
      <c r="DS26" s="17">
        <v>85.811025999999998</v>
      </c>
      <c r="DT26" s="17">
        <v>97.542062000000001</v>
      </c>
      <c r="DU26" s="17">
        <v>86.569103999999996</v>
      </c>
      <c r="DV26" s="17">
        <v>86.906391999999997</v>
      </c>
      <c r="DW26" s="17">
        <v>90.834558999999999</v>
      </c>
      <c r="DX26" s="17">
        <v>88.655327</v>
      </c>
      <c r="DY26" s="17">
        <v>88.890545000000003</v>
      </c>
      <c r="DZ26" s="17">
        <v>83.172329000000005</v>
      </c>
      <c r="EA26" s="17">
        <v>84.615032999999997</v>
      </c>
      <c r="EB26" s="17">
        <v>84.615032999999997</v>
      </c>
      <c r="EC26" s="17">
        <v>88.764189470000005</v>
      </c>
      <c r="ED26" s="17">
        <v>87.593525</v>
      </c>
      <c r="EE26" s="17">
        <v>87.812595000000002</v>
      </c>
      <c r="EF26" s="17">
        <v>87.257622999999995</v>
      </c>
      <c r="EG26" s="17">
        <v>87.660030000000006</v>
      </c>
      <c r="EH26" s="17">
        <v>79.325355999999999</v>
      </c>
      <c r="EI26" s="17">
        <v>91.637738999999996</v>
      </c>
      <c r="EJ26" s="17">
        <v>94.487363239999993</v>
      </c>
      <c r="EK26" s="17">
        <v>83.938929000000002</v>
      </c>
      <c r="EL26" s="17">
        <v>83.938929000000002</v>
      </c>
      <c r="EM26" s="17">
        <v>86.131870000000006</v>
      </c>
      <c r="EN26" s="17">
        <v>88.107811999999996</v>
      </c>
      <c r="EO26" s="17">
        <v>88.399370000000005</v>
      </c>
      <c r="EP26" s="17">
        <v>88.333713000000003</v>
      </c>
      <c r="EQ26" s="17">
        <v>87.302449999999993</v>
      </c>
      <c r="ER26" s="17">
        <v>87.381473999999997</v>
      </c>
      <c r="ES26" s="17">
        <v>99.469660000000005</v>
      </c>
      <c r="ET26" s="17">
        <v>87.587479999999999</v>
      </c>
      <c r="EU26" s="17">
        <v>87.786562000000004</v>
      </c>
      <c r="EV26" s="17">
        <v>91.627582279999999</v>
      </c>
      <c r="EW26" s="17">
        <v>87.795393000000004</v>
      </c>
      <c r="EX26" s="17">
        <v>87.385194999999996</v>
      </c>
      <c r="EY26" s="17">
        <v>87.523573999999996</v>
      </c>
      <c r="EZ26" s="17">
        <v>93.397231000000005</v>
      </c>
      <c r="FA26" s="17">
        <v>81.981493</v>
      </c>
      <c r="FB26" s="17">
        <v>90.740697999999995</v>
      </c>
      <c r="FC26" s="17">
        <v>89.691689999999994</v>
      </c>
      <c r="FD26" s="17">
        <v>90.973005000000001</v>
      </c>
      <c r="FE26" s="17">
        <v>91.65204</v>
      </c>
      <c r="FF26" s="17">
        <v>91.935788000000002</v>
      </c>
      <c r="FG26" s="17">
        <v>104.09560059</v>
      </c>
      <c r="FH26" s="17">
        <v>95.527038000000005</v>
      </c>
      <c r="FI26" s="17">
        <v>98.608416000000005</v>
      </c>
      <c r="FJ26" s="17">
        <v>89.298649999999995</v>
      </c>
      <c r="FK26" s="17">
        <v>106.25116491</v>
      </c>
      <c r="FL26" s="17">
        <v>98.230076339999997</v>
      </c>
      <c r="FM26" s="17">
        <v>99.193798999999999</v>
      </c>
      <c r="FN26" s="17">
        <v>82.6823555</v>
      </c>
      <c r="FO26" s="17">
        <v>83.107315</v>
      </c>
      <c r="FP26" s="17">
        <v>87.860343</v>
      </c>
      <c r="FQ26" s="17">
        <v>87.303275999999997</v>
      </c>
      <c r="FR26" s="17">
        <v>101.81577047</v>
      </c>
      <c r="FS26" s="17">
        <v>101.475166</v>
      </c>
      <c r="FT26" s="17">
        <v>101.804063</v>
      </c>
      <c r="FU26" s="17">
        <v>87.435762999999994</v>
      </c>
      <c r="FV26" s="17">
        <v>87.435762999999994</v>
      </c>
      <c r="FW26" s="17">
        <v>84.561237000000006</v>
      </c>
      <c r="FX26" s="17">
        <v>84.561237000000006</v>
      </c>
      <c r="FY26" s="17">
        <v>84.037811000000005</v>
      </c>
      <c r="FZ26" s="17">
        <v>87.513587999999999</v>
      </c>
      <c r="GA26" s="17">
        <v>87.410776999999996</v>
      </c>
      <c r="GB26" s="17">
        <v>85.628119999999996</v>
      </c>
      <c r="GC26" s="17">
        <v>85.476459000000006</v>
      </c>
      <c r="GD26" s="17">
        <v>93.963769159999998</v>
      </c>
      <c r="GE26" s="17">
        <v>88.660228000000004</v>
      </c>
      <c r="GF26" s="17">
        <v>95.664090999999999</v>
      </c>
      <c r="GG26" s="17">
        <v>98.461668000000003</v>
      </c>
      <c r="GH26" s="17">
        <v>98.461668000000003</v>
      </c>
      <c r="GI26" s="17">
        <v>86.006578000000005</v>
      </c>
      <c r="GJ26" s="17">
        <v>84.233682669999993</v>
      </c>
      <c r="GK26" s="17">
        <v>86.742339000000001</v>
      </c>
      <c r="GL26" s="17">
        <v>88.017653999999993</v>
      </c>
      <c r="GM26" s="17">
        <v>94.140277339999997</v>
      </c>
      <c r="GN26" s="17">
        <v>76.68459</v>
      </c>
      <c r="GO26" s="17">
        <v>94.140277339999997</v>
      </c>
      <c r="GP26" s="17">
        <v>87.435762999999994</v>
      </c>
      <c r="GQ26" s="17">
        <v>88.141599999999997</v>
      </c>
      <c r="GR26" s="17">
        <v>87.256934000000001</v>
      </c>
      <c r="GS26" s="17">
        <v>89.400557000000006</v>
      </c>
      <c r="GT26" s="17">
        <v>84.340663000000006</v>
      </c>
      <c r="GU26" s="17">
        <v>87.707370999999995</v>
      </c>
      <c r="GV26" s="17">
        <v>89.090401999999997</v>
      </c>
      <c r="GW26" s="17">
        <v>84.558126999999999</v>
      </c>
      <c r="GX26" s="17">
        <v>97.532804999999996</v>
      </c>
      <c r="GY26" s="17">
        <v>88.904501999999994</v>
      </c>
      <c r="GZ26" s="17">
        <v>88.689716000000004</v>
      </c>
      <c r="HA26" s="17">
        <v>88.597166000000001</v>
      </c>
      <c r="HB26" s="17">
        <v>89.090401999999997</v>
      </c>
      <c r="HC26" s="17">
        <v>89.090401999999997</v>
      </c>
      <c r="HD26" s="17">
        <v>89.090401999999997</v>
      </c>
      <c r="HE26" s="17">
        <v>87.307389999999998</v>
      </c>
      <c r="HF26" s="17">
        <v>99.333870000000005</v>
      </c>
      <c r="HG26" s="17">
        <v>99.469660000000005</v>
      </c>
      <c r="HH26" s="17">
        <v>99.469660000000005</v>
      </c>
      <c r="HI26" s="17">
        <v>99.469660000000005</v>
      </c>
      <c r="HJ26" s="17">
        <v>96.761146999999994</v>
      </c>
      <c r="HK26" s="17">
        <v>89.860709</v>
      </c>
      <c r="HL26" s="17">
        <v>89.453440000000001</v>
      </c>
      <c r="HM26" s="17">
        <v>100.12727599999999</v>
      </c>
      <c r="HN26" s="17">
        <v>89.786769000000007</v>
      </c>
      <c r="HO26" s="17">
        <v>96.20232</v>
      </c>
      <c r="HP26" s="17">
        <v>75.488923869999994</v>
      </c>
      <c r="HQ26" s="17">
        <v>98.749566999999999</v>
      </c>
      <c r="HR26" s="17">
        <v>89.775328000000002</v>
      </c>
      <c r="HS26" s="17">
        <v>90.032953000000006</v>
      </c>
      <c r="HT26" s="17">
        <v>92.983051000000003</v>
      </c>
      <c r="HU26" s="17">
        <v>85.172697999999997</v>
      </c>
      <c r="HV26" s="17">
        <v>90.498746420000003</v>
      </c>
      <c r="HW26" s="17">
        <v>86.166990499999997</v>
      </c>
      <c r="HX26" s="17">
        <v>86.516109</v>
      </c>
      <c r="HY26" s="17">
        <v>102.05614052</v>
      </c>
      <c r="HZ26" s="17">
        <v>90.008645999999999</v>
      </c>
      <c r="IA26" s="17">
        <v>100.32559500000001</v>
      </c>
    </row>
    <row r="27" spans="1:235" s="4" customFormat="1" x14ac:dyDescent="0.2">
      <c r="A27" s="2"/>
      <c r="B27" s="10">
        <v>46252.5</v>
      </c>
      <c r="C27" s="17">
        <v>98.568941719999998</v>
      </c>
      <c r="D27" s="17">
        <v>98.238747000000004</v>
      </c>
      <c r="E27" s="17">
        <v>98.518567000000004</v>
      </c>
      <c r="F27" s="17">
        <v>98.346024999999997</v>
      </c>
      <c r="G27" s="17">
        <v>98.238747000000004</v>
      </c>
      <c r="H27" s="17">
        <v>87.892137000000005</v>
      </c>
      <c r="I27" s="17">
        <v>88.280867999999998</v>
      </c>
      <c r="J27" s="17">
        <v>87.891144999999995</v>
      </c>
      <c r="K27" s="17">
        <v>88.576357000000002</v>
      </c>
      <c r="L27" s="17">
        <v>87.224052999999998</v>
      </c>
      <c r="M27" s="17">
        <v>100.008651</v>
      </c>
      <c r="N27" s="17">
        <v>87.971518000000003</v>
      </c>
      <c r="O27" s="17">
        <v>86.712552000000002</v>
      </c>
      <c r="P27" s="17">
        <v>101.495397</v>
      </c>
      <c r="Q27" s="17">
        <v>92.00520152</v>
      </c>
      <c r="R27" s="17">
        <v>88.756364000000005</v>
      </c>
      <c r="S27" s="17">
        <v>87.687748999999997</v>
      </c>
      <c r="T27" s="17">
        <v>99.900062000000005</v>
      </c>
      <c r="U27" s="17">
        <v>85.999660000000006</v>
      </c>
      <c r="V27" s="17">
        <v>86.464561000000003</v>
      </c>
      <c r="W27" s="17">
        <v>97.947935999999999</v>
      </c>
      <c r="X27" s="17">
        <v>89.666039999999995</v>
      </c>
      <c r="Y27" s="17">
        <v>86.474100000000007</v>
      </c>
      <c r="Z27" s="17">
        <v>88.250798000000003</v>
      </c>
      <c r="AA27" s="17">
        <v>90.102160999999995</v>
      </c>
      <c r="AB27" s="17">
        <v>83.867840000000001</v>
      </c>
      <c r="AC27" s="17">
        <v>88.056878999999995</v>
      </c>
      <c r="AD27" s="17">
        <v>90.030316999999997</v>
      </c>
      <c r="AE27" s="17">
        <v>89.330078</v>
      </c>
      <c r="AF27" s="17">
        <v>88.295165999999995</v>
      </c>
      <c r="AG27" s="17">
        <v>97.649769000000006</v>
      </c>
      <c r="AH27" s="17">
        <v>97.374722809999994</v>
      </c>
      <c r="AI27" s="17">
        <v>97.998001000000002</v>
      </c>
      <c r="AJ27" s="17">
        <v>97.960414999999998</v>
      </c>
      <c r="AK27" s="17">
        <v>86.929344</v>
      </c>
      <c r="AL27" s="17">
        <v>98.192453</v>
      </c>
      <c r="AM27" s="17">
        <v>83.841960999999998</v>
      </c>
      <c r="AN27" s="17">
        <v>84.298283999999995</v>
      </c>
      <c r="AO27" s="17">
        <v>87.475660000000005</v>
      </c>
      <c r="AP27" s="17">
        <v>86.940207000000001</v>
      </c>
      <c r="AQ27" s="17">
        <v>86.186586000000005</v>
      </c>
      <c r="AR27" s="17">
        <v>86.440984999999998</v>
      </c>
      <c r="AS27" s="17">
        <v>82.727503999999996</v>
      </c>
      <c r="AT27" s="17">
        <v>88.725943999999998</v>
      </c>
      <c r="AU27" s="17">
        <v>88.725943999999998</v>
      </c>
      <c r="AV27" s="17">
        <v>89.765585999999999</v>
      </c>
      <c r="AW27" s="17">
        <v>90.391985000000005</v>
      </c>
      <c r="AX27" s="17">
        <v>89.280963</v>
      </c>
      <c r="AY27" s="17">
        <v>89.574821</v>
      </c>
      <c r="AZ27" s="17">
        <v>99.020347999999998</v>
      </c>
      <c r="BA27" s="17">
        <v>87.880679999999998</v>
      </c>
      <c r="BB27" s="17">
        <v>87.389329000000004</v>
      </c>
      <c r="BC27" s="17">
        <v>87.054006999999999</v>
      </c>
      <c r="BD27" s="17">
        <v>87.008250750000002</v>
      </c>
      <c r="BE27" s="17">
        <v>86.633274999999998</v>
      </c>
      <c r="BF27" s="17">
        <v>87.337326000000004</v>
      </c>
      <c r="BG27" s="17">
        <v>89.060838000000004</v>
      </c>
      <c r="BH27" s="17">
        <v>89.912391</v>
      </c>
      <c r="BI27" s="17">
        <v>89.912391</v>
      </c>
      <c r="BJ27" s="17">
        <v>89.912391</v>
      </c>
      <c r="BK27" s="17">
        <v>83.778119000000004</v>
      </c>
      <c r="BL27" s="17">
        <v>84.238426000000004</v>
      </c>
      <c r="BM27" s="17">
        <v>95.016015999999993</v>
      </c>
      <c r="BN27" s="17">
        <v>94.763687000000004</v>
      </c>
      <c r="BO27" s="17">
        <v>88.465970999999996</v>
      </c>
      <c r="BP27" s="17">
        <v>86.582282000000006</v>
      </c>
      <c r="BQ27" s="17">
        <v>89.565712000000005</v>
      </c>
      <c r="BR27" s="17">
        <v>87.116833</v>
      </c>
      <c r="BS27" s="17">
        <v>87.136695639999999</v>
      </c>
      <c r="BT27" s="17">
        <v>86.413157999999996</v>
      </c>
      <c r="BU27" s="17">
        <v>94.781031670000004</v>
      </c>
      <c r="BV27" s="17">
        <v>91.911866160000002</v>
      </c>
      <c r="BW27" s="17">
        <v>98.852046000000001</v>
      </c>
      <c r="BX27" s="17">
        <v>87.634084000000001</v>
      </c>
      <c r="BY27" s="17">
        <v>88.878186999999997</v>
      </c>
      <c r="BZ27" s="17">
        <v>88.878186999999997</v>
      </c>
      <c r="CA27" s="17">
        <v>103.19877099999999</v>
      </c>
      <c r="CB27" s="17">
        <v>99.317385000000002</v>
      </c>
      <c r="CC27" s="17">
        <v>88.323716000000005</v>
      </c>
      <c r="CD27" s="17">
        <v>89.066147000000001</v>
      </c>
      <c r="CE27" s="17">
        <v>88.286693999999997</v>
      </c>
      <c r="CF27" s="17">
        <v>97.929801999999995</v>
      </c>
      <c r="CG27" s="17">
        <v>87.007220000000004</v>
      </c>
      <c r="CH27" s="17">
        <v>98.852046000000001</v>
      </c>
      <c r="CI27" s="17">
        <v>87.448746330000006</v>
      </c>
      <c r="CJ27" s="17">
        <v>87.799141000000006</v>
      </c>
      <c r="CK27" s="17">
        <v>86.827575999999993</v>
      </c>
      <c r="CL27" s="17">
        <v>101.196895</v>
      </c>
      <c r="CM27" s="17">
        <v>101.196895</v>
      </c>
      <c r="CN27" s="17">
        <v>100.708533</v>
      </c>
      <c r="CO27" s="17">
        <v>97.964511000000002</v>
      </c>
      <c r="CP27" s="17">
        <v>99.254696999999993</v>
      </c>
      <c r="CQ27" s="17">
        <v>91.349840999999998</v>
      </c>
      <c r="CR27" s="17">
        <v>95.293891000000002</v>
      </c>
      <c r="CS27" s="17">
        <v>97.542214759999993</v>
      </c>
      <c r="CT27" s="17">
        <v>86.981129999999993</v>
      </c>
      <c r="CU27" s="17">
        <v>85.362785000000002</v>
      </c>
      <c r="CV27" s="17">
        <v>93.657214629999999</v>
      </c>
      <c r="CW27" s="17">
        <v>96.058695</v>
      </c>
      <c r="CX27" s="17">
        <v>81.745265000000003</v>
      </c>
      <c r="CY27" s="17">
        <v>94.221181290000004</v>
      </c>
      <c r="CZ27" s="17">
        <v>83.697348000000005</v>
      </c>
      <c r="DA27" s="17">
        <v>88.055836999999997</v>
      </c>
      <c r="DB27" s="17">
        <v>88.415863000000002</v>
      </c>
      <c r="DC27" s="17">
        <v>88.037891000000002</v>
      </c>
      <c r="DD27" s="17">
        <v>88.963648000000006</v>
      </c>
      <c r="DE27" s="17">
        <v>89.243971999999999</v>
      </c>
      <c r="DF27" s="17">
        <v>87.634084000000001</v>
      </c>
      <c r="DG27" s="17">
        <v>87.298910000000006</v>
      </c>
      <c r="DH27" s="17">
        <v>88.414123000000004</v>
      </c>
      <c r="DI27" s="17">
        <v>88.878186999999997</v>
      </c>
      <c r="DJ27" s="17">
        <v>89.423645499999992</v>
      </c>
      <c r="DK27" s="17">
        <v>87.393466000000004</v>
      </c>
      <c r="DL27" s="17">
        <v>103.22304117</v>
      </c>
      <c r="DM27" s="17">
        <v>88.456311999999997</v>
      </c>
      <c r="DN27" s="17">
        <v>88.025751</v>
      </c>
      <c r="DO27" s="17">
        <v>86.270505</v>
      </c>
      <c r="DP27" s="17">
        <v>100.093281</v>
      </c>
      <c r="DQ27" s="17">
        <v>98.019884000000005</v>
      </c>
      <c r="DR27" s="17">
        <v>96.998377000000005</v>
      </c>
      <c r="DS27" s="17">
        <v>85.770809999999997</v>
      </c>
      <c r="DT27" s="17">
        <v>97.900870999999995</v>
      </c>
      <c r="DU27" s="17">
        <v>86.696138000000005</v>
      </c>
      <c r="DV27" s="17">
        <v>87.039657000000005</v>
      </c>
      <c r="DW27" s="17">
        <v>90.991802000000007</v>
      </c>
      <c r="DX27" s="17">
        <v>88.015231999999997</v>
      </c>
      <c r="DY27" s="17">
        <v>88.296895000000006</v>
      </c>
      <c r="DZ27" s="17">
        <v>82.404278000000005</v>
      </c>
      <c r="EA27" s="17">
        <v>85.413874000000007</v>
      </c>
      <c r="EB27" s="17">
        <v>85.413874000000007</v>
      </c>
      <c r="EC27" s="17">
        <v>89.241979150000006</v>
      </c>
      <c r="ED27" s="17">
        <v>87.160165000000006</v>
      </c>
      <c r="EE27" s="17">
        <v>87.355808999999994</v>
      </c>
      <c r="EF27" s="17">
        <v>87.376729999999995</v>
      </c>
      <c r="EG27" s="17">
        <v>87.753782000000001</v>
      </c>
      <c r="EH27" s="17">
        <v>85.767633000000004</v>
      </c>
      <c r="EI27" s="17">
        <v>91.829155999999998</v>
      </c>
      <c r="EJ27" s="17">
        <v>94.287766790000006</v>
      </c>
      <c r="EK27" s="17">
        <v>83.137529000000001</v>
      </c>
      <c r="EL27" s="17">
        <v>83.137529000000001</v>
      </c>
      <c r="EM27" s="17">
        <v>85.877312000000003</v>
      </c>
      <c r="EN27" s="17">
        <v>87.382563000000005</v>
      </c>
      <c r="EO27" s="17">
        <v>87.699629000000002</v>
      </c>
      <c r="EP27" s="17">
        <v>87.634084000000001</v>
      </c>
      <c r="EQ27" s="17">
        <v>87.464971000000006</v>
      </c>
      <c r="ER27" s="17">
        <v>87.099067000000005</v>
      </c>
      <c r="ES27" s="17">
        <v>99.946090999999996</v>
      </c>
      <c r="ET27" s="17">
        <v>87.633242999999993</v>
      </c>
      <c r="EU27" s="17">
        <v>87.83417</v>
      </c>
      <c r="EV27" s="17">
        <v>91.765213500000002</v>
      </c>
      <c r="EW27" s="17">
        <v>87.801451999999998</v>
      </c>
      <c r="EX27" s="17">
        <v>87.392582000000004</v>
      </c>
      <c r="EY27" s="17">
        <v>87.504524000000004</v>
      </c>
      <c r="EZ27" s="17">
        <v>93.016794000000004</v>
      </c>
      <c r="FA27" s="17">
        <v>83.862193000000005</v>
      </c>
      <c r="FB27" s="17">
        <v>90.873016000000007</v>
      </c>
      <c r="FC27" s="17">
        <v>89.801924999999997</v>
      </c>
      <c r="FD27" s="17">
        <v>91.236767999999998</v>
      </c>
      <c r="FE27" s="17">
        <v>91.885992000000002</v>
      </c>
      <c r="FF27" s="17">
        <v>92.157335000000003</v>
      </c>
      <c r="FG27" s="17">
        <v>104.6438904</v>
      </c>
      <c r="FH27" s="17">
        <v>96.658445</v>
      </c>
      <c r="FI27" s="17">
        <v>99.030366000000001</v>
      </c>
      <c r="FJ27" s="17">
        <v>89.403546000000006</v>
      </c>
      <c r="FK27" s="17">
        <v>106.55441376</v>
      </c>
      <c r="FL27" s="17">
        <v>98.361711110000002</v>
      </c>
      <c r="FM27" s="17">
        <v>99.571274000000003</v>
      </c>
      <c r="FN27" s="17">
        <v>85.2967175</v>
      </c>
      <c r="FO27" s="17">
        <v>85.451650999999998</v>
      </c>
      <c r="FP27" s="17">
        <v>87.869933000000003</v>
      </c>
      <c r="FQ27" s="17">
        <v>86.839174</v>
      </c>
      <c r="FR27" s="17">
        <v>103.21063886</v>
      </c>
      <c r="FS27" s="17">
        <v>102.854421</v>
      </c>
      <c r="FT27" s="17">
        <v>103.19877099999999</v>
      </c>
      <c r="FU27" s="17">
        <v>86.764976000000004</v>
      </c>
      <c r="FV27" s="17">
        <v>86.764976000000004</v>
      </c>
      <c r="FW27" s="17">
        <v>97.739846999999997</v>
      </c>
      <c r="FX27" s="17">
        <v>97.739846999999997</v>
      </c>
      <c r="FY27" s="17">
        <v>96.500617000000005</v>
      </c>
      <c r="FZ27" s="17">
        <v>87.915441000000001</v>
      </c>
      <c r="GA27" s="17">
        <v>87.810473000000002</v>
      </c>
      <c r="GB27" s="17">
        <v>85.638362000000001</v>
      </c>
      <c r="GC27" s="17">
        <v>85.461571000000006</v>
      </c>
      <c r="GD27" s="17">
        <v>94.206546169999996</v>
      </c>
      <c r="GE27" s="17">
        <v>88.244465000000005</v>
      </c>
      <c r="GF27" s="17">
        <v>96.139858000000004</v>
      </c>
      <c r="GG27" s="17">
        <v>98.852046000000001</v>
      </c>
      <c r="GH27" s="17">
        <v>98.852046000000001</v>
      </c>
      <c r="GI27" s="17">
        <v>85.204312000000002</v>
      </c>
      <c r="GJ27" s="17">
        <v>83.841967999999994</v>
      </c>
      <c r="GK27" s="17">
        <v>86.006140000000002</v>
      </c>
      <c r="GL27" s="17">
        <v>87.298910000000006</v>
      </c>
      <c r="GM27" s="17">
        <v>93.941414080000001</v>
      </c>
      <c r="GN27" s="17">
        <v>80.491146999999998</v>
      </c>
      <c r="GO27" s="17">
        <v>93.941414080000001</v>
      </c>
      <c r="GP27" s="17">
        <v>86.764976000000004</v>
      </c>
      <c r="GQ27" s="17">
        <v>88.401184999999998</v>
      </c>
      <c r="GR27" s="17">
        <v>86.585507000000007</v>
      </c>
      <c r="GS27" s="17">
        <v>88.883703999999994</v>
      </c>
      <c r="GT27" s="17">
        <v>84.166343999999995</v>
      </c>
      <c r="GU27" s="17">
        <v>87.693247999999997</v>
      </c>
      <c r="GV27" s="17">
        <v>89.269361000000004</v>
      </c>
      <c r="GW27" s="17">
        <v>83.844438999999994</v>
      </c>
      <c r="GX27" s="17">
        <v>97.811171000000002</v>
      </c>
      <c r="GY27" s="17">
        <v>88.308222999999998</v>
      </c>
      <c r="GZ27" s="17">
        <v>87.934597999999994</v>
      </c>
      <c r="HA27" s="17">
        <v>87.844421999999994</v>
      </c>
      <c r="HB27" s="17">
        <v>89.269361000000004</v>
      </c>
      <c r="HC27" s="17">
        <v>89.269361000000004</v>
      </c>
      <c r="HD27" s="17">
        <v>89.269361000000004</v>
      </c>
      <c r="HE27" s="17">
        <v>86.633510999999999</v>
      </c>
      <c r="HF27" s="17">
        <v>99.811598000000004</v>
      </c>
      <c r="HG27" s="17">
        <v>99.946090999999996</v>
      </c>
      <c r="HH27" s="17">
        <v>99.946090999999996</v>
      </c>
      <c r="HI27" s="17">
        <v>99.946090999999996</v>
      </c>
      <c r="HJ27" s="17">
        <v>98.093822000000003</v>
      </c>
      <c r="HK27" s="17">
        <v>90.060274000000007</v>
      </c>
      <c r="HL27" s="17">
        <v>89.659431999999995</v>
      </c>
      <c r="HM27" s="17">
        <v>104.07478399999999</v>
      </c>
      <c r="HN27" s="17">
        <v>89.089648999999994</v>
      </c>
      <c r="HO27" s="17">
        <v>96.428507999999994</v>
      </c>
      <c r="HP27" s="17">
        <v>79.236129039999994</v>
      </c>
      <c r="HQ27" s="17">
        <v>99.186162999999993</v>
      </c>
      <c r="HR27" s="17">
        <v>89.904308499999999</v>
      </c>
      <c r="HS27" s="17">
        <v>90.165293000000005</v>
      </c>
      <c r="HT27" s="17">
        <v>93.483688999999998</v>
      </c>
      <c r="HU27" s="17">
        <v>84.966086000000004</v>
      </c>
      <c r="HV27" s="17">
        <v>90.647360719999995</v>
      </c>
      <c r="HW27" s="17">
        <v>86.137692000000001</v>
      </c>
      <c r="HX27" s="17">
        <v>86.492400000000004</v>
      </c>
      <c r="HY27" s="17">
        <v>102.49164131000001</v>
      </c>
      <c r="HZ27" s="17">
        <v>90.120468000000002</v>
      </c>
      <c r="IA27" s="17">
        <v>100.82400800000001</v>
      </c>
    </row>
    <row r="28" spans="1:235" s="4" customFormat="1" x14ac:dyDescent="0.2">
      <c r="A28" s="2"/>
      <c r="B28" s="10">
        <v>46252.520833333336</v>
      </c>
      <c r="C28" s="17">
        <v>98.583644989999996</v>
      </c>
      <c r="D28" s="17">
        <v>98.075363999999993</v>
      </c>
      <c r="E28" s="17">
        <v>98.343829999999997</v>
      </c>
      <c r="F28" s="17">
        <v>98.173398000000006</v>
      </c>
      <c r="G28" s="17">
        <v>98.075363999999993</v>
      </c>
      <c r="H28" s="17">
        <v>87.543874000000002</v>
      </c>
      <c r="I28" s="17">
        <v>88.566165999999996</v>
      </c>
      <c r="J28" s="17">
        <v>88.152074999999996</v>
      </c>
      <c r="K28" s="17">
        <v>88.883385000000004</v>
      </c>
      <c r="L28" s="17">
        <v>86.771598999999995</v>
      </c>
      <c r="M28" s="17">
        <v>99.872788</v>
      </c>
      <c r="N28" s="17">
        <v>88.147701999999995</v>
      </c>
      <c r="O28" s="17">
        <v>86.846512000000004</v>
      </c>
      <c r="P28" s="17">
        <v>101.333298</v>
      </c>
      <c r="Q28" s="17">
        <v>92.059393889999996</v>
      </c>
      <c r="R28" s="17">
        <v>89.060625999999999</v>
      </c>
      <c r="S28" s="17">
        <v>88.117839000000004</v>
      </c>
      <c r="T28" s="17">
        <v>99.783968999999999</v>
      </c>
      <c r="U28" s="17">
        <v>85.657059000000004</v>
      </c>
      <c r="V28" s="17">
        <v>86.146687999999997</v>
      </c>
      <c r="W28" s="17">
        <v>97.894440000000003</v>
      </c>
      <c r="X28" s="17">
        <v>89.082687000000007</v>
      </c>
      <c r="Y28" s="17">
        <v>86.127528999999996</v>
      </c>
      <c r="Z28" s="17">
        <v>87.966337999999993</v>
      </c>
      <c r="AA28" s="17">
        <v>90.313412999999997</v>
      </c>
      <c r="AB28" s="17">
        <v>84.417278999999994</v>
      </c>
      <c r="AC28" s="17">
        <v>87.400295</v>
      </c>
      <c r="AD28" s="17">
        <v>89.349939000000006</v>
      </c>
      <c r="AE28" s="17">
        <v>88.758686999999995</v>
      </c>
      <c r="AF28" s="17">
        <v>88.398330000000001</v>
      </c>
      <c r="AG28" s="17">
        <v>97.844668249999998</v>
      </c>
      <c r="AH28" s="17">
        <v>97.475638779999997</v>
      </c>
      <c r="AI28" s="17">
        <v>98.091470000000001</v>
      </c>
      <c r="AJ28" s="17">
        <v>98.071062999999995</v>
      </c>
      <c r="AK28" s="17">
        <v>87.059683000000007</v>
      </c>
      <c r="AL28" s="17">
        <v>98.142463000000006</v>
      </c>
      <c r="AM28" s="17">
        <v>85.011415</v>
      </c>
      <c r="AN28" s="17">
        <v>85.353673000000001</v>
      </c>
      <c r="AO28" s="17">
        <v>87.808363999999997</v>
      </c>
      <c r="AP28" s="17">
        <v>87.283889000000002</v>
      </c>
      <c r="AQ28" s="17">
        <v>86.354481000000007</v>
      </c>
      <c r="AR28" s="17">
        <v>86.602761999999998</v>
      </c>
      <c r="AS28" s="17">
        <v>83.014923999999993</v>
      </c>
      <c r="AT28" s="17">
        <v>88.947505000000007</v>
      </c>
      <c r="AU28" s="17">
        <v>88.947505000000007</v>
      </c>
      <c r="AV28" s="17">
        <v>90.071786000000003</v>
      </c>
      <c r="AW28" s="17">
        <v>89.758551999999995</v>
      </c>
      <c r="AX28" s="17">
        <v>90.271863999999994</v>
      </c>
      <c r="AY28" s="17">
        <v>90.423638999999994</v>
      </c>
      <c r="AZ28" s="17">
        <v>99.006473999999997</v>
      </c>
      <c r="BA28" s="17">
        <v>87.321834999999993</v>
      </c>
      <c r="BB28" s="17">
        <v>86.901104000000004</v>
      </c>
      <c r="BC28" s="17">
        <v>86.546644999999998</v>
      </c>
      <c r="BD28" s="17">
        <v>86.513253750000004</v>
      </c>
      <c r="BE28" s="17">
        <v>86.280784999999995</v>
      </c>
      <c r="BF28" s="17">
        <v>86.848016000000001</v>
      </c>
      <c r="BG28" s="17">
        <v>89.353413000000003</v>
      </c>
      <c r="BH28" s="17">
        <v>90.219171000000003</v>
      </c>
      <c r="BI28" s="17">
        <v>90.219171000000003</v>
      </c>
      <c r="BJ28" s="17">
        <v>90.219171000000003</v>
      </c>
      <c r="BK28" s="17">
        <v>85.241005999999999</v>
      </c>
      <c r="BL28" s="17">
        <v>85.837277999999998</v>
      </c>
      <c r="BM28" s="17">
        <v>94.964506999999998</v>
      </c>
      <c r="BN28" s="17">
        <v>94.606266000000005</v>
      </c>
      <c r="BO28" s="17">
        <v>87.665120999999999</v>
      </c>
      <c r="BP28" s="17">
        <v>86.314757</v>
      </c>
      <c r="BQ28" s="17">
        <v>89.875247999999999</v>
      </c>
      <c r="BR28" s="17">
        <v>87.206397999999993</v>
      </c>
      <c r="BS28" s="17">
        <v>87.226281060000005</v>
      </c>
      <c r="BT28" s="17">
        <v>86.909261999999998</v>
      </c>
      <c r="BU28" s="17">
        <v>94.358215000000001</v>
      </c>
      <c r="BV28" s="17">
        <v>91.009634750000004</v>
      </c>
      <c r="BW28" s="17">
        <v>98.826566</v>
      </c>
      <c r="BX28" s="17">
        <v>87.944813999999994</v>
      </c>
      <c r="BY28" s="17">
        <v>88.005735000000001</v>
      </c>
      <c r="BZ28" s="17">
        <v>88.005735000000001</v>
      </c>
      <c r="CA28" s="17">
        <v>102.84324599999999</v>
      </c>
      <c r="CB28" s="17">
        <v>99.210573999999994</v>
      </c>
      <c r="CC28" s="17">
        <v>87.604501999999997</v>
      </c>
      <c r="CD28" s="17">
        <v>89.492249000000001</v>
      </c>
      <c r="CE28" s="17">
        <v>88.707656</v>
      </c>
      <c r="CF28" s="17">
        <v>97.834548999999996</v>
      </c>
      <c r="CG28" s="17">
        <v>87.213363000000001</v>
      </c>
      <c r="CH28" s="17">
        <v>98.826566</v>
      </c>
      <c r="CI28" s="17">
        <v>86.918858</v>
      </c>
      <c r="CJ28" s="17">
        <v>87.245756</v>
      </c>
      <c r="CK28" s="17">
        <v>87.056120000000007</v>
      </c>
      <c r="CL28" s="17">
        <v>100.998531</v>
      </c>
      <c r="CM28" s="17">
        <v>100.998531</v>
      </c>
      <c r="CN28" s="17">
        <v>100.727417</v>
      </c>
      <c r="CO28" s="17">
        <v>97.877470000000002</v>
      </c>
      <c r="CP28" s="17">
        <v>99.146827000000002</v>
      </c>
      <c r="CQ28" s="17">
        <v>91.343191000000004</v>
      </c>
      <c r="CR28" s="17">
        <v>94.940162999999998</v>
      </c>
      <c r="CS28" s="17">
        <v>97.232957450000001</v>
      </c>
      <c r="CT28" s="17">
        <v>86.537546000000006</v>
      </c>
      <c r="CU28" s="17">
        <v>85.516779999999997</v>
      </c>
      <c r="CV28" s="17">
        <v>94.44573346</v>
      </c>
      <c r="CW28" s="17">
        <v>96.001744000000002</v>
      </c>
      <c r="CX28" s="17">
        <v>81.911315999999999</v>
      </c>
      <c r="CY28" s="17">
        <v>94.442090680000007</v>
      </c>
      <c r="CZ28" s="17">
        <v>84.130674999999997</v>
      </c>
      <c r="DA28" s="17">
        <v>87.633557670000002</v>
      </c>
      <c r="DB28" s="17">
        <v>87.945391999999998</v>
      </c>
      <c r="DC28" s="17">
        <v>87.187999000000005</v>
      </c>
      <c r="DD28" s="17">
        <v>89.327116000000004</v>
      </c>
      <c r="DE28" s="17">
        <v>89.616117000000003</v>
      </c>
      <c r="DF28" s="17">
        <v>87.944813999999994</v>
      </c>
      <c r="DG28" s="17">
        <v>87.597210000000004</v>
      </c>
      <c r="DH28" s="17">
        <v>87.514726999999993</v>
      </c>
      <c r="DI28" s="17">
        <v>88.005735000000001</v>
      </c>
      <c r="DJ28" s="17">
        <v>88.901437000000001</v>
      </c>
      <c r="DK28" s="17">
        <v>87.705357000000006</v>
      </c>
      <c r="DL28" s="17">
        <v>103.11202982</v>
      </c>
      <c r="DM28" s="17">
        <v>88.589591999999996</v>
      </c>
      <c r="DN28" s="17">
        <v>88.177411000000006</v>
      </c>
      <c r="DO28" s="17">
        <v>85.954282329999998</v>
      </c>
      <c r="DP28" s="17">
        <v>100.111244</v>
      </c>
      <c r="DQ28" s="17">
        <v>98.050920000000005</v>
      </c>
      <c r="DR28" s="17">
        <v>96.900146000000007</v>
      </c>
      <c r="DS28" s="17">
        <v>85.882751999999996</v>
      </c>
      <c r="DT28" s="17">
        <v>97.927464000000001</v>
      </c>
      <c r="DU28" s="17">
        <v>86.170480999999995</v>
      </c>
      <c r="DV28" s="17">
        <v>86.532565000000005</v>
      </c>
      <c r="DW28" s="17">
        <v>90.647343000000006</v>
      </c>
      <c r="DX28" s="17">
        <v>88.35615</v>
      </c>
      <c r="DY28" s="17">
        <v>88.661302000000006</v>
      </c>
      <c r="DZ28" s="17">
        <v>82.877560000000003</v>
      </c>
      <c r="EA28" s="17">
        <v>86.334439000000003</v>
      </c>
      <c r="EB28" s="17">
        <v>86.334439000000003</v>
      </c>
      <c r="EC28" s="17">
        <v>89.245005359999993</v>
      </c>
      <c r="ED28" s="17">
        <v>87.344935000000007</v>
      </c>
      <c r="EE28" s="17">
        <v>87.539026000000007</v>
      </c>
      <c r="EF28" s="17">
        <v>87.258734000000004</v>
      </c>
      <c r="EG28" s="17">
        <v>87.563879</v>
      </c>
      <c r="EH28" s="17">
        <v>85.407221000000007</v>
      </c>
      <c r="EI28" s="17">
        <v>91.796278999999998</v>
      </c>
      <c r="EJ28" s="17">
        <v>94.508832290000001</v>
      </c>
      <c r="EK28" s="17">
        <v>83.430350000000004</v>
      </c>
      <c r="EL28" s="17">
        <v>83.430350000000004</v>
      </c>
      <c r="EM28" s="17">
        <v>86.029362000000006</v>
      </c>
      <c r="EN28" s="17">
        <v>87.691783999999998</v>
      </c>
      <c r="EO28" s="17">
        <v>88.008180999999993</v>
      </c>
      <c r="EP28" s="17">
        <v>87.944813999999994</v>
      </c>
      <c r="EQ28" s="17">
        <v>86.939772000000005</v>
      </c>
      <c r="ER28" s="17">
        <v>86.950488000000007</v>
      </c>
      <c r="ES28" s="17">
        <v>99.965993999999995</v>
      </c>
      <c r="ET28" s="17">
        <v>87.070245</v>
      </c>
      <c r="EU28" s="17">
        <v>87.274546000000001</v>
      </c>
      <c r="EV28" s="17">
        <v>91.112270409999994</v>
      </c>
      <c r="EW28" s="17">
        <v>88.019684999999996</v>
      </c>
      <c r="EX28" s="17">
        <v>87.645379000000005</v>
      </c>
      <c r="EY28" s="17">
        <v>87.728871999999996</v>
      </c>
      <c r="EZ28" s="17">
        <v>93.799920999999998</v>
      </c>
      <c r="FA28" s="17">
        <v>83.875597999999997</v>
      </c>
      <c r="FB28" s="17">
        <v>90.942066999999994</v>
      </c>
      <c r="FC28" s="17">
        <v>89.884191999999999</v>
      </c>
      <c r="FD28" s="17">
        <v>91.168982999999997</v>
      </c>
      <c r="FE28" s="17">
        <v>91.829946000000007</v>
      </c>
      <c r="FF28" s="17">
        <v>92.106193000000005</v>
      </c>
      <c r="FG28" s="17">
        <v>104.17898176999999</v>
      </c>
      <c r="FH28" s="17">
        <v>96.549952000000005</v>
      </c>
      <c r="FI28" s="17">
        <v>99.083352000000005</v>
      </c>
      <c r="FJ28" s="17">
        <v>88.785257000000001</v>
      </c>
      <c r="FK28" s="17">
        <v>106.33401403000001</v>
      </c>
      <c r="FL28" s="17">
        <v>98.298245739999999</v>
      </c>
      <c r="FM28" s="17">
        <v>99.610748999999998</v>
      </c>
      <c r="FN28" s="17">
        <v>84.981682500000005</v>
      </c>
      <c r="FO28" s="17">
        <v>85.132249999999999</v>
      </c>
      <c r="FP28" s="17">
        <v>88.012848000000005</v>
      </c>
      <c r="FQ28" s="17">
        <v>87.082890000000006</v>
      </c>
      <c r="FR28" s="17">
        <v>102.85507296999999</v>
      </c>
      <c r="FS28" s="17">
        <v>102.51196299999999</v>
      </c>
      <c r="FT28" s="17">
        <v>102.84324599999999</v>
      </c>
      <c r="FU28" s="17">
        <v>87.077849000000001</v>
      </c>
      <c r="FV28" s="17">
        <v>87.077849000000001</v>
      </c>
      <c r="FW28" s="17">
        <v>96.643174000000002</v>
      </c>
      <c r="FX28" s="17">
        <v>96.643174000000002</v>
      </c>
      <c r="FY28" s="17">
        <v>95.464969999999994</v>
      </c>
      <c r="FZ28" s="17">
        <v>88.113878999999997</v>
      </c>
      <c r="GA28" s="17">
        <v>88.005927999999997</v>
      </c>
      <c r="GB28" s="17">
        <v>84.809094999999999</v>
      </c>
      <c r="GC28" s="17">
        <v>84.667488000000006</v>
      </c>
      <c r="GD28" s="17">
        <v>94.133427740000002</v>
      </c>
      <c r="GE28" s="17">
        <v>88.657562999999996</v>
      </c>
      <c r="GF28" s="17">
        <v>96.021692000000002</v>
      </c>
      <c r="GG28" s="17">
        <v>98.826566</v>
      </c>
      <c r="GH28" s="17">
        <v>98.826566</v>
      </c>
      <c r="GI28" s="17">
        <v>85.501801999999998</v>
      </c>
      <c r="GJ28" s="17">
        <v>84.390761999999995</v>
      </c>
      <c r="GK28" s="17">
        <v>86.294650000000004</v>
      </c>
      <c r="GL28" s="17">
        <v>87.597210000000004</v>
      </c>
      <c r="GM28" s="17">
        <v>94.161667530000003</v>
      </c>
      <c r="GN28" s="17">
        <v>80.466932</v>
      </c>
      <c r="GO28" s="17">
        <v>94.161667530000003</v>
      </c>
      <c r="GP28" s="17">
        <v>87.077849000000001</v>
      </c>
      <c r="GQ28" s="17">
        <v>88.063727999999998</v>
      </c>
      <c r="GR28" s="17">
        <v>86.899838000000003</v>
      </c>
      <c r="GS28" s="17">
        <v>89.082528999999994</v>
      </c>
      <c r="GT28" s="17">
        <v>86.097271000000006</v>
      </c>
      <c r="GU28" s="17">
        <v>87.811127999999997</v>
      </c>
      <c r="GV28" s="17">
        <v>88.806472999999997</v>
      </c>
      <c r="GW28" s="17">
        <v>84.310832000000005</v>
      </c>
      <c r="GX28" s="17">
        <v>97.608856000000003</v>
      </c>
      <c r="GY28" s="17">
        <v>88.592877999999999</v>
      </c>
      <c r="GZ28" s="17">
        <v>88.274227999999994</v>
      </c>
      <c r="HA28" s="17">
        <v>88.185981999999996</v>
      </c>
      <c r="HB28" s="17">
        <v>88.806472999999997</v>
      </c>
      <c r="HC28" s="17">
        <v>88.806472999999997</v>
      </c>
      <c r="HD28" s="17">
        <v>88.806472999999997</v>
      </c>
      <c r="HE28" s="17">
        <v>86.948201999999995</v>
      </c>
      <c r="HF28" s="17">
        <v>99.829296999999997</v>
      </c>
      <c r="HG28" s="17">
        <v>99.965993999999995</v>
      </c>
      <c r="HH28" s="17">
        <v>99.965993999999995</v>
      </c>
      <c r="HI28" s="17">
        <v>99.965993999999995</v>
      </c>
      <c r="HJ28" s="17">
        <v>97.976754</v>
      </c>
      <c r="HK28" s="17">
        <v>90.331849000000005</v>
      </c>
      <c r="HL28" s="17">
        <v>89.925953000000007</v>
      </c>
      <c r="HM28" s="17">
        <v>103.937754</v>
      </c>
      <c r="HN28" s="17">
        <v>89.425224</v>
      </c>
      <c r="HO28" s="17">
        <v>96.264177000000004</v>
      </c>
      <c r="HP28" s="17">
        <v>79.2122916</v>
      </c>
      <c r="HQ28" s="17">
        <v>99.241799</v>
      </c>
      <c r="HR28" s="17">
        <v>89.259023999999997</v>
      </c>
      <c r="HS28" s="17">
        <v>89.522724999999994</v>
      </c>
      <c r="HT28" s="17">
        <v>93.487289000000004</v>
      </c>
      <c r="HU28" s="17">
        <v>86.743037999999999</v>
      </c>
      <c r="HV28" s="17">
        <v>90.640761859999998</v>
      </c>
      <c r="HW28" s="17">
        <v>86.193700000000007</v>
      </c>
      <c r="HX28" s="17">
        <v>86.564194000000001</v>
      </c>
      <c r="HY28" s="17">
        <v>102.4739422</v>
      </c>
      <c r="HZ28" s="17">
        <v>89.457521999999997</v>
      </c>
      <c r="IA28" s="17">
        <v>100.84547499999999</v>
      </c>
    </row>
    <row r="29" spans="1:235" s="4" customFormat="1" x14ac:dyDescent="0.2">
      <c r="A29" s="2"/>
      <c r="B29" s="10">
        <v>46252.541666666664</v>
      </c>
      <c r="C29" s="17">
        <v>98.123191989999995</v>
      </c>
      <c r="D29" s="17">
        <v>97.969005999999993</v>
      </c>
      <c r="E29" s="17">
        <v>98.243834000000007</v>
      </c>
      <c r="F29" s="17">
        <v>98.069731000000004</v>
      </c>
      <c r="G29" s="17">
        <v>97.969005999999993</v>
      </c>
      <c r="H29" s="17">
        <v>87.506420000000006</v>
      </c>
      <c r="I29" s="17">
        <v>88.414141000000001</v>
      </c>
      <c r="J29" s="17">
        <v>88.043515999999997</v>
      </c>
      <c r="K29" s="17">
        <v>88.713041000000004</v>
      </c>
      <c r="L29" s="17">
        <v>86.764111999999997</v>
      </c>
      <c r="M29" s="17">
        <v>99.670910000000006</v>
      </c>
      <c r="N29" s="17">
        <v>87.970774000000006</v>
      </c>
      <c r="O29" s="17">
        <v>86.694905000000006</v>
      </c>
      <c r="P29" s="17">
        <v>100.774174</v>
      </c>
      <c r="Q29" s="17">
        <v>91.650650909999996</v>
      </c>
      <c r="R29" s="17">
        <v>88.896030999999994</v>
      </c>
      <c r="S29" s="17">
        <v>87.819918000000001</v>
      </c>
      <c r="T29" s="17">
        <v>99.271659999999997</v>
      </c>
      <c r="U29" s="17">
        <v>85.837060500000007</v>
      </c>
      <c r="V29" s="17">
        <v>86.290600999999995</v>
      </c>
      <c r="W29" s="17">
        <v>97.436498999999998</v>
      </c>
      <c r="X29" s="17">
        <v>88.954825</v>
      </c>
      <c r="Y29" s="17">
        <v>86.036606000000006</v>
      </c>
      <c r="Z29" s="17">
        <v>87.869905000000003</v>
      </c>
      <c r="AA29" s="17">
        <v>90.145750000000007</v>
      </c>
      <c r="AB29" s="17">
        <v>84.397989999999993</v>
      </c>
      <c r="AC29" s="17">
        <v>87.407013000000006</v>
      </c>
      <c r="AD29" s="17">
        <v>89.188856999999999</v>
      </c>
      <c r="AE29" s="17">
        <v>88.637556000000004</v>
      </c>
      <c r="AF29" s="17">
        <v>88.347571000000002</v>
      </c>
      <c r="AG29" s="17">
        <v>97.437915250000003</v>
      </c>
      <c r="AH29" s="17">
        <v>97.014045039999999</v>
      </c>
      <c r="AI29" s="17">
        <v>97.590334999999996</v>
      </c>
      <c r="AJ29" s="17">
        <v>97.587889000000004</v>
      </c>
      <c r="AK29" s="17">
        <v>87.100436000000002</v>
      </c>
      <c r="AL29" s="17">
        <v>97.676595000000006</v>
      </c>
      <c r="AM29" s="17">
        <v>85.040768</v>
      </c>
      <c r="AN29" s="17">
        <v>85.324563999999995</v>
      </c>
      <c r="AO29" s="17">
        <v>87.578349000000003</v>
      </c>
      <c r="AP29" s="17">
        <v>87.230123000000006</v>
      </c>
      <c r="AQ29" s="17">
        <v>86.329198000000005</v>
      </c>
      <c r="AR29" s="17">
        <v>86.573930000000004</v>
      </c>
      <c r="AS29" s="17">
        <v>82.767556999999996</v>
      </c>
      <c r="AT29" s="17">
        <v>88.698468000000005</v>
      </c>
      <c r="AU29" s="17">
        <v>88.698468000000005</v>
      </c>
      <c r="AV29" s="17">
        <v>89.817004999999995</v>
      </c>
      <c r="AW29" s="17">
        <v>89.602941999999999</v>
      </c>
      <c r="AX29" s="17">
        <v>89.689655999999999</v>
      </c>
      <c r="AY29" s="17">
        <v>89.882220000000004</v>
      </c>
      <c r="AZ29" s="17">
        <v>98.529079999999993</v>
      </c>
      <c r="BA29" s="17">
        <v>87.200935999999999</v>
      </c>
      <c r="BB29" s="17">
        <v>86.816400000000002</v>
      </c>
      <c r="BC29" s="17">
        <v>86.469539499999996</v>
      </c>
      <c r="BD29" s="17">
        <v>86.428789499999993</v>
      </c>
      <c r="BE29" s="17">
        <v>86.262478000000002</v>
      </c>
      <c r="BF29" s="17">
        <v>86.763435000000001</v>
      </c>
      <c r="BG29" s="17">
        <v>89.125800999999996</v>
      </c>
      <c r="BH29" s="17">
        <v>89.960707999999997</v>
      </c>
      <c r="BI29" s="17">
        <v>89.960707999999997</v>
      </c>
      <c r="BJ29" s="17">
        <v>89.960707999999997</v>
      </c>
      <c r="BK29" s="17">
        <v>85.169889999999995</v>
      </c>
      <c r="BL29" s="17">
        <v>85.755495999999994</v>
      </c>
      <c r="BM29" s="17">
        <v>94.652602999999999</v>
      </c>
      <c r="BN29" s="17">
        <v>94.298445000000001</v>
      </c>
      <c r="BO29" s="17">
        <v>87.713071999999997</v>
      </c>
      <c r="BP29" s="17">
        <v>86.335209000000006</v>
      </c>
      <c r="BQ29" s="17">
        <v>89.601928999999998</v>
      </c>
      <c r="BR29" s="17">
        <v>87.246126000000004</v>
      </c>
      <c r="BS29" s="17">
        <v>87.266018119999998</v>
      </c>
      <c r="BT29" s="17">
        <v>86.861241000000007</v>
      </c>
      <c r="BU29" s="17">
        <v>94.079133670000004</v>
      </c>
      <c r="BV29" s="17">
        <v>91.048264790000005</v>
      </c>
      <c r="BW29" s="17">
        <v>98.357211000000007</v>
      </c>
      <c r="BX29" s="17">
        <v>87.741409000000004</v>
      </c>
      <c r="BY29" s="17">
        <v>88.043090000000007</v>
      </c>
      <c r="BZ29" s="17">
        <v>88.043090000000007</v>
      </c>
      <c r="CA29" s="17">
        <v>102.847939</v>
      </c>
      <c r="CB29" s="17">
        <v>98.400687000000005</v>
      </c>
      <c r="CC29" s="17">
        <v>87.647779999999997</v>
      </c>
      <c r="CD29" s="17">
        <v>89.160714999999996</v>
      </c>
      <c r="CE29" s="17">
        <v>88.387597999999997</v>
      </c>
      <c r="CF29" s="17">
        <v>97.071590999999998</v>
      </c>
      <c r="CG29" s="17">
        <v>86.937347000000003</v>
      </c>
      <c r="CH29" s="17">
        <v>98.357211000000007</v>
      </c>
      <c r="CI29" s="17">
        <v>86.801559670000003</v>
      </c>
      <c r="CJ29" s="17">
        <v>87.125535999999997</v>
      </c>
      <c r="CK29" s="17">
        <v>86.771428</v>
      </c>
      <c r="CL29" s="17">
        <v>100.445081</v>
      </c>
      <c r="CM29" s="17">
        <v>100.445081</v>
      </c>
      <c r="CN29" s="17">
        <v>100.26191900000001</v>
      </c>
      <c r="CO29" s="17">
        <v>97.450694999999996</v>
      </c>
      <c r="CP29" s="17">
        <v>98.733733999999998</v>
      </c>
      <c r="CQ29" s="17">
        <v>91.047858000000005</v>
      </c>
      <c r="CR29" s="17">
        <v>94.628140000000002</v>
      </c>
      <c r="CS29" s="17">
        <v>96.870337620000001</v>
      </c>
      <c r="CT29" s="17">
        <v>86.486705999999998</v>
      </c>
      <c r="CU29" s="17">
        <v>85.510267999999996</v>
      </c>
      <c r="CV29" s="17">
        <v>93.751787309999997</v>
      </c>
      <c r="CW29" s="17">
        <v>95.824816999999996</v>
      </c>
      <c r="CX29" s="17">
        <v>81.926333</v>
      </c>
      <c r="CY29" s="17">
        <v>94.266762959999994</v>
      </c>
      <c r="CZ29" s="17">
        <v>84.120707999999993</v>
      </c>
      <c r="DA29" s="17">
        <v>87.534730330000002</v>
      </c>
      <c r="DB29" s="17">
        <v>87.848960000000005</v>
      </c>
      <c r="DC29" s="17">
        <v>87.358069999999998</v>
      </c>
      <c r="DD29" s="17">
        <v>89.115706000000003</v>
      </c>
      <c r="DE29" s="17">
        <v>89.396073000000001</v>
      </c>
      <c r="DF29" s="17">
        <v>87.741409000000004</v>
      </c>
      <c r="DG29" s="17">
        <v>87.393090999999998</v>
      </c>
      <c r="DH29" s="17">
        <v>87.575688</v>
      </c>
      <c r="DI29" s="17">
        <v>88.043090000000007</v>
      </c>
      <c r="DJ29" s="17">
        <v>88.790051000000005</v>
      </c>
      <c r="DK29" s="17">
        <v>87.498577999999995</v>
      </c>
      <c r="DL29" s="17">
        <v>102.27029401999999</v>
      </c>
      <c r="DM29" s="17">
        <v>88.399242999999998</v>
      </c>
      <c r="DN29" s="17">
        <v>87.998794000000004</v>
      </c>
      <c r="DO29" s="17">
        <v>85.953539669999998</v>
      </c>
      <c r="DP29" s="17">
        <v>99.642923999999994</v>
      </c>
      <c r="DQ29" s="17">
        <v>97.636576000000005</v>
      </c>
      <c r="DR29" s="17">
        <v>96.479495</v>
      </c>
      <c r="DS29" s="17">
        <v>86.073470999999998</v>
      </c>
      <c r="DT29" s="17">
        <v>97.518871000000004</v>
      </c>
      <c r="DU29" s="17">
        <v>86.085524000000007</v>
      </c>
      <c r="DV29" s="17">
        <v>86.447732999999999</v>
      </c>
      <c r="DW29" s="17">
        <v>90.421267999999998</v>
      </c>
      <c r="DX29" s="17">
        <v>88.186319999999995</v>
      </c>
      <c r="DY29" s="17">
        <v>88.509698999999998</v>
      </c>
      <c r="DZ29" s="17">
        <v>82.765371000000002</v>
      </c>
      <c r="EA29" s="17">
        <v>86.336184000000003</v>
      </c>
      <c r="EB29" s="17">
        <v>86.336184000000003</v>
      </c>
      <c r="EC29" s="17">
        <v>89.130439010000003</v>
      </c>
      <c r="ED29" s="17">
        <v>87.097365999999994</v>
      </c>
      <c r="EE29" s="17">
        <v>87.296619000000007</v>
      </c>
      <c r="EF29" s="17">
        <v>87.184781999999998</v>
      </c>
      <c r="EG29" s="17">
        <v>87.480220000000003</v>
      </c>
      <c r="EH29" s="17">
        <v>83.885313999999994</v>
      </c>
      <c r="EI29" s="17">
        <v>91.522886999999997</v>
      </c>
      <c r="EJ29" s="17">
        <v>94.333380669999997</v>
      </c>
      <c r="EK29" s="17">
        <v>83.157945999999995</v>
      </c>
      <c r="EL29" s="17">
        <v>83.157945999999995</v>
      </c>
      <c r="EM29" s="17">
        <v>86.001101000000006</v>
      </c>
      <c r="EN29" s="17">
        <v>87.484961999999996</v>
      </c>
      <c r="EO29" s="17">
        <v>87.805176000000003</v>
      </c>
      <c r="EP29" s="17">
        <v>87.741409000000004</v>
      </c>
      <c r="EQ29" s="17">
        <v>86.874311000000006</v>
      </c>
      <c r="ER29" s="17">
        <v>86.934746000000004</v>
      </c>
      <c r="ES29" s="17">
        <v>99.499346000000003</v>
      </c>
      <c r="ET29" s="17">
        <v>86.949191999999996</v>
      </c>
      <c r="EU29" s="17">
        <v>87.153617999999994</v>
      </c>
      <c r="EV29" s="17">
        <v>90.946528749999999</v>
      </c>
      <c r="EW29" s="17">
        <v>87.948719999999994</v>
      </c>
      <c r="EX29" s="17">
        <v>87.577838</v>
      </c>
      <c r="EY29" s="17">
        <v>87.661831000000006</v>
      </c>
      <c r="EZ29" s="17">
        <v>93.110720000000001</v>
      </c>
      <c r="FA29" s="17">
        <v>83.808526999999998</v>
      </c>
      <c r="FB29" s="17">
        <v>90.849615</v>
      </c>
      <c r="FC29" s="17">
        <v>89.808950999999993</v>
      </c>
      <c r="FD29" s="17">
        <v>90.949507999999994</v>
      </c>
      <c r="FE29" s="17">
        <v>91.582623999999996</v>
      </c>
      <c r="FF29" s="17">
        <v>91.847269999999995</v>
      </c>
      <c r="FG29" s="17">
        <v>103.81206309</v>
      </c>
      <c r="FH29" s="17">
        <v>96.390300999999994</v>
      </c>
      <c r="FI29" s="17">
        <v>98.650504999999995</v>
      </c>
      <c r="FJ29" s="17">
        <v>88.645849999999996</v>
      </c>
      <c r="FK29" s="17">
        <v>105.81728631999999</v>
      </c>
      <c r="FL29" s="17">
        <v>97.957216790000004</v>
      </c>
      <c r="FM29" s="17">
        <v>99.069526999999994</v>
      </c>
      <c r="FN29" s="17">
        <v>84.962388000000004</v>
      </c>
      <c r="FO29" s="17">
        <v>85.113071000000005</v>
      </c>
      <c r="FP29" s="17">
        <v>87.956818999999996</v>
      </c>
      <c r="FQ29" s="17">
        <v>86.810528000000005</v>
      </c>
      <c r="FR29" s="17">
        <v>102.85976651</v>
      </c>
      <c r="FS29" s="17">
        <v>102.50904800000001</v>
      </c>
      <c r="FT29" s="17">
        <v>102.847939</v>
      </c>
      <c r="FU29" s="17">
        <v>86.868326999999994</v>
      </c>
      <c r="FV29" s="17">
        <v>86.868326999999994</v>
      </c>
      <c r="FW29" s="17">
        <v>92.850622999999999</v>
      </c>
      <c r="FX29" s="17">
        <v>92.850622999999999</v>
      </c>
      <c r="FY29" s="17">
        <v>91.906818999999999</v>
      </c>
      <c r="FZ29" s="17">
        <v>87.937674999999999</v>
      </c>
      <c r="GA29" s="17">
        <v>87.829295000000002</v>
      </c>
      <c r="GB29" s="17">
        <v>85.309421</v>
      </c>
      <c r="GC29" s="17">
        <v>85.242932999999994</v>
      </c>
      <c r="GD29" s="17">
        <v>93.873364420000001</v>
      </c>
      <c r="GE29" s="17">
        <v>88.330242999999996</v>
      </c>
      <c r="GF29" s="17">
        <v>95.649795999999995</v>
      </c>
      <c r="GG29" s="17">
        <v>98.357211000000007</v>
      </c>
      <c r="GH29" s="17">
        <v>98.357211000000007</v>
      </c>
      <c r="GI29" s="17">
        <v>85.244009000000005</v>
      </c>
      <c r="GJ29" s="17">
        <v>84.371818669999996</v>
      </c>
      <c r="GK29" s="17">
        <v>86.078519999999997</v>
      </c>
      <c r="GL29" s="17">
        <v>87.393090999999998</v>
      </c>
      <c r="GM29" s="17">
        <v>93.986860410000006</v>
      </c>
      <c r="GN29" s="17">
        <v>79.922477999999998</v>
      </c>
      <c r="GO29" s="17">
        <v>93.986860410000006</v>
      </c>
      <c r="GP29" s="17">
        <v>86.868326999999994</v>
      </c>
      <c r="GQ29" s="17">
        <v>88.014743999999993</v>
      </c>
      <c r="GR29" s="17">
        <v>86.690698999999995</v>
      </c>
      <c r="GS29" s="17">
        <v>88.838057000000006</v>
      </c>
      <c r="GT29" s="17">
        <v>86.013673999999995</v>
      </c>
      <c r="GU29" s="17">
        <v>87.757114999999999</v>
      </c>
      <c r="GV29" s="17">
        <v>88.715334999999996</v>
      </c>
      <c r="GW29" s="17">
        <v>84.226211000000006</v>
      </c>
      <c r="GX29" s="17">
        <v>97.134528000000003</v>
      </c>
      <c r="GY29" s="17">
        <v>88.384710999999996</v>
      </c>
      <c r="GZ29" s="17">
        <v>88.049458000000001</v>
      </c>
      <c r="HA29" s="17">
        <v>87.962306999999996</v>
      </c>
      <c r="HB29" s="17">
        <v>88.715334999999996</v>
      </c>
      <c r="HC29" s="17">
        <v>88.715334999999996</v>
      </c>
      <c r="HD29" s="17">
        <v>88.715334999999996</v>
      </c>
      <c r="HE29" s="17">
        <v>86.740035000000006</v>
      </c>
      <c r="HF29" s="17">
        <v>99.362694000000005</v>
      </c>
      <c r="HG29" s="17">
        <v>99.499346000000003</v>
      </c>
      <c r="HH29" s="17">
        <v>99.499346000000003</v>
      </c>
      <c r="HI29" s="17">
        <v>99.499346000000003</v>
      </c>
      <c r="HJ29" s="17">
        <v>97.822716</v>
      </c>
      <c r="HK29" s="17">
        <v>90.134343000000001</v>
      </c>
      <c r="HL29" s="17">
        <v>89.723270999999997</v>
      </c>
      <c r="HM29" s="17">
        <v>103.653469</v>
      </c>
      <c r="HN29" s="17">
        <v>89.206647000000004</v>
      </c>
      <c r="HO29" s="17">
        <v>95.894131000000002</v>
      </c>
      <c r="HP29" s="17">
        <v>78.676326720000006</v>
      </c>
      <c r="HQ29" s="17">
        <v>98.804856999999998</v>
      </c>
      <c r="HR29" s="17">
        <v>89.098234000000005</v>
      </c>
      <c r="HS29" s="17">
        <v>89.362219999999994</v>
      </c>
      <c r="HT29" s="17">
        <v>93.367502999999999</v>
      </c>
      <c r="HU29" s="17">
        <v>86.648792999999998</v>
      </c>
      <c r="HV29" s="17">
        <v>90.347699969999994</v>
      </c>
      <c r="HW29" s="17">
        <v>86.125536499999995</v>
      </c>
      <c r="HX29" s="17">
        <v>86.500778999999994</v>
      </c>
      <c r="HY29" s="17">
        <v>101.96481419</v>
      </c>
      <c r="HZ29" s="17">
        <v>89.292043000000007</v>
      </c>
      <c r="IA29" s="17">
        <v>100.36630700000001</v>
      </c>
    </row>
    <row r="30" spans="1:235" s="4" customFormat="1" x14ac:dyDescent="0.2">
      <c r="A30" s="2"/>
      <c r="B30" s="10">
        <v>46252.5625</v>
      </c>
      <c r="C30" s="17">
        <v>98.124772680000007</v>
      </c>
      <c r="D30" s="17">
        <v>98.320499999999996</v>
      </c>
      <c r="E30" s="17">
        <v>98.608958999999999</v>
      </c>
      <c r="F30" s="17">
        <v>98.431703999999996</v>
      </c>
      <c r="G30" s="17">
        <v>98.320499999999996</v>
      </c>
      <c r="H30" s="17">
        <v>87.493093999999999</v>
      </c>
      <c r="I30" s="17">
        <v>88.043903999999998</v>
      </c>
      <c r="J30" s="17">
        <v>87.665227999999999</v>
      </c>
      <c r="K30" s="17">
        <v>88.368300000000005</v>
      </c>
      <c r="L30" s="17">
        <v>86.748642000000004</v>
      </c>
      <c r="M30" s="17">
        <v>100.000945</v>
      </c>
      <c r="N30" s="17">
        <v>87.749305000000007</v>
      </c>
      <c r="O30" s="17">
        <v>86.454395000000005</v>
      </c>
      <c r="P30" s="17">
        <v>100.970113</v>
      </c>
      <c r="Q30" s="17">
        <v>91.703435729999995</v>
      </c>
      <c r="R30" s="17">
        <v>88.574313000000004</v>
      </c>
      <c r="S30" s="17">
        <v>87.545230000000004</v>
      </c>
      <c r="T30" s="17">
        <v>99.410798</v>
      </c>
      <c r="U30" s="17">
        <v>86.048990500000002</v>
      </c>
      <c r="V30" s="17">
        <v>86.501964000000001</v>
      </c>
      <c r="W30" s="17">
        <v>97.531515999999996</v>
      </c>
      <c r="X30" s="17">
        <v>88.917946999999998</v>
      </c>
      <c r="Y30" s="17">
        <v>86.012155000000007</v>
      </c>
      <c r="Z30" s="17">
        <v>87.842140000000001</v>
      </c>
      <c r="AA30" s="17">
        <v>89.847201999999996</v>
      </c>
      <c r="AB30" s="17">
        <v>84.357286000000002</v>
      </c>
      <c r="AC30" s="17">
        <v>87.364789999999999</v>
      </c>
      <c r="AD30" s="17">
        <v>89.163274999999999</v>
      </c>
      <c r="AE30" s="17">
        <v>88.597121999999999</v>
      </c>
      <c r="AF30" s="17">
        <v>88.407753</v>
      </c>
      <c r="AG30" s="17">
        <v>97.512017999999998</v>
      </c>
      <c r="AH30" s="17">
        <v>97.087680559999995</v>
      </c>
      <c r="AI30" s="17">
        <v>97.667995000000005</v>
      </c>
      <c r="AJ30" s="17">
        <v>97.659661999999997</v>
      </c>
      <c r="AK30" s="17">
        <v>87.158280000000005</v>
      </c>
      <c r="AL30" s="17">
        <v>97.775625000000005</v>
      </c>
      <c r="AM30" s="17">
        <v>85.000853000000006</v>
      </c>
      <c r="AN30" s="17">
        <v>85.271054000000007</v>
      </c>
      <c r="AO30" s="17">
        <v>87.303049999999999</v>
      </c>
      <c r="AP30" s="17">
        <v>87.253388999999999</v>
      </c>
      <c r="AQ30" s="17">
        <v>86.369646000000003</v>
      </c>
      <c r="AR30" s="17">
        <v>86.618595999999997</v>
      </c>
      <c r="AS30" s="17">
        <v>82.405282999999997</v>
      </c>
      <c r="AT30" s="17">
        <v>88.346010000000007</v>
      </c>
      <c r="AU30" s="17">
        <v>88.346010000000007</v>
      </c>
      <c r="AV30" s="17">
        <v>89.457487</v>
      </c>
      <c r="AW30" s="17">
        <v>89.575946000000002</v>
      </c>
      <c r="AX30" s="17">
        <v>90.430659000000006</v>
      </c>
      <c r="AY30" s="17">
        <v>90.553118999999995</v>
      </c>
      <c r="AZ30" s="17">
        <v>98.524811</v>
      </c>
      <c r="BA30" s="17">
        <v>87.161478000000002</v>
      </c>
      <c r="BB30" s="17">
        <v>86.788497000000007</v>
      </c>
      <c r="BC30" s="17">
        <v>86.445048499999999</v>
      </c>
      <c r="BD30" s="17">
        <v>86.402093750000006</v>
      </c>
      <c r="BE30" s="17">
        <v>86.255661000000003</v>
      </c>
      <c r="BF30" s="17">
        <v>86.735725000000002</v>
      </c>
      <c r="BG30" s="17">
        <v>88.733412999999999</v>
      </c>
      <c r="BH30" s="17">
        <v>89.601247000000001</v>
      </c>
      <c r="BI30" s="17">
        <v>89.601247000000001</v>
      </c>
      <c r="BJ30" s="17">
        <v>89.601247000000001</v>
      </c>
      <c r="BK30" s="17">
        <v>85.085078999999993</v>
      </c>
      <c r="BL30" s="17">
        <v>85.682120999999995</v>
      </c>
      <c r="BM30" s="17">
        <v>94.685844000000003</v>
      </c>
      <c r="BN30" s="17">
        <v>94.328041999999996</v>
      </c>
      <c r="BO30" s="17">
        <v>87.604203999999996</v>
      </c>
      <c r="BP30" s="17">
        <v>86.235872999999998</v>
      </c>
      <c r="BQ30" s="17">
        <v>89.294562999999997</v>
      </c>
      <c r="BR30" s="17">
        <v>87.337900000000005</v>
      </c>
      <c r="BS30" s="17">
        <v>87.357813039999996</v>
      </c>
      <c r="BT30" s="17">
        <v>86.706581</v>
      </c>
      <c r="BU30" s="17">
        <v>94.177785670000006</v>
      </c>
      <c r="BV30" s="17">
        <v>90.877280209999995</v>
      </c>
      <c r="BW30" s="17">
        <v>98.355354000000005</v>
      </c>
      <c r="BX30" s="17">
        <v>87.458385000000007</v>
      </c>
      <c r="BY30" s="17">
        <v>87.877748999999994</v>
      </c>
      <c r="BZ30" s="17">
        <v>87.877748999999994</v>
      </c>
      <c r="CA30" s="17">
        <v>103.431884</v>
      </c>
      <c r="CB30" s="17">
        <v>98.527342000000004</v>
      </c>
      <c r="CC30" s="17">
        <v>87.565504000000004</v>
      </c>
      <c r="CD30" s="17">
        <v>88.830421000000001</v>
      </c>
      <c r="CE30" s="17">
        <v>88.080838</v>
      </c>
      <c r="CF30" s="17">
        <v>97.217848000000004</v>
      </c>
      <c r="CG30" s="17">
        <v>86.807041999999996</v>
      </c>
      <c r="CH30" s="17">
        <v>98.355354000000005</v>
      </c>
      <c r="CI30" s="17">
        <v>86.763788329999997</v>
      </c>
      <c r="CJ30" s="17">
        <v>87.086395999999993</v>
      </c>
      <c r="CK30" s="17">
        <v>86.596562000000006</v>
      </c>
      <c r="CL30" s="17">
        <v>100.333094</v>
      </c>
      <c r="CM30" s="17">
        <v>100.333094</v>
      </c>
      <c r="CN30" s="17">
        <v>100.441498</v>
      </c>
      <c r="CO30" s="17">
        <v>97.461584000000002</v>
      </c>
      <c r="CP30" s="17">
        <v>98.759501999999998</v>
      </c>
      <c r="CQ30" s="17">
        <v>91.295527000000007</v>
      </c>
      <c r="CR30" s="17">
        <v>94.735106999999999</v>
      </c>
      <c r="CS30" s="17">
        <v>97.005604919999996</v>
      </c>
      <c r="CT30" s="17">
        <v>86.438775000000007</v>
      </c>
      <c r="CU30" s="17">
        <v>85.442214000000007</v>
      </c>
      <c r="CV30" s="17">
        <v>94.143221909999994</v>
      </c>
      <c r="CW30" s="17">
        <v>96.028379000000001</v>
      </c>
      <c r="CX30" s="17">
        <v>81.874624999999995</v>
      </c>
      <c r="CY30" s="17">
        <v>93.954566839999998</v>
      </c>
      <c r="CZ30" s="17">
        <v>84.049293000000006</v>
      </c>
      <c r="DA30" s="17">
        <v>87.464824669999999</v>
      </c>
      <c r="DB30" s="17">
        <v>87.781947000000002</v>
      </c>
      <c r="DC30" s="17">
        <v>87.328843000000006</v>
      </c>
      <c r="DD30" s="17">
        <v>88.796015999999995</v>
      </c>
      <c r="DE30" s="17">
        <v>89.089955000000003</v>
      </c>
      <c r="DF30" s="17">
        <v>87.458385000000007</v>
      </c>
      <c r="DG30" s="17">
        <v>87.124536000000006</v>
      </c>
      <c r="DH30" s="17">
        <v>87.429400999999999</v>
      </c>
      <c r="DI30" s="17">
        <v>87.877748999999994</v>
      </c>
      <c r="DJ30" s="17">
        <v>88.749017500000008</v>
      </c>
      <c r="DK30" s="17">
        <v>87.190213</v>
      </c>
      <c r="DL30" s="17">
        <v>102.40192972</v>
      </c>
      <c r="DM30" s="17">
        <v>88.185395999999997</v>
      </c>
      <c r="DN30" s="17">
        <v>87.777264000000002</v>
      </c>
      <c r="DO30" s="17">
        <v>85.953263669999998</v>
      </c>
      <c r="DP30" s="17">
        <v>99.822631999999999</v>
      </c>
      <c r="DQ30" s="17">
        <v>97.668677000000002</v>
      </c>
      <c r="DR30" s="17">
        <v>96.594130000000007</v>
      </c>
      <c r="DS30" s="17">
        <v>86.070250999999999</v>
      </c>
      <c r="DT30" s="17">
        <v>97.554483000000005</v>
      </c>
      <c r="DU30" s="17">
        <v>86.056978999999998</v>
      </c>
      <c r="DV30" s="17">
        <v>86.419505999999998</v>
      </c>
      <c r="DW30" s="17">
        <v>90.534324999999995</v>
      </c>
      <c r="DX30" s="17">
        <v>87.968546000000003</v>
      </c>
      <c r="DY30" s="17">
        <v>88.341666000000004</v>
      </c>
      <c r="DZ30" s="17">
        <v>82.575355999999999</v>
      </c>
      <c r="EA30" s="17">
        <v>86.400228999999996</v>
      </c>
      <c r="EB30" s="17">
        <v>86.400228999999996</v>
      </c>
      <c r="EC30" s="17">
        <v>89.274370079999997</v>
      </c>
      <c r="ED30" s="17">
        <v>86.959974000000003</v>
      </c>
      <c r="EE30" s="17">
        <v>87.177263999999994</v>
      </c>
      <c r="EF30" s="17">
        <v>87.167040999999998</v>
      </c>
      <c r="EG30" s="17">
        <v>87.458151000000001</v>
      </c>
      <c r="EH30" s="17">
        <v>83.038518999999994</v>
      </c>
      <c r="EI30" s="17">
        <v>91.742222999999996</v>
      </c>
      <c r="EJ30" s="17">
        <v>94.02096392</v>
      </c>
      <c r="EK30" s="17">
        <v>82.815526000000006</v>
      </c>
      <c r="EL30" s="17">
        <v>82.815526000000006</v>
      </c>
      <c r="EM30" s="17">
        <v>85.923762999999994</v>
      </c>
      <c r="EN30" s="17">
        <v>87.208802000000006</v>
      </c>
      <c r="EO30" s="17">
        <v>87.515928000000002</v>
      </c>
      <c r="EP30" s="17">
        <v>87.458385000000007</v>
      </c>
      <c r="EQ30" s="17">
        <v>86.850264999999993</v>
      </c>
      <c r="ER30" s="17">
        <v>86.910785000000004</v>
      </c>
      <c r="ES30" s="17">
        <v>99.669082000000003</v>
      </c>
      <c r="ET30" s="17">
        <v>86.909591000000006</v>
      </c>
      <c r="EU30" s="17">
        <v>87.114134000000007</v>
      </c>
      <c r="EV30" s="17">
        <v>90.922486090000007</v>
      </c>
      <c r="EW30" s="17">
        <v>87.969086000000004</v>
      </c>
      <c r="EX30" s="17">
        <v>87.609015999999997</v>
      </c>
      <c r="EY30" s="17">
        <v>87.654751000000005</v>
      </c>
      <c r="EZ30" s="17">
        <v>93.499477999999996</v>
      </c>
      <c r="FA30" s="17">
        <v>83.713267999999999</v>
      </c>
      <c r="FB30" s="17">
        <v>90.994076000000007</v>
      </c>
      <c r="FC30" s="17">
        <v>89.908824999999993</v>
      </c>
      <c r="FD30" s="17">
        <v>91.155231999999998</v>
      </c>
      <c r="FE30" s="17">
        <v>91.782938000000001</v>
      </c>
      <c r="FF30" s="17">
        <v>92.045328999999995</v>
      </c>
      <c r="FG30" s="17">
        <v>103.9472896</v>
      </c>
      <c r="FH30" s="17">
        <v>96.663629999999998</v>
      </c>
      <c r="FI30" s="17">
        <v>98.709683999999996</v>
      </c>
      <c r="FJ30" s="17">
        <v>88.606464000000003</v>
      </c>
      <c r="FK30" s="17">
        <v>105.87854594</v>
      </c>
      <c r="FL30" s="17">
        <v>98.004018619999997</v>
      </c>
      <c r="FM30" s="17">
        <v>99.209968000000003</v>
      </c>
      <c r="FN30" s="17">
        <v>84.960325999999995</v>
      </c>
      <c r="FO30" s="17">
        <v>85.110455999999999</v>
      </c>
      <c r="FP30" s="17">
        <v>87.951038999999994</v>
      </c>
      <c r="FQ30" s="17">
        <v>86.639554000000004</v>
      </c>
      <c r="FR30" s="17">
        <v>103.44377867</v>
      </c>
      <c r="FS30" s="17">
        <v>103.07710400000001</v>
      </c>
      <c r="FT30" s="17">
        <v>103.431884</v>
      </c>
      <c r="FU30" s="17">
        <v>86.597661000000002</v>
      </c>
      <c r="FV30" s="17">
        <v>86.597661000000002</v>
      </c>
      <c r="FW30" s="17">
        <v>91.693358000000003</v>
      </c>
      <c r="FX30" s="17">
        <v>91.693358000000003</v>
      </c>
      <c r="FY30" s="17">
        <v>90.784407000000002</v>
      </c>
      <c r="FZ30" s="17">
        <v>87.705055000000002</v>
      </c>
      <c r="GA30" s="17">
        <v>87.591650000000001</v>
      </c>
      <c r="GB30" s="17">
        <v>85.612489999999994</v>
      </c>
      <c r="GC30" s="17">
        <v>85.598106999999999</v>
      </c>
      <c r="GD30" s="17">
        <v>94.082608059999998</v>
      </c>
      <c r="GE30" s="17">
        <v>88.016677000000001</v>
      </c>
      <c r="GF30" s="17">
        <v>95.778036999999998</v>
      </c>
      <c r="GG30" s="17">
        <v>98.355354000000005</v>
      </c>
      <c r="GH30" s="17">
        <v>98.355354000000005</v>
      </c>
      <c r="GI30" s="17">
        <v>84.985833999999997</v>
      </c>
      <c r="GJ30" s="17">
        <v>84.330811670000003</v>
      </c>
      <c r="GK30" s="17">
        <v>85.792872000000003</v>
      </c>
      <c r="GL30" s="17">
        <v>87.124536000000006</v>
      </c>
      <c r="GM30" s="17">
        <v>93.675591280000006</v>
      </c>
      <c r="GN30" s="17">
        <v>79.347448999999997</v>
      </c>
      <c r="GO30" s="17">
        <v>93.675591280000006</v>
      </c>
      <c r="GP30" s="17">
        <v>86.597661000000002</v>
      </c>
      <c r="GQ30" s="17">
        <v>87.994981999999993</v>
      </c>
      <c r="GR30" s="17">
        <v>86.415761000000003</v>
      </c>
      <c r="GS30" s="17">
        <v>88.733264000000005</v>
      </c>
      <c r="GT30" s="17">
        <v>85.943325999999999</v>
      </c>
      <c r="GU30" s="17">
        <v>87.829256000000001</v>
      </c>
      <c r="GV30" s="17">
        <v>88.670524999999998</v>
      </c>
      <c r="GW30" s="17">
        <v>84.051551000000003</v>
      </c>
      <c r="GX30" s="17">
        <v>97.190760999999995</v>
      </c>
      <c r="GY30" s="17">
        <v>87.974745999999996</v>
      </c>
      <c r="GZ30" s="17">
        <v>87.768348000000003</v>
      </c>
      <c r="HA30" s="17">
        <v>87.688139000000007</v>
      </c>
      <c r="HB30" s="17">
        <v>88.670524999999998</v>
      </c>
      <c r="HC30" s="17">
        <v>88.670524999999998</v>
      </c>
      <c r="HD30" s="17">
        <v>88.670524999999998</v>
      </c>
      <c r="HE30" s="17">
        <v>86.466202999999993</v>
      </c>
      <c r="HF30" s="17">
        <v>99.530606000000006</v>
      </c>
      <c r="HG30" s="17">
        <v>99.669082000000003</v>
      </c>
      <c r="HH30" s="17">
        <v>99.669082000000003</v>
      </c>
      <c r="HI30" s="17">
        <v>99.669082000000003</v>
      </c>
      <c r="HJ30" s="17">
        <v>98.129052999999999</v>
      </c>
      <c r="HK30" s="17">
        <v>89.899604999999994</v>
      </c>
      <c r="HL30" s="17">
        <v>89.488389999999995</v>
      </c>
      <c r="HM30" s="17">
        <v>104.01308899999999</v>
      </c>
      <c r="HN30" s="17">
        <v>88.868325999999996</v>
      </c>
      <c r="HO30" s="17">
        <v>95.912037999999995</v>
      </c>
      <c r="HP30" s="17">
        <v>78.110263579999994</v>
      </c>
      <c r="HQ30" s="17">
        <v>98.862993000000003</v>
      </c>
      <c r="HR30" s="17">
        <v>89.076217</v>
      </c>
      <c r="HS30" s="17">
        <v>89.338532999999998</v>
      </c>
      <c r="HT30" s="17">
        <v>93.517798999999997</v>
      </c>
      <c r="HU30" s="17">
        <v>86.589049000000003</v>
      </c>
      <c r="HV30" s="17">
        <v>90.593464400000002</v>
      </c>
      <c r="HW30" s="17">
        <v>86.228504999999998</v>
      </c>
      <c r="HX30" s="17">
        <v>86.595372999999995</v>
      </c>
      <c r="HY30" s="17">
        <v>101.9461677</v>
      </c>
      <c r="HZ30" s="17">
        <v>89.272259000000005</v>
      </c>
      <c r="IA30" s="17">
        <v>100.53987499999999</v>
      </c>
    </row>
    <row r="31" spans="1:235" s="4" customFormat="1" x14ac:dyDescent="0.2">
      <c r="A31" s="2"/>
      <c r="B31" s="10">
        <v>46252.583333333336</v>
      </c>
      <c r="C31" s="17">
        <v>97.789473819999998</v>
      </c>
      <c r="D31" s="17">
        <v>97.966898999999998</v>
      </c>
      <c r="E31" s="17">
        <v>98.262130999999997</v>
      </c>
      <c r="F31" s="17">
        <v>98.076386999999997</v>
      </c>
      <c r="G31" s="17">
        <v>97.966898999999998</v>
      </c>
      <c r="H31" s="17">
        <v>87.478827999999993</v>
      </c>
      <c r="I31" s="17">
        <v>88.689254000000005</v>
      </c>
      <c r="J31" s="17">
        <v>88.260706999999996</v>
      </c>
      <c r="K31" s="17">
        <v>89.027857999999995</v>
      </c>
      <c r="L31" s="17">
        <v>87.012095000000002</v>
      </c>
      <c r="M31" s="17">
        <v>99.608806000000001</v>
      </c>
      <c r="N31" s="17">
        <v>88.176581999999996</v>
      </c>
      <c r="O31" s="17">
        <v>86.870615000000001</v>
      </c>
      <c r="P31" s="17">
        <v>100.76988900000001</v>
      </c>
      <c r="Q31" s="17">
        <v>91.40082726</v>
      </c>
      <c r="R31" s="17">
        <v>89.318219999999997</v>
      </c>
      <c r="S31" s="17">
        <v>88.098509000000007</v>
      </c>
      <c r="T31" s="17">
        <v>99.169066000000001</v>
      </c>
      <c r="U31" s="17">
        <v>84.549899999999994</v>
      </c>
      <c r="V31" s="17">
        <v>85.087647000000004</v>
      </c>
      <c r="W31" s="17">
        <v>97.240791000000002</v>
      </c>
      <c r="X31" s="17">
        <v>88.886838999999995</v>
      </c>
      <c r="Y31" s="17">
        <v>85.927203000000006</v>
      </c>
      <c r="Z31" s="17">
        <v>87.759958999999995</v>
      </c>
      <c r="AA31" s="17">
        <v>90.358856000000003</v>
      </c>
      <c r="AB31" s="17">
        <v>84.399377999999999</v>
      </c>
      <c r="AC31" s="17">
        <v>88.158028000000002</v>
      </c>
      <c r="AD31" s="17">
        <v>89.123735999999994</v>
      </c>
      <c r="AE31" s="17">
        <v>88.569310000000002</v>
      </c>
      <c r="AF31" s="17">
        <v>88.100412000000006</v>
      </c>
      <c r="AG31" s="17">
        <v>97.194377500000002</v>
      </c>
      <c r="AH31" s="17">
        <v>96.775266900000005</v>
      </c>
      <c r="AI31" s="17">
        <v>97.355058999999997</v>
      </c>
      <c r="AJ31" s="17">
        <v>97.345185000000001</v>
      </c>
      <c r="AK31" s="17">
        <v>86.954594999999998</v>
      </c>
      <c r="AL31" s="17">
        <v>97.484845000000007</v>
      </c>
      <c r="AM31" s="17">
        <v>84.707147000000006</v>
      </c>
      <c r="AN31" s="17">
        <v>85.170546999999999</v>
      </c>
      <c r="AO31" s="17">
        <v>87.85615</v>
      </c>
      <c r="AP31" s="17">
        <v>87.083260999999993</v>
      </c>
      <c r="AQ31" s="17">
        <v>87.151028999999994</v>
      </c>
      <c r="AR31" s="17">
        <v>87.456069999999997</v>
      </c>
      <c r="AS31" s="17">
        <v>83.197902999999997</v>
      </c>
      <c r="AT31" s="17">
        <v>88.802667999999997</v>
      </c>
      <c r="AU31" s="17">
        <v>88.802667999999997</v>
      </c>
      <c r="AV31" s="17">
        <v>89.944382000000004</v>
      </c>
      <c r="AW31" s="17">
        <v>89.541326999999995</v>
      </c>
      <c r="AX31" s="17">
        <v>89.595232999999993</v>
      </c>
      <c r="AY31" s="17">
        <v>89.778188999999998</v>
      </c>
      <c r="AZ31" s="17">
        <v>98.149918999999997</v>
      </c>
      <c r="BA31" s="17">
        <v>87.173171999999994</v>
      </c>
      <c r="BB31" s="17">
        <v>86.802100999999993</v>
      </c>
      <c r="BC31" s="17">
        <v>86.456815500000005</v>
      </c>
      <c r="BD31" s="17">
        <v>86.416808750000001</v>
      </c>
      <c r="BE31" s="17">
        <v>86.270630999999995</v>
      </c>
      <c r="BF31" s="17">
        <v>86.749446000000006</v>
      </c>
      <c r="BG31" s="17">
        <v>89.180059</v>
      </c>
      <c r="BH31" s="17">
        <v>90.089381000000003</v>
      </c>
      <c r="BI31" s="17">
        <v>90.089381000000003</v>
      </c>
      <c r="BJ31" s="17">
        <v>90.089381000000003</v>
      </c>
      <c r="BK31" s="17">
        <v>85.063931999999994</v>
      </c>
      <c r="BL31" s="17">
        <v>85.658816000000002</v>
      </c>
      <c r="BM31" s="17">
        <v>94.444999999999993</v>
      </c>
      <c r="BN31" s="17">
        <v>94.100725999999995</v>
      </c>
      <c r="BO31" s="17">
        <v>88.792109999999994</v>
      </c>
      <c r="BP31" s="17">
        <v>87.100520000000003</v>
      </c>
      <c r="BQ31" s="17">
        <v>89.792558999999997</v>
      </c>
      <c r="BR31" s="17">
        <v>87.122022999999999</v>
      </c>
      <c r="BS31" s="17">
        <v>87.141886819999996</v>
      </c>
      <c r="BT31" s="17">
        <v>87.081799000000004</v>
      </c>
      <c r="BU31" s="17">
        <v>93.837158000000002</v>
      </c>
      <c r="BV31" s="17">
        <v>92.413948070000004</v>
      </c>
      <c r="BW31" s="17">
        <v>97.984189000000001</v>
      </c>
      <c r="BX31" s="17">
        <v>88.041991999999993</v>
      </c>
      <c r="BY31" s="17">
        <v>89.363697000000002</v>
      </c>
      <c r="BZ31" s="17">
        <v>89.363697000000002</v>
      </c>
      <c r="CA31" s="17">
        <v>103.201066</v>
      </c>
      <c r="CB31" s="17">
        <v>98.231289000000004</v>
      </c>
      <c r="CC31" s="17">
        <v>88.520534999999995</v>
      </c>
      <c r="CD31" s="17">
        <v>89.369343999999998</v>
      </c>
      <c r="CE31" s="17">
        <v>88.631162000000003</v>
      </c>
      <c r="CF31" s="17">
        <v>96.917000999999999</v>
      </c>
      <c r="CG31" s="17">
        <v>87.032196999999996</v>
      </c>
      <c r="CH31" s="17">
        <v>97.984189000000001</v>
      </c>
      <c r="CI31" s="17">
        <v>86.772329999999997</v>
      </c>
      <c r="CJ31" s="17">
        <v>87.097494999999995</v>
      </c>
      <c r="CK31" s="17">
        <v>86.809842000000003</v>
      </c>
      <c r="CL31" s="17">
        <v>99.924927999999994</v>
      </c>
      <c r="CM31" s="17">
        <v>99.924927999999994</v>
      </c>
      <c r="CN31" s="17">
        <v>100.075692</v>
      </c>
      <c r="CO31" s="17">
        <v>97.110179000000002</v>
      </c>
      <c r="CP31" s="17">
        <v>98.365908000000005</v>
      </c>
      <c r="CQ31" s="17">
        <v>90.885891999999998</v>
      </c>
      <c r="CR31" s="17">
        <v>94.407730999999998</v>
      </c>
      <c r="CS31" s="17">
        <v>96.675411370000006</v>
      </c>
      <c r="CT31" s="17">
        <v>86.370272</v>
      </c>
      <c r="CU31" s="17">
        <v>85.881035999999995</v>
      </c>
      <c r="CV31" s="17">
        <v>94.114180320000003</v>
      </c>
      <c r="CW31" s="17">
        <v>95.659756000000002</v>
      </c>
      <c r="CX31" s="17">
        <v>81.915920999999997</v>
      </c>
      <c r="CY31" s="17">
        <v>94.489611100000005</v>
      </c>
      <c r="CZ31" s="17">
        <v>84.089577000000006</v>
      </c>
      <c r="DA31" s="17">
        <v>87.526748670000003</v>
      </c>
      <c r="DB31" s="17">
        <v>87.821372999999994</v>
      </c>
      <c r="DC31" s="17">
        <v>88.676519999999996</v>
      </c>
      <c r="DD31" s="17">
        <v>89.485759000000002</v>
      </c>
      <c r="DE31" s="17">
        <v>89.746167999999997</v>
      </c>
      <c r="DF31" s="17">
        <v>88.041991999999993</v>
      </c>
      <c r="DG31" s="17">
        <v>87.673912000000001</v>
      </c>
      <c r="DH31" s="17">
        <v>88.931115000000005</v>
      </c>
      <c r="DI31" s="17">
        <v>89.363697000000002</v>
      </c>
      <c r="DJ31" s="17">
        <v>88.731795000000005</v>
      </c>
      <c r="DK31" s="17">
        <v>87.828209000000001</v>
      </c>
      <c r="DL31" s="17">
        <v>102.09423443999999</v>
      </c>
      <c r="DM31" s="17">
        <v>88.644178999999994</v>
      </c>
      <c r="DN31" s="17">
        <v>88.230698000000004</v>
      </c>
      <c r="DO31" s="17">
        <v>85.953870330000001</v>
      </c>
      <c r="DP31" s="17">
        <v>99.463790000000003</v>
      </c>
      <c r="DQ31" s="17">
        <v>97.358416000000005</v>
      </c>
      <c r="DR31" s="17">
        <v>96.276889999999995</v>
      </c>
      <c r="DS31" s="17">
        <v>85.894772000000003</v>
      </c>
      <c r="DT31" s="17">
        <v>97.253996999999998</v>
      </c>
      <c r="DU31" s="17">
        <v>86.078777000000002</v>
      </c>
      <c r="DV31" s="17">
        <v>86.437240000000003</v>
      </c>
      <c r="DW31" s="17">
        <v>90.313434999999998</v>
      </c>
      <c r="DX31" s="17">
        <v>88.546781999999993</v>
      </c>
      <c r="DY31" s="17">
        <v>88.910684000000003</v>
      </c>
      <c r="DZ31" s="17">
        <v>83.207524000000006</v>
      </c>
      <c r="EA31" s="17">
        <v>86.137615999999994</v>
      </c>
      <c r="EB31" s="17">
        <v>86.137615999999994</v>
      </c>
      <c r="EC31" s="17">
        <v>88.875956810000005</v>
      </c>
      <c r="ED31" s="17">
        <v>87.215346999999994</v>
      </c>
      <c r="EE31" s="17">
        <v>87.416751000000005</v>
      </c>
      <c r="EF31" s="17">
        <v>86.956864999999993</v>
      </c>
      <c r="EG31" s="17">
        <v>87.303248999999994</v>
      </c>
      <c r="EH31" s="17">
        <v>83.715812999999997</v>
      </c>
      <c r="EI31" s="17">
        <v>91.328658000000004</v>
      </c>
      <c r="EJ31" s="17">
        <v>94.5563863</v>
      </c>
      <c r="EK31" s="17">
        <v>83.638005000000007</v>
      </c>
      <c r="EL31" s="17">
        <v>83.638005000000007</v>
      </c>
      <c r="EM31" s="17">
        <v>86.358739999999997</v>
      </c>
      <c r="EN31" s="17">
        <v>87.777195000000006</v>
      </c>
      <c r="EO31" s="17">
        <v>88.109544999999997</v>
      </c>
      <c r="EP31" s="17">
        <v>88.041991999999993</v>
      </c>
      <c r="EQ31" s="17">
        <v>86.832319999999996</v>
      </c>
      <c r="ER31" s="17">
        <v>87.503387000000004</v>
      </c>
      <c r="ES31" s="17">
        <v>99.314587000000003</v>
      </c>
      <c r="ET31" s="17">
        <v>86.922083000000001</v>
      </c>
      <c r="EU31" s="17">
        <v>87.125979999999998</v>
      </c>
      <c r="EV31" s="17">
        <v>90.885703300000003</v>
      </c>
      <c r="EW31" s="17">
        <v>87.815012999999993</v>
      </c>
      <c r="EX31" s="17">
        <v>87.456237000000002</v>
      </c>
      <c r="EY31" s="17">
        <v>87.552817000000005</v>
      </c>
      <c r="EZ31" s="17">
        <v>93.470635000000001</v>
      </c>
      <c r="FA31" s="17">
        <v>83.886268999999999</v>
      </c>
      <c r="FB31" s="17">
        <v>90.577984999999998</v>
      </c>
      <c r="FC31" s="17">
        <v>89.463168999999994</v>
      </c>
      <c r="FD31" s="17">
        <v>90.592554000000007</v>
      </c>
      <c r="FE31" s="17">
        <v>91.325494000000006</v>
      </c>
      <c r="FF31" s="17">
        <v>91.631713000000005</v>
      </c>
      <c r="FG31" s="17">
        <v>103.57866946</v>
      </c>
      <c r="FH31" s="17">
        <v>96.286704999999998</v>
      </c>
      <c r="FI31" s="17">
        <v>98.391525999999999</v>
      </c>
      <c r="FJ31" s="17">
        <v>88.59563</v>
      </c>
      <c r="FK31" s="17">
        <v>105.68945524</v>
      </c>
      <c r="FL31" s="17">
        <v>97.749714089999998</v>
      </c>
      <c r="FM31" s="17">
        <v>98.805770999999993</v>
      </c>
      <c r="FN31" s="17">
        <v>84.933080500000003</v>
      </c>
      <c r="FO31" s="17">
        <v>85.088121000000001</v>
      </c>
      <c r="FP31" s="17">
        <v>87.847070000000002</v>
      </c>
      <c r="FQ31" s="17">
        <v>86.857060000000004</v>
      </c>
      <c r="FR31" s="17">
        <v>103.21293412</v>
      </c>
      <c r="FS31" s="17">
        <v>102.83789</v>
      </c>
      <c r="FT31" s="17">
        <v>103.201066</v>
      </c>
      <c r="FU31" s="17">
        <v>87.185462999999999</v>
      </c>
      <c r="FV31" s="17">
        <v>87.185462999999999</v>
      </c>
      <c r="FW31" s="17">
        <v>92.862311000000005</v>
      </c>
      <c r="FX31" s="17">
        <v>92.862311000000005</v>
      </c>
      <c r="FY31" s="17">
        <v>91.902670000000001</v>
      </c>
      <c r="FZ31" s="17">
        <v>88.169032000000001</v>
      </c>
      <c r="GA31" s="17">
        <v>88.061824999999999</v>
      </c>
      <c r="GB31" s="17">
        <v>86.712277999999998</v>
      </c>
      <c r="GC31" s="17">
        <v>86.723325000000003</v>
      </c>
      <c r="GD31" s="17">
        <v>93.646846729999993</v>
      </c>
      <c r="GE31" s="17">
        <v>88.571098000000006</v>
      </c>
      <c r="GF31" s="17">
        <v>95.437201999999999</v>
      </c>
      <c r="GG31" s="17">
        <v>97.984189000000001</v>
      </c>
      <c r="GH31" s="17">
        <v>97.984189000000001</v>
      </c>
      <c r="GI31" s="17">
        <v>85.696810999999997</v>
      </c>
      <c r="GJ31" s="17">
        <v>84.373028000000005</v>
      </c>
      <c r="GK31" s="17">
        <v>86.350795000000005</v>
      </c>
      <c r="GL31" s="17">
        <v>87.673912000000001</v>
      </c>
      <c r="GM31" s="17">
        <v>94.209046849999993</v>
      </c>
      <c r="GN31" s="17">
        <v>79.792033000000004</v>
      </c>
      <c r="GO31" s="17">
        <v>94.209046849999993</v>
      </c>
      <c r="GP31" s="17">
        <v>87.185462999999999</v>
      </c>
      <c r="GQ31" s="17">
        <v>87.971102999999999</v>
      </c>
      <c r="GR31" s="17">
        <v>87.026114000000007</v>
      </c>
      <c r="GS31" s="17">
        <v>88.958405999999997</v>
      </c>
      <c r="GT31" s="17">
        <v>85.881692000000001</v>
      </c>
      <c r="GU31" s="17">
        <v>87.549131000000003</v>
      </c>
      <c r="GV31" s="17">
        <v>88.646602999999999</v>
      </c>
      <c r="GW31" s="17">
        <v>84.624763000000002</v>
      </c>
      <c r="GX31" s="17">
        <v>97.017185999999995</v>
      </c>
      <c r="GY31" s="17">
        <v>88.401652999999996</v>
      </c>
      <c r="GZ31" s="17">
        <v>88.289062000000001</v>
      </c>
      <c r="HA31" s="17">
        <v>88.213246999999996</v>
      </c>
      <c r="HB31" s="17">
        <v>88.646602999999999</v>
      </c>
      <c r="HC31" s="17">
        <v>88.646602999999999</v>
      </c>
      <c r="HD31" s="17">
        <v>88.646602999999999</v>
      </c>
      <c r="HE31" s="17">
        <v>87.076165000000003</v>
      </c>
      <c r="HF31" s="17">
        <v>99.176832000000005</v>
      </c>
      <c r="HG31" s="17">
        <v>99.314587000000003</v>
      </c>
      <c r="HH31" s="17">
        <v>99.314587000000003</v>
      </c>
      <c r="HI31" s="17">
        <v>99.314587000000003</v>
      </c>
      <c r="HJ31" s="17">
        <v>97.744744999999995</v>
      </c>
      <c r="HK31" s="17">
        <v>90.379194999999996</v>
      </c>
      <c r="HL31" s="17">
        <v>89.978022999999993</v>
      </c>
      <c r="HM31" s="17">
        <v>103.591286</v>
      </c>
      <c r="HN31" s="17">
        <v>89.578175999999999</v>
      </c>
      <c r="HO31" s="17">
        <v>95.667647000000002</v>
      </c>
      <c r="HP31" s="17">
        <v>78.547915619999998</v>
      </c>
      <c r="HQ31" s="17">
        <v>98.540704000000005</v>
      </c>
      <c r="HR31" s="17">
        <v>89.039766</v>
      </c>
      <c r="HS31" s="17">
        <v>89.301873000000001</v>
      </c>
      <c r="HT31" s="17">
        <v>93.100779000000003</v>
      </c>
      <c r="HU31" s="17">
        <v>86.562467999999996</v>
      </c>
      <c r="HV31" s="17">
        <v>90.186979489999999</v>
      </c>
      <c r="HW31" s="17">
        <v>85.937520500000005</v>
      </c>
      <c r="HX31" s="17">
        <v>86.305408999999997</v>
      </c>
      <c r="HY31" s="17">
        <v>101.54060355999999</v>
      </c>
      <c r="HZ31" s="17">
        <v>89.226657000000003</v>
      </c>
      <c r="IA31" s="17">
        <v>100.18616400000001</v>
      </c>
    </row>
    <row r="32" spans="1:235" s="4" customFormat="1" x14ac:dyDescent="0.2">
      <c r="A32" s="2"/>
      <c r="B32" s="10">
        <v>46252.604166666664</v>
      </c>
      <c r="C32" s="17">
        <v>100.68354822000001</v>
      </c>
      <c r="D32" s="17">
        <v>100.80774599999999</v>
      </c>
      <c r="E32" s="17">
        <v>101.117412</v>
      </c>
      <c r="F32" s="17">
        <v>100.928618</v>
      </c>
      <c r="G32" s="17">
        <v>100.80774599999999</v>
      </c>
      <c r="H32" s="17">
        <v>89.552892</v>
      </c>
      <c r="I32" s="17">
        <v>91.721025999999995</v>
      </c>
      <c r="J32" s="17">
        <v>91.313668000000007</v>
      </c>
      <c r="K32" s="17">
        <v>92.049222</v>
      </c>
      <c r="L32" s="17">
        <v>88.776166000000003</v>
      </c>
      <c r="M32" s="17">
        <v>101.857983</v>
      </c>
      <c r="N32" s="17">
        <v>89.982434999999995</v>
      </c>
      <c r="O32" s="17">
        <v>88.429218000000006</v>
      </c>
      <c r="P32" s="17">
        <v>102.8646</v>
      </c>
      <c r="Q32" s="17">
        <v>94.130126250000004</v>
      </c>
      <c r="R32" s="17">
        <v>92.217715999999996</v>
      </c>
      <c r="S32" s="17">
        <v>90.945598000000004</v>
      </c>
      <c r="T32" s="17">
        <v>101.574569</v>
      </c>
      <c r="U32" s="17">
        <v>88.257791499999996</v>
      </c>
      <c r="V32" s="17">
        <v>88.710807000000003</v>
      </c>
      <c r="W32" s="17">
        <v>99.974627999999996</v>
      </c>
      <c r="X32" s="17">
        <v>91.364393000000007</v>
      </c>
      <c r="Y32" s="17">
        <v>88.435728999999995</v>
      </c>
      <c r="Z32" s="17">
        <v>90.293014999999997</v>
      </c>
      <c r="AA32" s="17">
        <v>93.043638000000001</v>
      </c>
      <c r="AB32" s="17">
        <v>87.322805000000002</v>
      </c>
      <c r="AC32" s="17">
        <v>89.616603999999995</v>
      </c>
      <c r="AD32" s="17">
        <v>91.594269999999995</v>
      </c>
      <c r="AE32" s="17">
        <v>91.030073000000002</v>
      </c>
      <c r="AF32" s="17">
        <v>91.059869000000006</v>
      </c>
      <c r="AG32" s="17">
        <v>99.985432000000003</v>
      </c>
      <c r="AH32" s="17">
        <v>99.552723420000007</v>
      </c>
      <c r="AI32" s="17">
        <v>100.160404</v>
      </c>
      <c r="AJ32" s="17">
        <v>100.140732</v>
      </c>
      <c r="AK32" s="17">
        <v>89.861710000000002</v>
      </c>
      <c r="AL32" s="17">
        <v>100.231251</v>
      </c>
      <c r="AM32" s="17">
        <v>87.858433000000005</v>
      </c>
      <c r="AN32" s="17">
        <v>88.054445000000001</v>
      </c>
      <c r="AO32" s="17">
        <v>90.865217000000001</v>
      </c>
      <c r="AP32" s="17">
        <v>89.863883000000001</v>
      </c>
      <c r="AQ32" s="17">
        <v>90.718400000000003</v>
      </c>
      <c r="AR32" s="17">
        <v>90.959441999999996</v>
      </c>
      <c r="AS32" s="17">
        <v>88.345997999999994</v>
      </c>
      <c r="AT32" s="17">
        <v>91.596468000000002</v>
      </c>
      <c r="AU32" s="17">
        <v>91.590158000000002</v>
      </c>
      <c r="AV32" s="17">
        <v>92.765110000000007</v>
      </c>
      <c r="AW32" s="17">
        <v>92.058763999999996</v>
      </c>
      <c r="AX32" s="17">
        <v>91.775805500000004</v>
      </c>
      <c r="AY32" s="17">
        <v>92.005998000000005</v>
      </c>
      <c r="AZ32" s="17">
        <v>101.05312000000001</v>
      </c>
      <c r="BA32" s="17">
        <v>89.385212999999993</v>
      </c>
      <c r="BB32" s="17">
        <v>88.894837999999993</v>
      </c>
      <c r="BC32" s="17">
        <v>88.374907500000006</v>
      </c>
      <c r="BD32" s="17">
        <v>88.491699499999996</v>
      </c>
      <c r="BE32" s="17">
        <v>88.160774000000004</v>
      </c>
      <c r="BF32" s="17">
        <v>88.837805000000003</v>
      </c>
      <c r="BG32" s="17">
        <v>91.992097999999999</v>
      </c>
      <c r="BH32" s="17">
        <v>92.914963999999998</v>
      </c>
      <c r="BI32" s="17">
        <v>92.914963999999998</v>
      </c>
      <c r="BJ32" s="17">
        <v>92.914963999999998</v>
      </c>
      <c r="BK32" s="17">
        <v>88.009795999999994</v>
      </c>
      <c r="BL32" s="17">
        <v>88.467984999999999</v>
      </c>
      <c r="BM32" s="17">
        <v>97.181353999999999</v>
      </c>
      <c r="BN32" s="17">
        <v>96.818402000000006</v>
      </c>
      <c r="BO32" s="17">
        <v>90.099588999999995</v>
      </c>
      <c r="BP32" s="17">
        <v>89.007088999999993</v>
      </c>
      <c r="BQ32" s="17">
        <v>92.441602000000003</v>
      </c>
      <c r="BR32" s="17">
        <v>90.041822999999994</v>
      </c>
      <c r="BS32" s="17">
        <v>90.062352540000006</v>
      </c>
      <c r="BT32" s="17">
        <v>89.597541000000007</v>
      </c>
      <c r="BU32" s="17">
        <v>96.667501000000001</v>
      </c>
      <c r="BV32" s="17">
        <v>93.57281716</v>
      </c>
      <c r="BW32" s="17">
        <v>100.87667500000001</v>
      </c>
      <c r="BX32" s="17">
        <v>90.920456000000001</v>
      </c>
      <c r="BY32" s="17">
        <v>90.484316000000007</v>
      </c>
      <c r="BZ32" s="17">
        <v>90.484316000000007</v>
      </c>
      <c r="CA32" s="17">
        <v>106.290025</v>
      </c>
      <c r="CB32" s="17">
        <v>101.20974699999999</v>
      </c>
      <c r="CC32" s="17">
        <v>89.966767000000004</v>
      </c>
      <c r="CD32" s="17">
        <v>92.297196999999997</v>
      </c>
      <c r="CE32" s="17">
        <v>91.518691000000004</v>
      </c>
      <c r="CF32" s="17">
        <v>99.797103000000007</v>
      </c>
      <c r="CG32" s="17">
        <v>89.598294999999993</v>
      </c>
      <c r="CH32" s="17">
        <v>100.87667500000001</v>
      </c>
      <c r="CI32" s="17">
        <v>88.922904329999994</v>
      </c>
      <c r="CJ32" s="17">
        <v>89.297942000000006</v>
      </c>
      <c r="CK32" s="17">
        <v>89.440042000000005</v>
      </c>
      <c r="CL32" s="17">
        <v>103.003061</v>
      </c>
      <c r="CM32" s="17">
        <v>103.003061</v>
      </c>
      <c r="CN32" s="17">
        <v>103.04216599999999</v>
      </c>
      <c r="CO32" s="17">
        <v>99.946105000000003</v>
      </c>
      <c r="CP32" s="17">
        <v>101.200588</v>
      </c>
      <c r="CQ32" s="17">
        <v>93.398607999999996</v>
      </c>
      <c r="CR32" s="17">
        <v>97.233761000000001</v>
      </c>
      <c r="CS32" s="17">
        <v>99.547894869999993</v>
      </c>
      <c r="CT32" s="17">
        <v>88.843714000000006</v>
      </c>
      <c r="CU32" s="17">
        <v>88.330358000000004</v>
      </c>
      <c r="CV32" s="17">
        <v>97.127537419999996</v>
      </c>
      <c r="CW32" s="17">
        <v>98.668175000000005</v>
      </c>
      <c r="CX32" s="17">
        <v>85.391951000000006</v>
      </c>
      <c r="CY32" s="17">
        <v>97.29712791</v>
      </c>
      <c r="CZ32" s="17">
        <v>87.202764000000002</v>
      </c>
      <c r="DA32" s="17">
        <v>89.863692</v>
      </c>
      <c r="DB32" s="17">
        <v>90.187296000000003</v>
      </c>
      <c r="DC32" s="17">
        <v>89.955410000000001</v>
      </c>
      <c r="DD32" s="17">
        <v>92.489245999999994</v>
      </c>
      <c r="DE32" s="17">
        <v>92.736962000000005</v>
      </c>
      <c r="DF32" s="17">
        <v>90.920456000000001</v>
      </c>
      <c r="DG32" s="17">
        <v>90.634746000000007</v>
      </c>
      <c r="DH32" s="17">
        <v>90.024142999999995</v>
      </c>
      <c r="DI32" s="17">
        <v>90.484316000000007</v>
      </c>
      <c r="DJ32" s="17">
        <v>91.076881999999998</v>
      </c>
      <c r="DK32" s="17">
        <v>90.707299000000006</v>
      </c>
      <c r="DL32" s="17">
        <v>105.18982029999999</v>
      </c>
      <c r="DM32" s="17">
        <v>90.633681999999993</v>
      </c>
      <c r="DN32" s="17">
        <v>90.196522999999999</v>
      </c>
      <c r="DO32" s="17">
        <v>87.772748000000007</v>
      </c>
      <c r="DP32" s="17">
        <v>102.40176099999999</v>
      </c>
      <c r="DQ32" s="17">
        <v>100.223077</v>
      </c>
      <c r="DR32" s="17">
        <v>99.056783999999993</v>
      </c>
      <c r="DS32" s="17">
        <v>88.878370000000004</v>
      </c>
      <c r="DT32" s="17">
        <v>100.112844</v>
      </c>
      <c r="DU32" s="17">
        <v>88.139354999999995</v>
      </c>
      <c r="DV32" s="17">
        <v>88.513760000000005</v>
      </c>
      <c r="DW32" s="17">
        <v>92.820757</v>
      </c>
      <c r="DX32" s="17">
        <v>91.465912000000003</v>
      </c>
      <c r="DY32" s="17">
        <v>91.840311</v>
      </c>
      <c r="DZ32" s="17">
        <v>85.651572999999999</v>
      </c>
      <c r="EA32" s="17">
        <v>89.017425000000003</v>
      </c>
      <c r="EB32" s="17">
        <v>89.017425000000003</v>
      </c>
      <c r="EC32" s="17">
        <v>91.657157249999997</v>
      </c>
      <c r="ED32" s="17">
        <v>89.796926999999997</v>
      </c>
      <c r="EE32" s="17">
        <v>90.021386000000007</v>
      </c>
      <c r="EF32" s="17">
        <v>89.515441999999993</v>
      </c>
      <c r="EG32" s="17">
        <v>89.850787999999994</v>
      </c>
      <c r="EH32" s="17">
        <v>82.790885000000003</v>
      </c>
      <c r="EI32" s="17">
        <v>93.906839000000005</v>
      </c>
      <c r="EJ32" s="17">
        <v>97.36588716</v>
      </c>
      <c r="EK32" s="17">
        <v>88.785488999999998</v>
      </c>
      <c r="EL32" s="17">
        <v>88.785488999999998</v>
      </c>
      <c r="EM32" s="17">
        <v>88.850226000000006</v>
      </c>
      <c r="EN32" s="17">
        <v>90.669753999999998</v>
      </c>
      <c r="EO32" s="17">
        <v>90.986868999999999</v>
      </c>
      <c r="EP32" s="17">
        <v>90.920456000000001</v>
      </c>
      <c r="EQ32" s="17">
        <v>89.314969000000005</v>
      </c>
      <c r="ER32" s="17">
        <v>89.684145999999998</v>
      </c>
      <c r="ES32" s="17">
        <v>102.247703</v>
      </c>
      <c r="ET32" s="17">
        <v>89.125772999999995</v>
      </c>
      <c r="EU32" s="17">
        <v>89.336449000000002</v>
      </c>
      <c r="EV32" s="17">
        <v>93.444529549999999</v>
      </c>
      <c r="EW32" s="17">
        <v>90.568804999999998</v>
      </c>
      <c r="EX32" s="17">
        <v>90.229028</v>
      </c>
      <c r="EY32" s="17">
        <v>90.226617000000005</v>
      </c>
      <c r="EZ32" s="17">
        <v>96.463386999999997</v>
      </c>
      <c r="FA32" s="17">
        <v>84.642240999999999</v>
      </c>
      <c r="FB32" s="17">
        <v>93.707345000000004</v>
      </c>
      <c r="FC32" s="17">
        <v>92.547978000000001</v>
      </c>
      <c r="FD32" s="17">
        <v>93.367163000000005</v>
      </c>
      <c r="FE32" s="17">
        <v>93.999433999999994</v>
      </c>
      <c r="FF32" s="17">
        <v>94.263751999999997</v>
      </c>
      <c r="FG32" s="17">
        <v>106.73199676</v>
      </c>
      <c r="FH32" s="17">
        <v>99.056068999999994</v>
      </c>
      <c r="FI32" s="17">
        <v>101.305543</v>
      </c>
      <c r="FJ32" s="17">
        <v>90.940484999999995</v>
      </c>
      <c r="FK32" s="17">
        <v>108.90941350999999</v>
      </c>
      <c r="FL32" s="17">
        <v>100.59016912</v>
      </c>
      <c r="FM32" s="17">
        <v>101.850219</v>
      </c>
      <c r="FN32" s="17">
        <v>86.303648499999994</v>
      </c>
      <c r="FO32" s="17">
        <v>86.519177999999997</v>
      </c>
      <c r="FP32" s="17">
        <v>90.486355000000003</v>
      </c>
      <c r="FQ32" s="17">
        <v>89.492414999999994</v>
      </c>
      <c r="FR32" s="17">
        <v>106.30224835</v>
      </c>
      <c r="FS32" s="17">
        <v>105.909683</v>
      </c>
      <c r="FT32" s="17">
        <v>106.290025</v>
      </c>
      <c r="FU32" s="17">
        <v>90.307164</v>
      </c>
      <c r="FV32" s="17">
        <v>90.307164</v>
      </c>
      <c r="FW32" s="17">
        <v>88.467963999999995</v>
      </c>
      <c r="FX32" s="17">
        <v>88.467963999999995</v>
      </c>
      <c r="FY32" s="17">
        <v>87.887769000000006</v>
      </c>
      <c r="FZ32" s="17">
        <v>90.238836000000006</v>
      </c>
      <c r="GA32" s="17">
        <v>90.159052000000003</v>
      </c>
      <c r="GB32" s="17">
        <v>88.168789000000004</v>
      </c>
      <c r="GC32" s="17">
        <v>88.180072999999993</v>
      </c>
      <c r="GD32" s="17">
        <v>96.324110110000007</v>
      </c>
      <c r="GE32" s="17">
        <v>91.464011999999997</v>
      </c>
      <c r="GF32" s="17">
        <v>98.259839999999997</v>
      </c>
      <c r="GG32" s="17">
        <v>100.87667500000001</v>
      </c>
      <c r="GH32" s="17">
        <v>100.87667500000001</v>
      </c>
      <c r="GI32" s="17">
        <v>89.833230999999998</v>
      </c>
      <c r="GJ32" s="17">
        <v>87.290793669999999</v>
      </c>
      <c r="GK32" s="17">
        <v>89.180296999999996</v>
      </c>
      <c r="GL32" s="17">
        <v>90.634746000000007</v>
      </c>
      <c r="GM32" s="17">
        <v>97.008227419999997</v>
      </c>
      <c r="GN32" s="17">
        <v>80.078491999999997</v>
      </c>
      <c r="GO32" s="17">
        <v>97.008227419999997</v>
      </c>
      <c r="GP32" s="17">
        <v>90.307164</v>
      </c>
      <c r="GQ32" s="17">
        <v>90.140158999999997</v>
      </c>
      <c r="GR32" s="17">
        <v>90.225747999999996</v>
      </c>
      <c r="GS32" s="17">
        <v>91.606575000000007</v>
      </c>
      <c r="GT32" s="17">
        <v>88.480029000000002</v>
      </c>
      <c r="GU32" s="17">
        <v>90.473684000000006</v>
      </c>
      <c r="GV32" s="17">
        <v>91.014735999999999</v>
      </c>
      <c r="GW32" s="17">
        <v>87.017341999999999</v>
      </c>
      <c r="GX32" s="17">
        <v>99.972932999999998</v>
      </c>
      <c r="GY32" s="17">
        <v>91.168297999999993</v>
      </c>
      <c r="GZ32" s="17">
        <v>91.007080999999999</v>
      </c>
      <c r="HA32" s="17">
        <v>90.853375</v>
      </c>
      <c r="HB32" s="17">
        <v>91.014735999999999</v>
      </c>
      <c r="HC32" s="17">
        <v>91.014735999999999</v>
      </c>
      <c r="HD32" s="17">
        <v>91.014735999999999</v>
      </c>
      <c r="HE32" s="17">
        <v>90.226177000000007</v>
      </c>
      <c r="HF32" s="17">
        <v>102.104252</v>
      </c>
      <c r="HG32" s="17">
        <v>102.247703</v>
      </c>
      <c r="HH32" s="17">
        <v>102.247703</v>
      </c>
      <c r="HI32" s="17">
        <v>102.247703</v>
      </c>
      <c r="HJ32" s="17">
        <v>100.44191499999999</v>
      </c>
      <c r="HK32" s="17">
        <v>92.643918999999997</v>
      </c>
      <c r="HL32" s="17">
        <v>92.243472999999994</v>
      </c>
      <c r="HM32" s="17">
        <v>104.794248</v>
      </c>
      <c r="HN32" s="17">
        <v>92.575676999999999</v>
      </c>
      <c r="HO32" s="17">
        <v>98.456061000000005</v>
      </c>
      <c r="HP32" s="17">
        <v>78.829908149999994</v>
      </c>
      <c r="HQ32" s="17">
        <v>101.47068299999999</v>
      </c>
      <c r="HR32" s="17">
        <v>91.540195499999996</v>
      </c>
      <c r="HS32" s="17">
        <v>91.811115000000001</v>
      </c>
      <c r="HT32" s="17">
        <v>96.013909999999996</v>
      </c>
      <c r="HU32" s="17">
        <v>89.216368000000003</v>
      </c>
      <c r="HV32" s="17">
        <v>92.680372700000007</v>
      </c>
      <c r="HW32" s="17">
        <v>88.865357500000002</v>
      </c>
      <c r="HX32" s="17">
        <v>89.233501000000004</v>
      </c>
      <c r="HY32" s="17">
        <v>104.56046099</v>
      </c>
      <c r="HZ32" s="17">
        <v>91.709598</v>
      </c>
      <c r="IA32" s="17">
        <v>103.15627499999999</v>
      </c>
    </row>
    <row r="33" spans="1:235" s="4" customFormat="1" x14ac:dyDescent="0.2">
      <c r="A33" s="2"/>
      <c r="B33" s="10">
        <v>46252.625</v>
      </c>
      <c r="C33" s="17">
        <v>100.0619279</v>
      </c>
      <c r="D33" s="17">
        <v>100.301877</v>
      </c>
      <c r="E33" s="17">
        <v>100.60539799999999</v>
      </c>
      <c r="F33" s="17">
        <v>100.41841599999999</v>
      </c>
      <c r="G33" s="17">
        <v>100.301877</v>
      </c>
      <c r="H33" s="17">
        <v>89.592828999999995</v>
      </c>
      <c r="I33" s="17">
        <v>92.042601000000005</v>
      </c>
      <c r="J33" s="17">
        <v>91.583320999999998</v>
      </c>
      <c r="K33" s="17">
        <v>92.409503999999998</v>
      </c>
      <c r="L33" s="17">
        <v>88.837475999999995</v>
      </c>
      <c r="M33" s="17">
        <v>101.310174</v>
      </c>
      <c r="N33" s="17">
        <v>89.848275999999998</v>
      </c>
      <c r="O33" s="17">
        <v>88.110973000000001</v>
      </c>
      <c r="P33" s="17">
        <v>102.24509999999999</v>
      </c>
      <c r="Q33" s="17">
        <v>93.521294150000003</v>
      </c>
      <c r="R33" s="17">
        <v>92.564762000000002</v>
      </c>
      <c r="S33" s="17">
        <v>93.843001000000001</v>
      </c>
      <c r="T33" s="17">
        <v>100.968704</v>
      </c>
      <c r="U33" s="17">
        <v>87.488979</v>
      </c>
      <c r="V33" s="17">
        <v>87.972369</v>
      </c>
      <c r="W33" s="17">
        <v>99.399201000000005</v>
      </c>
      <c r="X33" s="17">
        <v>91.203570999999997</v>
      </c>
      <c r="Y33" s="17">
        <v>88.276787999999996</v>
      </c>
      <c r="Z33" s="17">
        <v>90.132959999999997</v>
      </c>
      <c r="AA33" s="17">
        <v>93.388570999999999</v>
      </c>
      <c r="AB33" s="17">
        <v>87.449274000000003</v>
      </c>
      <c r="AC33" s="17">
        <v>89.600813000000002</v>
      </c>
      <c r="AD33" s="17">
        <v>91.433919000000003</v>
      </c>
      <c r="AE33" s="17">
        <v>90.877674999999996</v>
      </c>
      <c r="AF33" s="17">
        <v>90.807391999999993</v>
      </c>
      <c r="AG33" s="17">
        <v>99.408103499999996</v>
      </c>
      <c r="AH33" s="17">
        <v>98.981991949999994</v>
      </c>
      <c r="AI33" s="17">
        <v>99.587447999999995</v>
      </c>
      <c r="AJ33" s="17">
        <v>99.561615000000003</v>
      </c>
      <c r="AK33" s="17">
        <v>89.559533000000002</v>
      </c>
      <c r="AL33" s="17">
        <v>99.652038000000005</v>
      </c>
      <c r="AM33" s="17">
        <v>87.922910999999999</v>
      </c>
      <c r="AN33" s="17">
        <v>88.119499000000005</v>
      </c>
      <c r="AO33" s="17">
        <v>91.431599000000006</v>
      </c>
      <c r="AP33" s="17">
        <v>89.525108000000003</v>
      </c>
      <c r="AQ33" s="17">
        <v>90.385150999999993</v>
      </c>
      <c r="AR33" s="17">
        <v>90.627606</v>
      </c>
      <c r="AS33" s="17">
        <v>89.562989000000002</v>
      </c>
      <c r="AT33" s="17">
        <v>92.089402000000007</v>
      </c>
      <c r="AU33" s="17">
        <v>92.089402000000007</v>
      </c>
      <c r="AV33" s="17">
        <v>93.215199999999996</v>
      </c>
      <c r="AW33" s="17">
        <v>91.875311999999994</v>
      </c>
      <c r="AX33" s="17">
        <v>91.343926999999994</v>
      </c>
      <c r="AY33" s="17">
        <v>91.583686999999998</v>
      </c>
      <c r="AZ33" s="17">
        <v>100.437445</v>
      </c>
      <c r="BA33" s="17">
        <v>89.331192000000001</v>
      </c>
      <c r="BB33" s="17">
        <v>88.897508000000002</v>
      </c>
      <c r="BC33" s="17">
        <v>88.374922999999995</v>
      </c>
      <c r="BD33" s="17">
        <v>88.499314749999996</v>
      </c>
      <c r="BE33" s="17">
        <v>88.266775999999993</v>
      </c>
      <c r="BF33" s="17">
        <v>88.841064000000003</v>
      </c>
      <c r="BG33" s="17">
        <v>92.440681999999995</v>
      </c>
      <c r="BH33" s="17">
        <v>93.362679</v>
      </c>
      <c r="BI33" s="17">
        <v>93.362679</v>
      </c>
      <c r="BJ33" s="17">
        <v>93.362679</v>
      </c>
      <c r="BK33" s="17">
        <v>87.940889999999996</v>
      </c>
      <c r="BL33" s="17">
        <v>88.406597000000005</v>
      </c>
      <c r="BM33" s="17">
        <v>96.537028000000007</v>
      </c>
      <c r="BN33" s="17">
        <v>96.263514999999998</v>
      </c>
      <c r="BO33" s="17">
        <v>90.003397000000007</v>
      </c>
      <c r="BP33" s="17">
        <v>88.995428000000004</v>
      </c>
      <c r="BQ33" s="17">
        <v>93.989988999999994</v>
      </c>
      <c r="BR33" s="17">
        <v>89.733476999999993</v>
      </c>
      <c r="BS33" s="17">
        <v>89.753936229999994</v>
      </c>
      <c r="BT33" s="17">
        <v>90.769462000000004</v>
      </c>
      <c r="BU33" s="17">
        <v>96.094038999999995</v>
      </c>
      <c r="BV33" s="17">
        <v>93.44876773</v>
      </c>
      <c r="BW33" s="17">
        <v>100.270094</v>
      </c>
      <c r="BX33" s="17">
        <v>91.376788000000005</v>
      </c>
      <c r="BY33" s="17">
        <v>90.364361000000002</v>
      </c>
      <c r="BZ33" s="17">
        <v>90.364361000000002</v>
      </c>
      <c r="CA33" s="17">
        <v>105.677785</v>
      </c>
      <c r="CB33" s="17">
        <v>100.69833199999999</v>
      </c>
      <c r="CC33" s="17">
        <v>89.902985000000001</v>
      </c>
      <c r="CD33" s="17">
        <v>95.125512000000001</v>
      </c>
      <c r="CE33" s="17">
        <v>94.343823999999998</v>
      </c>
      <c r="CF33" s="17">
        <v>99.292663000000005</v>
      </c>
      <c r="CG33" s="17">
        <v>89.634471000000005</v>
      </c>
      <c r="CH33" s="17">
        <v>100.270094</v>
      </c>
      <c r="CI33" s="17">
        <v>88.866791329999998</v>
      </c>
      <c r="CJ33" s="17">
        <v>89.243527999999998</v>
      </c>
      <c r="CK33" s="17">
        <v>89.574713000000003</v>
      </c>
      <c r="CL33" s="17">
        <v>102.417518</v>
      </c>
      <c r="CM33" s="17">
        <v>102.417518</v>
      </c>
      <c r="CN33" s="17">
        <v>102.332339</v>
      </c>
      <c r="CO33" s="17">
        <v>99.387611000000007</v>
      </c>
      <c r="CP33" s="17">
        <v>100.670016</v>
      </c>
      <c r="CQ33" s="17">
        <v>93.033789999999996</v>
      </c>
      <c r="CR33" s="17">
        <v>96.671908999999999</v>
      </c>
      <c r="CS33" s="17">
        <v>99.021079510000007</v>
      </c>
      <c r="CT33" s="17">
        <v>88.739500000000007</v>
      </c>
      <c r="CU33" s="17">
        <v>88.390839999999997</v>
      </c>
      <c r="CV33" s="17">
        <v>96.70550661</v>
      </c>
      <c r="CW33" s="17">
        <v>98.248737000000006</v>
      </c>
      <c r="CX33" s="17">
        <v>85.478661000000002</v>
      </c>
      <c r="CY33" s="17">
        <v>97.657829520000007</v>
      </c>
      <c r="CZ33" s="17">
        <v>87.334762999999995</v>
      </c>
      <c r="DA33" s="17">
        <v>89.535151330000005</v>
      </c>
      <c r="DB33" s="17">
        <v>89.893934999999999</v>
      </c>
      <c r="DC33" s="17">
        <v>89.563640000000007</v>
      </c>
      <c r="DD33" s="17">
        <v>92.861943999999994</v>
      </c>
      <c r="DE33" s="17">
        <v>93.099731000000006</v>
      </c>
      <c r="DF33" s="17">
        <v>91.376788000000005</v>
      </c>
      <c r="DG33" s="17">
        <v>91.124046000000007</v>
      </c>
      <c r="DH33" s="17">
        <v>89.904107999999994</v>
      </c>
      <c r="DI33" s="17">
        <v>90.364361000000002</v>
      </c>
      <c r="DJ33" s="17">
        <v>90.980105000000009</v>
      </c>
      <c r="DK33" s="17">
        <v>91.161547999999996</v>
      </c>
      <c r="DL33" s="17">
        <v>104.65829391</v>
      </c>
      <c r="DM33" s="17">
        <v>90.642169999999993</v>
      </c>
      <c r="DN33" s="17">
        <v>90.200366000000002</v>
      </c>
      <c r="DO33" s="17">
        <v>87.930753670000001</v>
      </c>
      <c r="DP33" s="17">
        <v>101.70907099999999</v>
      </c>
      <c r="DQ33" s="17">
        <v>99.628658000000001</v>
      </c>
      <c r="DR33" s="17">
        <v>98.479502999999994</v>
      </c>
      <c r="DS33" s="17">
        <v>88.510656999999995</v>
      </c>
      <c r="DT33" s="17">
        <v>99.520289000000005</v>
      </c>
      <c r="DU33" s="17">
        <v>88.154392999999999</v>
      </c>
      <c r="DV33" s="17">
        <v>88.522667999999996</v>
      </c>
      <c r="DW33" s="17">
        <v>92.538357000000005</v>
      </c>
      <c r="DX33" s="17">
        <v>91.966069000000005</v>
      </c>
      <c r="DY33" s="17">
        <v>92.379784999999998</v>
      </c>
      <c r="DZ33" s="17">
        <v>89.349494000000007</v>
      </c>
      <c r="EA33" s="17">
        <v>87.990531000000004</v>
      </c>
      <c r="EB33" s="17">
        <v>87.990531000000004</v>
      </c>
      <c r="EC33" s="17">
        <v>91.278006700000006</v>
      </c>
      <c r="ED33" s="17">
        <v>89.849647000000004</v>
      </c>
      <c r="EE33" s="17">
        <v>90.066011000000003</v>
      </c>
      <c r="EF33" s="17">
        <v>89.256341000000006</v>
      </c>
      <c r="EG33" s="17">
        <v>89.634477000000004</v>
      </c>
      <c r="EH33" s="17">
        <v>81.314413000000002</v>
      </c>
      <c r="EI33" s="17">
        <v>93.526366999999993</v>
      </c>
      <c r="EJ33" s="17">
        <v>97.726843680000002</v>
      </c>
      <c r="EK33" s="17">
        <v>89.966076999999999</v>
      </c>
      <c r="EL33" s="17">
        <v>89.966076999999999</v>
      </c>
      <c r="EM33" s="17">
        <v>88.916995999999997</v>
      </c>
      <c r="EN33" s="17">
        <v>91.141141000000005</v>
      </c>
      <c r="EO33" s="17">
        <v>91.432263000000006</v>
      </c>
      <c r="EP33" s="17">
        <v>91.376788000000005</v>
      </c>
      <c r="EQ33" s="17">
        <v>89.367401999999998</v>
      </c>
      <c r="ER33" s="17">
        <v>89.507503999999997</v>
      </c>
      <c r="ES33" s="17">
        <v>101.562736</v>
      </c>
      <c r="ET33" s="17">
        <v>89.074129999999997</v>
      </c>
      <c r="EU33" s="17">
        <v>89.282878999999994</v>
      </c>
      <c r="EV33" s="17">
        <v>93.260257719999998</v>
      </c>
      <c r="EW33" s="17">
        <v>90.388940000000005</v>
      </c>
      <c r="EX33" s="17">
        <v>90.001065999999994</v>
      </c>
      <c r="EY33" s="17">
        <v>90.107589000000004</v>
      </c>
      <c r="EZ33" s="17">
        <v>96.044241999999997</v>
      </c>
      <c r="FA33" s="17">
        <v>84.463893999999996</v>
      </c>
      <c r="FB33" s="17">
        <v>93.364725000000007</v>
      </c>
      <c r="FC33" s="17">
        <v>92.225277000000006</v>
      </c>
      <c r="FD33" s="17">
        <v>92.933487</v>
      </c>
      <c r="FE33" s="17">
        <v>93.593030999999996</v>
      </c>
      <c r="FF33" s="17">
        <v>93.868701000000001</v>
      </c>
      <c r="FG33" s="17">
        <v>106.07821869</v>
      </c>
      <c r="FH33" s="17">
        <v>98.595276999999996</v>
      </c>
      <c r="FI33" s="17">
        <v>100.672066</v>
      </c>
      <c r="FJ33" s="17">
        <v>90.825952000000001</v>
      </c>
      <c r="FK33" s="17">
        <v>108.16131374</v>
      </c>
      <c r="FL33" s="17">
        <v>99.901886809999993</v>
      </c>
      <c r="FM33" s="17">
        <v>101.125552</v>
      </c>
      <c r="FN33" s="17">
        <v>85.952197499999997</v>
      </c>
      <c r="FO33" s="17">
        <v>86.221135000000004</v>
      </c>
      <c r="FP33" s="17">
        <v>90.381361999999996</v>
      </c>
      <c r="FQ33" s="17">
        <v>89.629648000000003</v>
      </c>
      <c r="FR33" s="17">
        <v>105.68993795</v>
      </c>
      <c r="FS33" s="17">
        <v>105.30484300000001</v>
      </c>
      <c r="FT33" s="17">
        <v>105.677785</v>
      </c>
      <c r="FU33" s="17">
        <v>90.804007999999996</v>
      </c>
      <c r="FV33" s="17">
        <v>90.804007999999996</v>
      </c>
      <c r="FW33" s="17">
        <v>87.084331000000006</v>
      </c>
      <c r="FX33" s="17">
        <v>87.084331000000006</v>
      </c>
      <c r="FY33" s="17">
        <v>86.505966000000001</v>
      </c>
      <c r="FZ33" s="17">
        <v>90.308244999999999</v>
      </c>
      <c r="GA33" s="17">
        <v>90.229870000000005</v>
      </c>
      <c r="GB33" s="17">
        <v>87.538708</v>
      </c>
      <c r="GC33" s="17">
        <v>87.473906999999997</v>
      </c>
      <c r="GD33" s="17">
        <v>95.938640669999998</v>
      </c>
      <c r="GE33" s="17">
        <v>94.248662999999993</v>
      </c>
      <c r="GF33" s="17">
        <v>97.670665999999997</v>
      </c>
      <c r="GG33" s="17">
        <v>100.270094</v>
      </c>
      <c r="GH33" s="17">
        <v>100.270094</v>
      </c>
      <c r="GI33" s="17">
        <v>90.756719000000004</v>
      </c>
      <c r="GJ33" s="17">
        <v>87.417267330000001</v>
      </c>
      <c r="GK33" s="17">
        <v>89.836445999999995</v>
      </c>
      <c r="GL33" s="17">
        <v>91.124046000000007</v>
      </c>
      <c r="GM33" s="17">
        <v>97.367858010000006</v>
      </c>
      <c r="GN33" s="17">
        <v>78.429626999999996</v>
      </c>
      <c r="GO33" s="17">
        <v>97.367858010000006</v>
      </c>
      <c r="GP33" s="17">
        <v>90.804007999999996</v>
      </c>
      <c r="GQ33" s="17">
        <v>90.142893000000001</v>
      </c>
      <c r="GR33" s="17">
        <v>90.755397000000002</v>
      </c>
      <c r="GS33" s="17">
        <v>91.614536999999999</v>
      </c>
      <c r="GT33" s="17">
        <v>88.405164999999997</v>
      </c>
      <c r="GU33" s="17">
        <v>90.195110999999997</v>
      </c>
      <c r="GV33" s="17">
        <v>90.923741000000007</v>
      </c>
      <c r="GW33" s="17">
        <v>90.093540000000004</v>
      </c>
      <c r="GX33" s="17">
        <v>99.286218000000005</v>
      </c>
      <c r="GY33" s="17">
        <v>91.628219000000001</v>
      </c>
      <c r="GZ33" s="17">
        <v>91.483107000000004</v>
      </c>
      <c r="HA33" s="17">
        <v>91.334293000000002</v>
      </c>
      <c r="HB33" s="17">
        <v>90.923741000000007</v>
      </c>
      <c r="HC33" s="17">
        <v>90.923741000000007</v>
      </c>
      <c r="HD33" s="17">
        <v>90.923741000000007</v>
      </c>
      <c r="HE33" s="17">
        <v>90.741844999999998</v>
      </c>
      <c r="HF33" s="17">
        <v>101.42434299999999</v>
      </c>
      <c r="HG33" s="17">
        <v>101.562736</v>
      </c>
      <c r="HH33" s="17">
        <v>101.562736</v>
      </c>
      <c r="HI33" s="17">
        <v>101.562736</v>
      </c>
      <c r="HJ33" s="17">
        <v>99.940776</v>
      </c>
      <c r="HK33" s="17">
        <v>92.839472999999998</v>
      </c>
      <c r="HL33" s="17">
        <v>92.468575000000001</v>
      </c>
      <c r="HM33" s="17">
        <v>104.134889</v>
      </c>
      <c r="HN33" s="17">
        <v>92.978527</v>
      </c>
      <c r="HO33" s="17">
        <v>97.926030999999995</v>
      </c>
      <c r="HP33" s="17">
        <v>77.206752260000002</v>
      </c>
      <c r="HQ33" s="17">
        <v>100.825715</v>
      </c>
      <c r="HR33" s="17">
        <v>91.366210499999994</v>
      </c>
      <c r="HS33" s="17">
        <v>91.632660000000001</v>
      </c>
      <c r="HT33" s="17">
        <v>95.616496999999995</v>
      </c>
      <c r="HU33" s="17">
        <v>89.160932000000003</v>
      </c>
      <c r="HV33" s="17">
        <v>92.318360150000004</v>
      </c>
      <c r="HW33" s="17">
        <v>88.565197499999996</v>
      </c>
      <c r="HX33" s="17">
        <v>88.936682000000005</v>
      </c>
      <c r="HY33" s="17">
        <v>103.90931023</v>
      </c>
      <c r="HZ33" s="17">
        <v>91.541777999999994</v>
      </c>
      <c r="IA33" s="17">
        <v>102.458601</v>
      </c>
    </row>
    <row r="34" spans="1:235" s="4" customFormat="1" x14ac:dyDescent="0.2">
      <c r="A34" s="2"/>
      <c r="B34" s="10">
        <v>46252.645833333336</v>
      </c>
      <c r="C34" s="17">
        <v>100.16221735000001</v>
      </c>
      <c r="D34" s="17">
        <v>100.329635</v>
      </c>
      <c r="E34" s="17">
        <v>100.65992</v>
      </c>
      <c r="F34" s="17">
        <v>100.441181</v>
      </c>
      <c r="G34" s="17">
        <v>100.329635</v>
      </c>
      <c r="H34" s="17">
        <v>89.458312000000006</v>
      </c>
      <c r="I34" s="17">
        <v>94.448729</v>
      </c>
      <c r="J34" s="17">
        <v>93.990313</v>
      </c>
      <c r="K34" s="17">
        <v>94.814643000000004</v>
      </c>
      <c r="L34" s="17">
        <v>89.032561000000001</v>
      </c>
      <c r="M34" s="17">
        <v>101.52753300000001</v>
      </c>
      <c r="N34" s="17">
        <v>92.664484000000002</v>
      </c>
      <c r="O34" s="17">
        <v>91.113119999999995</v>
      </c>
      <c r="P34" s="17">
        <v>103.234173</v>
      </c>
      <c r="Q34" s="17">
        <v>93.553660289999996</v>
      </c>
      <c r="R34" s="17">
        <v>94.935767999999996</v>
      </c>
      <c r="S34" s="17">
        <v>98.404802000000004</v>
      </c>
      <c r="T34" s="17">
        <v>101.540801</v>
      </c>
      <c r="U34" s="17">
        <v>87.710695000000001</v>
      </c>
      <c r="V34" s="17">
        <v>88.184697999999997</v>
      </c>
      <c r="W34" s="17">
        <v>99.492096000000004</v>
      </c>
      <c r="X34" s="17">
        <v>91.302462000000006</v>
      </c>
      <c r="Y34" s="17">
        <v>88.311323999999999</v>
      </c>
      <c r="Z34" s="17">
        <v>90.191074</v>
      </c>
      <c r="AA34" s="17">
        <v>95.620104999999995</v>
      </c>
      <c r="AB34" s="17">
        <v>87.868298999999993</v>
      </c>
      <c r="AC34" s="17">
        <v>90.550449</v>
      </c>
      <c r="AD34" s="17">
        <v>91.542218000000005</v>
      </c>
      <c r="AE34" s="17">
        <v>90.971605999999994</v>
      </c>
      <c r="AF34" s="17">
        <v>90.193590999999998</v>
      </c>
      <c r="AG34" s="17">
        <v>99.081421000000006</v>
      </c>
      <c r="AH34" s="17">
        <v>98.817442850000006</v>
      </c>
      <c r="AI34" s="17">
        <v>99.447905000000006</v>
      </c>
      <c r="AJ34" s="17">
        <v>99.422818000000007</v>
      </c>
      <c r="AK34" s="17">
        <v>89.262888000000004</v>
      </c>
      <c r="AL34" s="17">
        <v>99.749324999999999</v>
      </c>
      <c r="AM34" s="17">
        <v>88.044396500000005</v>
      </c>
      <c r="AN34" s="17">
        <v>88.306426999999999</v>
      </c>
      <c r="AO34" s="17">
        <v>93.758183000000002</v>
      </c>
      <c r="AP34" s="17">
        <v>89.459575000000001</v>
      </c>
      <c r="AQ34" s="17">
        <v>88.572956000000005</v>
      </c>
      <c r="AR34" s="17">
        <v>88.952898000000005</v>
      </c>
      <c r="AS34" s="17">
        <v>92.836868999999993</v>
      </c>
      <c r="AT34" s="17">
        <v>94.231731999999994</v>
      </c>
      <c r="AU34" s="17">
        <v>94.231731999999994</v>
      </c>
      <c r="AV34" s="17">
        <v>95.377753999999996</v>
      </c>
      <c r="AW34" s="17">
        <v>91.996847000000002</v>
      </c>
      <c r="AX34" s="17">
        <v>91.516338000000005</v>
      </c>
      <c r="AY34" s="17">
        <v>91.741448000000005</v>
      </c>
      <c r="AZ34" s="17">
        <v>100.46892699999999</v>
      </c>
      <c r="BA34" s="17">
        <v>89.408620999999997</v>
      </c>
      <c r="BB34" s="17">
        <v>88.884709000000001</v>
      </c>
      <c r="BC34" s="17">
        <v>88.379568000000006</v>
      </c>
      <c r="BD34" s="17">
        <v>88.485028499999999</v>
      </c>
      <c r="BE34" s="17">
        <v>88.086763000000005</v>
      </c>
      <c r="BF34" s="17">
        <v>88.828292000000005</v>
      </c>
      <c r="BG34" s="17">
        <v>94.554481999999993</v>
      </c>
      <c r="BH34" s="17">
        <v>95.527472000000003</v>
      </c>
      <c r="BI34" s="17">
        <v>95.527472000000003</v>
      </c>
      <c r="BJ34" s="17">
        <v>95.527472000000003</v>
      </c>
      <c r="BK34" s="17">
        <v>88.130639000000002</v>
      </c>
      <c r="BL34" s="17">
        <v>88.624447000000004</v>
      </c>
      <c r="BM34" s="17">
        <v>96.571087000000006</v>
      </c>
      <c r="BN34" s="17">
        <v>96.310834999999997</v>
      </c>
      <c r="BO34" s="17">
        <v>91.026925000000006</v>
      </c>
      <c r="BP34" s="17">
        <v>89.954845000000006</v>
      </c>
      <c r="BQ34" s="17">
        <v>97.552723999999998</v>
      </c>
      <c r="BR34" s="17">
        <v>89.434376999999998</v>
      </c>
      <c r="BS34" s="17">
        <v>89.454768040000005</v>
      </c>
      <c r="BT34" s="17">
        <v>93.295817</v>
      </c>
      <c r="BU34" s="17">
        <v>96.236270000000005</v>
      </c>
      <c r="BV34" s="17">
        <v>94.814579249999994</v>
      </c>
      <c r="BW34" s="17">
        <v>100.300721</v>
      </c>
      <c r="BX34" s="17">
        <v>93.673338999999999</v>
      </c>
      <c r="BY34" s="17">
        <v>91.685091999999997</v>
      </c>
      <c r="BZ34" s="17">
        <v>91.685091999999997</v>
      </c>
      <c r="CA34" s="17">
        <v>106.189606</v>
      </c>
      <c r="CB34" s="17">
        <v>100.583778</v>
      </c>
      <c r="CC34" s="17">
        <v>90.663030000000006</v>
      </c>
      <c r="CD34" s="17">
        <v>99.702963999999994</v>
      </c>
      <c r="CE34" s="17">
        <v>98.888965999999996</v>
      </c>
      <c r="CF34" s="17">
        <v>99.133820999999998</v>
      </c>
      <c r="CG34" s="17">
        <v>90.746511999999996</v>
      </c>
      <c r="CH34" s="17">
        <v>100.300721</v>
      </c>
      <c r="CI34" s="17">
        <v>88.940956330000006</v>
      </c>
      <c r="CJ34" s="17">
        <v>89.320340999999999</v>
      </c>
      <c r="CK34" s="17">
        <v>90.730556000000007</v>
      </c>
      <c r="CL34" s="17">
        <v>102.451306</v>
      </c>
      <c r="CM34" s="17">
        <v>102.451306</v>
      </c>
      <c r="CN34" s="17">
        <v>102.33148199999999</v>
      </c>
      <c r="CO34" s="17">
        <v>99.413829000000007</v>
      </c>
      <c r="CP34" s="17">
        <v>100.667929</v>
      </c>
      <c r="CQ34" s="17">
        <v>93.103358999999998</v>
      </c>
      <c r="CR34" s="17">
        <v>96.783275000000003</v>
      </c>
      <c r="CS34" s="17">
        <v>99.093604290000002</v>
      </c>
      <c r="CT34" s="17">
        <v>88.700159999999997</v>
      </c>
      <c r="CU34" s="17">
        <v>89.070736999999994</v>
      </c>
      <c r="CV34" s="17">
        <v>97.068088919999994</v>
      </c>
      <c r="CW34" s="17">
        <v>97.916534999999996</v>
      </c>
      <c r="CX34" s="17">
        <v>83.863117000000003</v>
      </c>
      <c r="CY34" s="17">
        <v>99.991378100000006</v>
      </c>
      <c r="CZ34" s="17">
        <v>87.172251000000003</v>
      </c>
      <c r="DA34" s="17">
        <v>89.797432670000006</v>
      </c>
      <c r="DB34" s="17">
        <v>90.119553999999994</v>
      </c>
      <c r="DC34" s="17">
        <v>90.874350000000007</v>
      </c>
      <c r="DD34" s="17">
        <v>95.264921000000001</v>
      </c>
      <c r="DE34" s="17">
        <v>95.505457000000007</v>
      </c>
      <c r="DF34" s="17">
        <v>93.673338999999999</v>
      </c>
      <c r="DG34" s="17">
        <v>93.405354000000003</v>
      </c>
      <c r="DH34" s="17">
        <v>91.282268999999999</v>
      </c>
      <c r="DI34" s="17">
        <v>91.685091999999997</v>
      </c>
      <c r="DJ34" s="17">
        <v>91.013925</v>
      </c>
      <c r="DK34" s="17">
        <v>93.505752000000001</v>
      </c>
      <c r="DL34" s="17">
        <v>104.53923507</v>
      </c>
      <c r="DM34" s="17">
        <v>93.311064000000002</v>
      </c>
      <c r="DN34" s="17">
        <v>92.861818</v>
      </c>
      <c r="DO34" s="17">
        <v>87.700398329999999</v>
      </c>
      <c r="DP34" s="17">
        <v>101.70066</v>
      </c>
      <c r="DQ34" s="17">
        <v>99.682041999999996</v>
      </c>
      <c r="DR34" s="17">
        <v>98.538966000000002</v>
      </c>
      <c r="DS34" s="17">
        <v>88.201688000000004</v>
      </c>
      <c r="DT34" s="17">
        <v>99.568342000000001</v>
      </c>
      <c r="DU34" s="17">
        <v>88.136037999999999</v>
      </c>
      <c r="DV34" s="17">
        <v>88.507065999999995</v>
      </c>
      <c r="DW34" s="17">
        <v>92.636101999999994</v>
      </c>
      <c r="DX34" s="17">
        <v>94.272160999999997</v>
      </c>
      <c r="DY34" s="17">
        <v>94.687944000000002</v>
      </c>
      <c r="DZ34" s="17">
        <v>94.761771999999993</v>
      </c>
      <c r="EA34" s="17">
        <v>88.420771999999999</v>
      </c>
      <c r="EB34" s="17">
        <v>88.420771999999999</v>
      </c>
      <c r="EC34" s="17">
        <v>90.942208260000001</v>
      </c>
      <c r="ED34" s="17">
        <v>91.008037999999999</v>
      </c>
      <c r="EE34" s="17">
        <v>91.225162999999995</v>
      </c>
      <c r="EF34" s="17">
        <v>89.487212999999997</v>
      </c>
      <c r="EG34" s="17">
        <v>89.790733000000003</v>
      </c>
      <c r="EH34" s="17">
        <v>88.860840999999994</v>
      </c>
      <c r="EI34" s="17">
        <v>93.557874999999996</v>
      </c>
      <c r="EJ34" s="17">
        <v>100.06204135999999</v>
      </c>
      <c r="EK34" s="17">
        <v>93.226605000000006</v>
      </c>
      <c r="EL34" s="17">
        <v>93.226605000000006</v>
      </c>
      <c r="EM34" s="17">
        <v>89.604686999999998</v>
      </c>
      <c r="EN34" s="17">
        <v>93.414710999999997</v>
      </c>
      <c r="EO34" s="17">
        <v>93.735724000000005</v>
      </c>
      <c r="EP34" s="17">
        <v>93.673338999999999</v>
      </c>
      <c r="EQ34" s="17">
        <v>89.318522999999999</v>
      </c>
      <c r="ER34" s="17">
        <v>90.711490999999995</v>
      </c>
      <c r="ES34" s="17">
        <v>101.55479200000001</v>
      </c>
      <c r="ET34" s="17">
        <v>89.064693000000005</v>
      </c>
      <c r="EU34" s="17">
        <v>89.343995000000007</v>
      </c>
      <c r="EV34" s="17">
        <v>93.379497040000004</v>
      </c>
      <c r="EW34" s="17">
        <v>90.185390999999996</v>
      </c>
      <c r="EX34" s="17">
        <v>89.851613</v>
      </c>
      <c r="EY34" s="17">
        <v>89.993801000000005</v>
      </c>
      <c r="EZ34" s="17">
        <v>96.404345000000006</v>
      </c>
      <c r="FA34" s="17">
        <v>87.228747999999996</v>
      </c>
      <c r="FB34" s="17">
        <v>92.632290999999995</v>
      </c>
      <c r="FC34" s="17">
        <v>91.449228000000005</v>
      </c>
      <c r="FD34" s="17">
        <v>93.052028000000007</v>
      </c>
      <c r="FE34" s="17">
        <v>93.628788999999998</v>
      </c>
      <c r="FF34" s="17">
        <v>93.869961000000004</v>
      </c>
      <c r="FG34" s="17">
        <v>106.27116082000001</v>
      </c>
      <c r="FH34" s="17">
        <v>98.490846000000005</v>
      </c>
      <c r="FI34" s="17">
        <v>100.703926</v>
      </c>
      <c r="FJ34" s="17">
        <v>90.909442999999996</v>
      </c>
      <c r="FK34" s="17">
        <v>108.16857234</v>
      </c>
      <c r="FL34" s="17">
        <v>99.955262570000002</v>
      </c>
      <c r="FM34" s="17">
        <v>101.103745</v>
      </c>
      <c r="FN34" s="17">
        <v>84.337956500000004</v>
      </c>
      <c r="FO34" s="17">
        <v>84.775148000000002</v>
      </c>
      <c r="FP34" s="17">
        <v>90.144086999999999</v>
      </c>
      <c r="FQ34" s="17">
        <v>90.785549000000003</v>
      </c>
      <c r="FR34" s="17">
        <v>106.2018178</v>
      </c>
      <c r="FS34" s="17">
        <v>105.783514</v>
      </c>
      <c r="FT34" s="17">
        <v>106.189606</v>
      </c>
      <c r="FU34" s="17">
        <v>93.087213000000006</v>
      </c>
      <c r="FV34" s="17">
        <v>93.087213000000006</v>
      </c>
      <c r="FW34" s="17">
        <v>101.46617000000001</v>
      </c>
      <c r="FX34" s="17">
        <v>101.46617000000001</v>
      </c>
      <c r="FY34" s="17">
        <v>100.169189</v>
      </c>
      <c r="FZ34" s="17">
        <v>92.890941999999995</v>
      </c>
      <c r="GA34" s="17">
        <v>92.848384999999993</v>
      </c>
      <c r="GB34" s="17">
        <v>88.873604</v>
      </c>
      <c r="GC34" s="17">
        <v>88.769743000000005</v>
      </c>
      <c r="GD34" s="17">
        <v>95.9394104</v>
      </c>
      <c r="GE34" s="17">
        <v>98.769758999999993</v>
      </c>
      <c r="GF34" s="17">
        <v>97.701172999999997</v>
      </c>
      <c r="GG34" s="17">
        <v>100.300721</v>
      </c>
      <c r="GH34" s="17">
        <v>100.300721</v>
      </c>
      <c r="GI34" s="17">
        <v>93.539529999999999</v>
      </c>
      <c r="GJ34" s="17">
        <v>87.836228329999997</v>
      </c>
      <c r="GK34" s="17">
        <v>92.274938000000006</v>
      </c>
      <c r="GL34" s="17">
        <v>93.405354000000003</v>
      </c>
      <c r="GM34" s="17">
        <v>99.694477669999998</v>
      </c>
      <c r="GN34" s="17">
        <v>83.280593999999994</v>
      </c>
      <c r="GO34" s="17">
        <v>99.694477669999998</v>
      </c>
      <c r="GP34" s="17">
        <v>93.087213000000006</v>
      </c>
      <c r="GQ34" s="17">
        <v>90.034126999999998</v>
      </c>
      <c r="GR34" s="17">
        <v>93.122562000000002</v>
      </c>
      <c r="GS34" s="17">
        <v>92.788533000000001</v>
      </c>
      <c r="GT34" s="17">
        <v>88.704144999999997</v>
      </c>
      <c r="GU34" s="17">
        <v>89.605523000000005</v>
      </c>
      <c r="GV34" s="17">
        <v>90.935595000000006</v>
      </c>
      <c r="GW34" s="17">
        <v>94.690326999999996</v>
      </c>
      <c r="GX34" s="17">
        <v>99.292880999999994</v>
      </c>
      <c r="GY34" s="17">
        <v>93.720218000000003</v>
      </c>
      <c r="GZ34" s="17">
        <v>93.690594000000004</v>
      </c>
      <c r="HA34" s="17">
        <v>93.567926</v>
      </c>
      <c r="HB34" s="17">
        <v>90.935595000000006</v>
      </c>
      <c r="HC34" s="17">
        <v>90.935595000000006</v>
      </c>
      <c r="HD34" s="17">
        <v>90.935595000000006</v>
      </c>
      <c r="HE34" s="17">
        <v>93.111406000000002</v>
      </c>
      <c r="HF34" s="17">
        <v>101.415014</v>
      </c>
      <c r="HG34" s="17">
        <v>101.55479200000001</v>
      </c>
      <c r="HH34" s="17">
        <v>101.55479200000001</v>
      </c>
      <c r="HI34" s="17">
        <v>101.55479200000001</v>
      </c>
      <c r="HJ34" s="17">
        <v>99.944946000000002</v>
      </c>
      <c r="HK34" s="17">
        <v>95.295972000000006</v>
      </c>
      <c r="HL34" s="17">
        <v>95.008499999999998</v>
      </c>
      <c r="HM34" s="17">
        <v>104.87294300000001</v>
      </c>
      <c r="HN34" s="17">
        <v>95.389354999999995</v>
      </c>
      <c r="HO34" s="17">
        <v>97.984599000000003</v>
      </c>
      <c r="HP34" s="17">
        <v>81.982082980000001</v>
      </c>
      <c r="HQ34" s="17">
        <v>100.859055</v>
      </c>
      <c r="HR34" s="17">
        <v>91.478616500000001</v>
      </c>
      <c r="HS34" s="17">
        <v>91.748744000000002</v>
      </c>
      <c r="HT34" s="17">
        <v>95.264803000000001</v>
      </c>
      <c r="HU34" s="17">
        <v>89.413336000000001</v>
      </c>
      <c r="HV34" s="17">
        <v>92.387394169999993</v>
      </c>
      <c r="HW34" s="17">
        <v>87.951454499999997</v>
      </c>
      <c r="HX34" s="17">
        <v>88.329111999999995</v>
      </c>
      <c r="HY34" s="17">
        <v>103.95177304000001</v>
      </c>
      <c r="HZ34" s="17">
        <v>91.652344999999997</v>
      </c>
      <c r="IA34" s="17">
        <v>102.430617</v>
      </c>
    </row>
    <row r="35" spans="1:235" s="4" customFormat="1" x14ac:dyDescent="0.2">
      <c r="A35" s="2"/>
      <c r="B35" s="10">
        <v>46252.666666666664</v>
      </c>
      <c r="C35" s="17">
        <v>100.17659593</v>
      </c>
      <c r="D35" s="17">
        <v>100.176992</v>
      </c>
      <c r="E35" s="17">
        <v>100.502922</v>
      </c>
      <c r="F35" s="17">
        <v>100.292689</v>
      </c>
      <c r="G35" s="17">
        <v>100.176992</v>
      </c>
      <c r="H35" s="17">
        <v>89.443348</v>
      </c>
      <c r="I35" s="17">
        <v>95.292276999999999</v>
      </c>
      <c r="J35" s="17">
        <v>94.857601000000003</v>
      </c>
      <c r="K35" s="17">
        <v>95.639836000000003</v>
      </c>
      <c r="L35" s="17">
        <v>89.027843000000004</v>
      </c>
      <c r="M35" s="17">
        <v>101.295123</v>
      </c>
      <c r="N35" s="17">
        <v>92.824914000000007</v>
      </c>
      <c r="O35" s="17">
        <v>91.053320999999997</v>
      </c>
      <c r="P35" s="17">
        <v>102.404808</v>
      </c>
      <c r="Q35" s="17">
        <v>93.588960990000004</v>
      </c>
      <c r="R35" s="17">
        <v>95.742975000000001</v>
      </c>
      <c r="S35" s="17">
        <v>97.996549999999999</v>
      </c>
      <c r="T35" s="17">
        <v>101.048947</v>
      </c>
      <c r="U35" s="17">
        <v>87.830651000000003</v>
      </c>
      <c r="V35" s="17">
        <v>88.289574000000002</v>
      </c>
      <c r="W35" s="17">
        <v>99.380035000000007</v>
      </c>
      <c r="X35" s="17">
        <v>91.256056999999998</v>
      </c>
      <c r="Y35" s="17">
        <v>88.282458000000005</v>
      </c>
      <c r="Z35" s="17">
        <v>90.158670000000001</v>
      </c>
      <c r="AA35" s="17">
        <v>96.409717999999998</v>
      </c>
      <c r="AB35" s="17">
        <v>87.766364999999993</v>
      </c>
      <c r="AC35" s="17">
        <v>90.520441000000005</v>
      </c>
      <c r="AD35" s="17">
        <v>91.513570999999999</v>
      </c>
      <c r="AE35" s="17">
        <v>90.919613999999996</v>
      </c>
      <c r="AF35" s="17">
        <v>90.182461000000004</v>
      </c>
      <c r="AG35" s="17">
        <v>99.026614749999993</v>
      </c>
      <c r="AH35" s="17">
        <v>98.767842299999998</v>
      </c>
      <c r="AI35" s="17">
        <v>99.412029000000004</v>
      </c>
      <c r="AJ35" s="17">
        <v>99.377123999999995</v>
      </c>
      <c r="AK35" s="17">
        <v>89.313061000000005</v>
      </c>
      <c r="AL35" s="17">
        <v>99.635718999999995</v>
      </c>
      <c r="AM35" s="17">
        <v>87.733003499999995</v>
      </c>
      <c r="AN35" s="17">
        <v>88.102919999999997</v>
      </c>
      <c r="AO35" s="17">
        <v>94.781724999999994</v>
      </c>
      <c r="AP35" s="17">
        <v>89.496797000000001</v>
      </c>
      <c r="AQ35" s="17">
        <v>88.575164000000001</v>
      </c>
      <c r="AR35" s="17">
        <v>88.952453000000006</v>
      </c>
      <c r="AS35" s="17">
        <v>95.048485999999997</v>
      </c>
      <c r="AT35" s="17">
        <v>95.104192999999995</v>
      </c>
      <c r="AU35" s="17">
        <v>95.104192999999995</v>
      </c>
      <c r="AV35" s="17">
        <v>96.232506999999998</v>
      </c>
      <c r="AW35" s="17">
        <v>91.958489999999998</v>
      </c>
      <c r="AX35" s="17">
        <v>90.215443500000006</v>
      </c>
      <c r="AY35" s="17">
        <v>90.575097</v>
      </c>
      <c r="AZ35" s="17">
        <v>100.482845</v>
      </c>
      <c r="BA35" s="17">
        <v>89.417816999999999</v>
      </c>
      <c r="BB35" s="17">
        <v>88.886015</v>
      </c>
      <c r="BC35" s="17">
        <v>88.374867499999993</v>
      </c>
      <c r="BD35" s="17">
        <v>88.485261249999994</v>
      </c>
      <c r="BE35" s="17">
        <v>88.074652</v>
      </c>
      <c r="BF35" s="17">
        <v>88.829389000000006</v>
      </c>
      <c r="BG35" s="17">
        <v>95.429913999999997</v>
      </c>
      <c r="BH35" s="17">
        <v>96.382710000000003</v>
      </c>
      <c r="BI35" s="17">
        <v>96.382710000000003</v>
      </c>
      <c r="BJ35" s="17">
        <v>96.382710000000003</v>
      </c>
      <c r="BK35" s="17">
        <v>88.101316999999995</v>
      </c>
      <c r="BL35" s="17">
        <v>88.598236999999997</v>
      </c>
      <c r="BM35" s="17">
        <v>96.836320000000001</v>
      </c>
      <c r="BN35" s="17">
        <v>96.479023999999995</v>
      </c>
      <c r="BO35" s="17">
        <v>90.975230999999994</v>
      </c>
      <c r="BP35" s="17">
        <v>89.875648999999996</v>
      </c>
      <c r="BQ35" s="17">
        <v>97.651921999999999</v>
      </c>
      <c r="BR35" s="17">
        <v>89.442316000000005</v>
      </c>
      <c r="BS35" s="17">
        <v>89.462708849999999</v>
      </c>
      <c r="BT35" s="17">
        <v>93.364255999999997</v>
      </c>
      <c r="BU35" s="17">
        <v>96.218971670000002</v>
      </c>
      <c r="BV35" s="17">
        <v>94.766930529999996</v>
      </c>
      <c r="BW35" s="17">
        <v>100.316829</v>
      </c>
      <c r="BX35" s="17">
        <v>94.461380000000005</v>
      </c>
      <c r="BY35" s="17">
        <v>91.639015999999998</v>
      </c>
      <c r="BZ35" s="17">
        <v>91.639015999999998</v>
      </c>
      <c r="CA35" s="17">
        <v>105.954922</v>
      </c>
      <c r="CB35" s="17">
        <v>100.646254</v>
      </c>
      <c r="CC35" s="17">
        <v>90.617028000000005</v>
      </c>
      <c r="CD35" s="17">
        <v>99.354012999999995</v>
      </c>
      <c r="CE35" s="17">
        <v>98.508995999999996</v>
      </c>
      <c r="CF35" s="17">
        <v>99.208861999999996</v>
      </c>
      <c r="CG35" s="17">
        <v>90.755465999999998</v>
      </c>
      <c r="CH35" s="17">
        <v>100.316829</v>
      </c>
      <c r="CI35" s="17">
        <v>88.953880999999996</v>
      </c>
      <c r="CJ35" s="17">
        <v>89.330240000000003</v>
      </c>
      <c r="CK35" s="17">
        <v>90.964416999999997</v>
      </c>
      <c r="CL35" s="17">
        <v>102.52112</v>
      </c>
      <c r="CM35" s="17">
        <v>102.52112</v>
      </c>
      <c r="CN35" s="17">
        <v>102.356829</v>
      </c>
      <c r="CO35" s="17">
        <v>99.441548999999995</v>
      </c>
      <c r="CP35" s="17">
        <v>100.67655499999999</v>
      </c>
      <c r="CQ35" s="17">
        <v>92.744614999999996</v>
      </c>
      <c r="CR35" s="17">
        <v>96.756460000000004</v>
      </c>
      <c r="CS35" s="17">
        <v>98.983535020000005</v>
      </c>
      <c r="CT35" s="17">
        <v>88.723883999999998</v>
      </c>
      <c r="CU35" s="17">
        <v>88.983985000000004</v>
      </c>
      <c r="CV35" s="17">
        <v>97.466882839999997</v>
      </c>
      <c r="CW35" s="17">
        <v>97.836966000000004</v>
      </c>
      <c r="CX35" s="17">
        <v>83.797869000000006</v>
      </c>
      <c r="CY35" s="17">
        <v>100.81708826000001</v>
      </c>
      <c r="CZ35" s="17">
        <v>87.094854999999995</v>
      </c>
      <c r="DA35" s="17">
        <v>89.445141329999998</v>
      </c>
      <c r="DB35" s="17">
        <v>89.865215000000006</v>
      </c>
      <c r="DC35" s="17">
        <v>90.727014999999994</v>
      </c>
      <c r="DD35" s="17">
        <v>96.046077999999994</v>
      </c>
      <c r="DE35" s="17">
        <v>96.278974000000005</v>
      </c>
      <c r="DF35" s="17">
        <v>94.461380000000005</v>
      </c>
      <c r="DG35" s="17">
        <v>94.213667000000001</v>
      </c>
      <c r="DH35" s="17">
        <v>91.214748</v>
      </c>
      <c r="DI35" s="17">
        <v>91.639015999999998</v>
      </c>
      <c r="DJ35" s="17">
        <v>90.993502500000005</v>
      </c>
      <c r="DK35" s="17">
        <v>94.342871000000002</v>
      </c>
      <c r="DL35" s="17">
        <v>104.60416794</v>
      </c>
      <c r="DM35" s="17">
        <v>93.682061000000004</v>
      </c>
      <c r="DN35" s="17">
        <v>93.225658999999993</v>
      </c>
      <c r="DO35" s="17">
        <v>87.691728330000004</v>
      </c>
      <c r="DP35" s="17">
        <v>101.718532</v>
      </c>
      <c r="DQ35" s="17">
        <v>99.729381000000004</v>
      </c>
      <c r="DR35" s="17">
        <v>98.472718</v>
      </c>
      <c r="DS35" s="17">
        <v>88.402828</v>
      </c>
      <c r="DT35" s="17">
        <v>99.619602</v>
      </c>
      <c r="DU35" s="17">
        <v>88.138754000000006</v>
      </c>
      <c r="DV35" s="17">
        <v>88.509082000000006</v>
      </c>
      <c r="DW35" s="17">
        <v>92.421206999999995</v>
      </c>
      <c r="DX35" s="17">
        <v>95.058268999999996</v>
      </c>
      <c r="DY35" s="17">
        <v>95.464685000000003</v>
      </c>
      <c r="DZ35" s="17">
        <v>93.955866</v>
      </c>
      <c r="EA35" s="17">
        <v>88.584513999999999</v>
      </c>
      <c r="EB35" s="17">
        <v>88.584513999999999</v>
      </c>
      <c r="EC35" s="17">
        <v>90.857469640000005</v>
      </c>
      <c r="ED35" s="17">
        <v>91.123626999999999</v>
      </c>
      <c r="EE35" s="17">
        <v>91.343316999999999</v>
      </c>
      <c r="EF35" s="17">
        <v>89.489068000000003</v>
      </c>
      <c r="EG35" s="17">
        <v>89.777795999999995</v>
      </c>
      <c r="EH35" s="17">
        <v>83.979619</v>
      </c>
      <c r="EI35" s="17">
        <v>93.286210999999994</v>
      </c>
      <c r="EJ35" s="17">
        <v>100.88833504</v>
      </c>
      <c r="EK35" s="17">
        <v>95.462678999999994</v>
      </c>
      <c r="EL35" s="17">
        <v>95.462678999999994</v>
      </c>
      <c r="EM35" s="17">
        <v>89.528167999999994</v>
      </c>
      <c r="EN35" s="17">
        <v>94.208419000000006</v>
      </c>
      <c r="EO35" s="17">
        <v>94.528408999999996</v>
      </c>
      <c r="EP35" s="17">
        <v>94.461380000000005</v>
      </c>
      <c r="EQ35" s="17">
        <v>89.348313000000005</v>
      </c>
      <c r="ER35" s="17">
        <v>90.711191999999997</v>
      </c>
      <c r="ES35" s="17">
        <v>101.573776</v>
      </c>
      <c r="ET35" s="17">
        <v>89.075117000000006</v>
      </c>
      <c r="EU35" s="17">
        <v>89.35342</v>
      </c>
      <c r="EV35" s="17">
        <v>93.339203620000006</v>
      </c>
      <c r="EW35" s="17">
        <v>90.175267000000005</v>
      </c>
      <c r="EX35" s="17">
        <v>89.872926000000007</v>
      </c>
      <c r="EY35" s="17">
        <v>89.965566999999993</v>
      </c>
      <c r="EZ35" s="17">
        <v>96.800411999999994</v>
      </c>
      <c r="FA35" s="17">
        <v>87.516183999999996</v>
      </c>
      <c r="FB35" s="17">
        <v>92.622338999999997</v>
      </c>
      <c r="FC35" s="17">
        <v>91.431541999999993</v>
      </c>
      <c r="FD35" s="17">
        <v>93.005100999999996</v>
      </c>
      <c r="FE35" s="17">
        <v>93.470984999999999</v>
      </c>
      <c r="FF35" s="17">
        <v>93.665898999999996</v>
      </c>
      <c r="FG35" s="17">
        <v>106.25764854000001</v>
      </c>
      <c r="FH35" s="17">
        <v>98.355272999999997</v>
      </c>
      <c r="FI35" s="17">
        <v>100.739419</v>
      </c>
      <c r="FJ35" s="17">
        <v>90.904657</v>
      </c>
      <c r="FK35" s="17">
        <v>108.20965102</v>
      </c>
      <c r="FL35" s="17">
        <v>100.20630532</v>
      </c>
      <c r="FM35" s="17">
        <v>101.22323799999999</v>
      </c>
      <c r="FN35" s="17">
        <v>83.990568499999995</v>
      </c>
      <c r="FO35" s="17">
        <v>84.467212000000004</v>
      </c>
      <c r="FP35" s="17">
        <v>90.114206999999993</v>
      </c>
      <c r="FQ35" s="17">
        <v>91.023655000000005</v>
      </c>
      <c r="FR35" s="17">
        <v>105.96710682</v>
      </c>
      <c r="FS35" s="17">
        <v>105.554433</v>
      </c>
      <c r="FT35" s="17">
        <v>105.954922</v>
      </c>
      <c r="FU35" s="17">
        <v>93.997647999999998</v>
      </c>
      <c r="FV35" s="17">
        <v>93.997647999999998</v>
      </c>
      <c r="FW35" s="17">
        <v>89.763212999999993</v>
      </c>
      <c r="FX35" s="17">
        <v>89.763212999999993</v>
      </c>
      <c r="FY35" s="17">
        <v>89.183070999999998</v>
      </c>
      <c r="FZ35" s="17">
        <v>93.328663000000006</v>
      </c>
      <c r="GA35" s="17">
        <v>93.257711</v>
      </c>
      <c r="GB35" s="17">
        <v>88.583872999999997</v>
      </c>
      <c r="GC35" s="17">
        <v>88.483735999999993</v>
      </c>
      <c r="GD35" s="17">
        <v>95.727156239999999</v>
      </c>
      <c r="GE35" s="17">
        <v>98.390544000000006</v>
      </c>
      <c r="GF35" s="17">
        <v>97.669556</v>
      </c>
      <c r="GG35" s="17">
        <v>100.316829</v>
      </c>
      <c r="GH35" s="17">
        <v>100.316829</v>
      </c>
      <c r="GI35" s="17">
        <v>95.284373000000002</v>
      </c>
      <c r="GJ35" s="17">
        <v>87.734312000000003</v>
      </c>
      <c r="GK35" s="17">
        <v>93.075950000000006</v>
      </c>
      <c r="GL35" s="17">
        <v>94.213667000000001</v>
      </c>
      <c r="GM35" s="17">
        <v>100.51773608000001</v>
      </c>
      <c r="GN35" s="17">
        <v>81.049954999999997</v>
      </c>
      <c r="GO35" s="17">
        <v>100.51773608000001</v>
      </c>
      <c r="GP35" s="17">
        <v>93.997647999999998</v>
      </c>
      <c r="GQ35" s="17">
        <v>90.013496000000004</v>
      </c>
      <c r="GR35" s="17">
        <v>94.127594999999999</v>
      </c>
      <c r="GS35" s="17">
        <v>92.928335000000004</v>
      </c>
      <c r="GT35" s="17">
        <v>88.690606000000002</v>
      </c>
      <c r="GU35" s="17">
        <v>89.616978000000003</v>
      </c>
      <c r="GV35" s="17">
        <v>90.894740999999996</v>
      </c>
      <c r="GW35" s="17">
        <v>94.245298000000005</v>
      </c>
      <c r="GX35" s="17">
        <v>99.330589000000003</v>
      </c>
      <c r="GY35" s="17">
        <v>94.596627999999995</v>
      </c>
      <c r="GZ35" s="17">
        <v>94.532321999999994</v>
      </c>
      <c r="HA35" s="17">
        <v>94.348823999999993</v>
      </c>
      <c r="HB35" s="17">
        <v>90.894740999999996</v>
      </c>
      <c r="HC35" s="17">
        <v>90.894740999999996</v>
      </c>
      <c r="HD35" s="17">
        <v>90.894740999999996</v>
      </c>
      <c r="HE35" s="17">
        <v>94.124151999999995</v>
      </c>
      <c r="HF35" s="17">
        <v>101.432333</v>
      </c>
      <c r="HG35" s="17">
        <v>101.573776</v>
      </c>
      <c r="HH35" s="17">
        <v>101.573776</v>
      </c>
      <c r="HI35" s="17">
        <v>101.573776</v>
      </c>
      <c r="HJ35" s="17">
        <v>99.787222999999997</v>
      </c>
      <c r="HK35" s="17">
        <v>95.842113999999995</v>
      </c>
      <c r="HL35" s="17">
        <v>95.512882000000005</v>
      </c>
      <c r="HM35" s="17">
        <v>104.47741600000001</v>
      </c>
      <c r="HN35" s="17">
        <v>96.186564000000004</v>
      </c>
      <c r="HO35" s="17">
        <v>98.052064000000001</v>
      </c>
      <c r="HP35" s="17">
        <v>79.786224099999998</v>
      </c>
      <c r="HQ35" s="17">
        <v>100.895807</v>
      </c>
      <c r="HR35" s="17">
        <v>91.436537000000001</v>
      </c>
      <c r="HS35" s="17">
        <v>91.708741000000003</v>
      </c>
      <c r="HT35" s="17">
        <v>95.175914000000006</v>
      </c>
      <c r="HU35" s="17">
        <v>89.390591000000001</v>
      </c>
      <c r="HV35" s="17">
        <v>92.031408909999996</v>
      </c>
      <c r="HW35" s="17">
        <v>88.019826499999994</v>
      </c>
      <c r="HX35" s="17">
        <v>88.383860999999996</v>
      </c>
      <c r="HY35" s="17">
        <v>103.96546617</v>
      </c>
      <c r="HZ35" s="17">
        <v>91.614220000000003</v>
      </c>
      <c r="IA35" s="17">
        <v>102.46760399999999</v>
      </c>
    </row>
    <row r="36" spans="1:235" s="4" customFormat="1" x14ac:dyDescent="0.2">
      <c r="A36" s="2"/>
      <c r="B36" s="10">
        <v>46252.6875</v>
      </c>
      <c r="C36" s="17">
        <v>99.586739750000007</v>
      </c>
      <c r="D36" s="17">
        <v>98.362700000000004</v>
      </c>
      <c r="E36" s="17">
        <v>98.585662999999997</v>
      </c>
      <c r="F36" s="17">
        <v>98.453850000000003</v>
      </c>
      <c r="G36" s="17">
        <v>98.362700000000004</v>
      </c>
      <c r="H36" s="17">
        <v>89.453179000000006</v>
      </c>
      <c r="I36" s="17">
        <v>95.784206999999995</v>
      </c>
      <c r="J36" s="17">
        <v>95.367193999999998</v>
      </c>
      <c r="K36" s="17">
        <v>96.136325999999997</v>
      </c>
      <c r="L36" s="17">
        <v>89.051998999999995</v>
      </c>
      <c r="M36" s="17">
        <v>99.182553999999996</v>
      </c>
      <c r="N36" s="17">
        <v>93.300544000000002</v>
      </c>
      <c r="O36" s="17">
        <v>91.580978999999999</v>
      </c>
      <c r="P36" s="17">
        <v>100.66674399999999</v>
      </c>
      <c r="Q36" s="17">
        <v>92.970771479999996</v>
      </c>
      <c r="R36" s="17">
        <v>96.147720000000007</v>
      </c>
      <c r="S36" s="17">
        <v>97.528875999999997</v>
      </c>
      <c r="T36" s="17">
        <v>99.789727999999997</v>
      </c>
      <c r="U36" s="17">
        <v>87.619123000000002</v>
      </c>
      <c r="V36" s="17">
        <v>88.083409000000003</v>
      </c>
      <c r="W36" s="17">
        <v>98.664357999999993</v>
      </c>
      <c r="X36" s="17">
        <v>91.157767000000007</v>
      </c>
      <c r="Y36" s="17">
        <v>88.398438999999996</v>
      </c>
      <c r="Z36" s="17">
        <v>90.162885000000003</v>
      </c>
      <c r="AA36" s="17">
        <v>96.912143</v>
      </c>
      <c r="AB36" s="17">
        <v>87.787530000000004</v>
      </c>
      <c r="AC36" s="17">
        <v>90.557526999999993</v>
      </c>
      <c r="AD36" s="17">
        <v>91.400084000000007</v>
      </c>
      <c r="AE36" s="17">
        <v>90.833189000000004</v>
      </c>
      <c r="AF36" s="17">
        <v>90.637111000000004</v>
      </c>
      <c r="AG36" s="17">
        <v>98.430215250000003</v>
      </c>
      <c r="AH36" s="17">
        <v>98.169208960000006</v>
      </c>
      <c r="AI36" s="17">
        <v>98.824240000000003</v>
      </c>
      <c r="AJ36" s="17">
        <v>98.767403000000002</v>
      </c>
      <c r="AK36" s="17">
        <v>89.540884000000005</v>
      </c>
      <c r="AL36" s="17">
        <v>98.904792</v>
      </c>
      <c r="AM36" s="17">
        <v>87.502330999999998</v>
      </c>
      <c r="AN36" s="17">
        <v>87.978144</v>
      </c>
      <c r="AO36" s="17">
        <v>95.000411999999997</v>
      </c>
      <c r="AP36" s="17">
        <v>89.324658999999997</v>
      </c>
      <c r="AQ36" s="17">
        <v>90.047724000000002</v>
      </c>
      <c r="AR36" s="17">
        <v>90.286390999999995</v>
      </c>
      <c r="AS36" s="17">
        <v>93.884742000000003</v>
      </c>
      <c r="AT36" s="17">
        <v>95.748654999999999</v>
      </c>
      <c r="AU36" s="17">
        <v>95.748654999999999</v>
      </c>
      <c r="AV36" s="17">
        <v>96.849107000000004</v>
      </c>
      <c r="AW36" s="17">
        <v>91.832759999999993</v>
      </c>
      <c r="AX36" s="17">
        <v>89.672689500000004</v>
      </c>
      <c r="AY36" s="17">
        <v>90.063536999999997</v>
      </c>
      <c r="AZ36" s="17">
        <v>99.924865999999994</v>
      </c>
      <c r="BA36" s="17">
        <v>89.404396000000006</v>
      </c>
      <c r="BB36" s="17">
        <v>88.894385999999997</v>
      </c>
      <c r="BC36" s="17">
        <v>88.374911999999995</v>
      </c>
      <c r="BD36" s="17">
        <v>88.502202749999995</v>
      </c>
      <c r="BE36" s="17">
        <v>88.118899999999996</v>
      </c>
      <c r="BF36" s="17">
        <v>88.838735999999997</v>
      </c>
      <c r="BG36" s="17">
        <v>96.171764999999994</v>
      </c>
      <c r="BH36" s="17">
        <v>96.999448999999998</v>
      </c>
      <c r="BI36" s="17">
        <v>96.999448999999998</v>
      </c>
      <c r="BJ36" s="17">
        <v>96.999448999999998</v>
      </c>
      <c r="BK36" s="17">
        <v>88.369242999999997</v>
      </c>
      <c r="BL36" s="17">
        <v>88.772094999999993</v>
      </c>
      <c r="BM36" s="17">
        <v>96.398630999999995</v>
      </c>
      <c r="BN36" s="17">
        <v>96.069554999999994</v>
      </c>
      <c r="BO36" s="17">
        <v>91.055086000000003</v>
      </c>
      <c r="BP36" s="17">
        <v>89.914619000000002</v>
      </c>
      <c r="BQ36" s="17">
        <v>97.583229000000003</v>
      </c>
      <c r="BR36" s="17">
        <v>89.700370000000007</v>
      </c>
      <c r="BS36" s="17">
        <v>89.72082168</v>
      </c>
      <c r="BT36" s="17">
        <v>92.856915999999998</v>
      </c>
      <c r="BU36" s="17">
        <v>95.673870669999999</v>
      </c>
      <c r="BV36" s="17">
        <v>94.779034030000005</v>
      </c>
      <c r="BW36" s="17">
        <v>99.763623999999993</v>
      </c>
      <c r="BX36" s="17">
        <v>94.971484000000004</v>
      </c>
      <c r="BY36" s="17">
        <v>91.650720000000007</v>
      </c>
      <c r="BZ36" s="17">
        <v>91.650720000000007</v>
      </c>
      <c r="CA36" s="17">
        <v>102.320536</v>
      </c>
      <c r="CB36" s="17">
        <v>100.28261500000001</v>
      </c>
      <c r="CC36" s="17">
        <v>90.681465000000003</v>
      </c>
      <c r="CD36" s="17">
        <v>98.878765999999999</v>
      </c>
      <c r="CE36" s="17">
        <v>98.058699000000004</v>
      </c>
      <c r="CF36" s="17">
        <v>98.882388000000006</v>
      </c>
      <c r="CG36" s="17">
        <v>90.826406000000006</v>
      </c>
      <c r="CH36" s="17">
        <v>99.763623999999993</v>
      </c>
      <c r="CI36" s="17">
        <v>88.949693670000002</v>
      </c>
      <c r="CJ36" s="17">
        <v>89.318562</v>
      </c>
      <c r="CK36" s="17">
        <v>91.111800000000002</v>
      </c>
      <c r="CL36" s="17">
        <v>101.81835</v>
      </c>
      <c r="CM36" s="17">
        <v>101.81835</v>
      </c>
      <c r="CN36" s="17">
        <v>101.689606</v>
      </c>
      <c r="CO36" s="17">
        <v>98.913551999999996</v>
      </c>
      <c r="CP36" s="17">
        <v>100.108284</v>
      </c>
      <c r="CQ36" s="17">
        <v>92.419533999999999</v>
      </c>
      <c r="CR36" s="17">
        <v>96.214169999999996</v>
      </c>
      <c r="CS36" s="17">
        <v>98.427752720000001</v>
      </c>
      <c r="CT36" s="17">
        <v>88.726523999999998</v>
      </c>
      <c r="CU36" s="17">
        <v>89.006703000000002</v>
      </c>
      <c r="CV36" s="17">
        <v>97.001841920000004</v>
      </c>
      <c r="CW36" s="17">
        <v>97.116050000000001</v>
      </c>
      <c r="CX36" s="17">
        <v>85.614641000000006</v>
      </c>
      <c r="CY36" s="17">
        <v>101.34248162</v>
      </c>
      <c r="CZ36" s="17">
        <v>87.761078999999995</v>
      </c>
      <c r="DA36" s="17">
        <v>89.249804670000003</v>
      </c>
      <c r="DB36" s="17">
        <v>89.705817999999994</v>
      </c>
      <c r="DC36" s="17">
        <v>90.606505999999996</v>
      </c>
      <c r="DD36" s="17">
        <v>96.530270000000002</v>
      </c>
      <c r="DE36" s="17">
        <v>96.750483000000003</v>
      </c>
      <c r="DF36" s="17">
        <v>94.971484000000004</v>
      </c>
      <c r="DG36" s="17">
        <v>94.692027999999993</v>
      </c>
      <c r="DH36" s="17">
        <v>91.278268999999995</v>
      </c>
      <c r="DI36" s="17">
        <v>91.650720000000007</v>
      </c>
      <c r="DJ36" s="17">
        <v>90.922562999999997</v>
      </c>
      <c r="DK36" s="17">
        <v>95.070868000000004</v>
      </c>
      <c r="DL36" s="17">
        <v>104.22622883</v>
      </c>
      <c r="DM36" s="17">
        <v>94.170739999999995</v>
      </c>
      <c r="DN36" s="17">
        <v>93.724272999999997</v>
      </c>
      <c r="DO36" s="17">
        <v>87.743010330000004</v>
      </c>
      <c r="DP36" s="17">
        <v>101.07072100000001</v>
      </c>
      <c r="DQ36" s="17">
        <v>99.155432000000005</v>
      </c>
      <c r="DR36" s="17">
        <v>97.830860999999999</v>
      </c>
      <c r="DS36" s="17">
        <v>88.602697000000006</v>
      </c>
      <c r="DT36" s="17">
        <v>99.053010999999998</v>
      </c>
      <c r="DU36" s="17">
        <v>88.167698000000001</v>
      </c>
      <c r="DV36" s="17">
        <v>88.527829999999994</v>
      </c>
      <c r="DW36" s="17">
        <v>92.182157000000004</v>
      </c>
      <c r="DX36" s="17">
        <v>95.571089000000001</v>
      </c>
      <c r="DY36" s="17">
        <v>95.978052000000005</v>
      </c>
      <c r="DZ36" s="17">
        <v>93.494974999999997</v>
      </c>
      <c r="EA36" s="17">
        <v>86.906250999999997</v>
      </c>
      <c r="EB36" s="17">
        <v>86.906250999999997</v>
      </c>
      <c r="EC36" s="17">
        <v>90.558727469999994</v>
      </c>
      <c r="ED36" s="17">
        <v>91.220232999999993</v>
      </c>
      <c r="EE36" s="17">
        <v>91.441239999999993</v>
      </c>
      <c r="EF36" s="17">
        <v>89.448211000000001</v>
      </c>
      <c r="EG36" s="17">
        <v>89.756409000000005</v>
      </c>
      <c r="EH36" s="17">
        <v>84.455472</v>
      </c>
      <c r="EI36" s="17">
        <v>92.965187999999998</v>
      </c>
      <c r="EJ36" s="17">
        <v>101.41409969</v>
      </c>
      <c r="EK36" s="17">
        <v>94.296858999999998</v>
      </c>
      <c r="EL36" s="17">
        <v>94.296858999999998</v>
      </c>
      <c r="EM36" s="17">
        <v>89.550946999999994</v>
      </c>
      <c r="EN36" s="17">
        <v>94.727446</v>
      </c>
      <c r="EO36" s="17">
        <v>95.040509</v>
      </c>
      <c r="EP36" s="17">
        <v>94.971484000000004</v>
      </c>
      <c r="EQ36" s="17">
        <v>89.284051000000005</v>
      </c>
      <c r="ER36" s="17">
        <v>90.686289000000002</v>
      </c>
      <c r="ES36" s="17">
        <v>100.9299</v>
      </c>
      <c r="ET36" s="17">
        <v>89.068755999999993</v>
      </c>
      <c r="EU36" s="17">
        <v>89.341330999999997</v>
      </c>
      <c r="EV36" s="17">
        <v>93.213177909999999</v>
      </c>
      <c r="EW36" s="17">
        <v>90.335787999999994</v>
      </c>
      <c r="EX36" s="17">
        <v>89.958955000000003</v>
      </c>
      <c r="EY36" s="17">
        <v>90.126515999999995</v>
      </c>
      <c r="EZ36" s="17">
        <v>96.338550999999995</v>
      </c>
      <c r="FA36" s="17">
        <v>88.117991000000004</v>
      </c>
      <c r="FB36" s="17">
        <v>92.967259999999996</v>
      </c>
      <c r="FC36" s="17">
        <v>91.859078999999994</v>
      </c>
      <c r="FD36" s="17">
        <v>92.850499999999997</v>
      </c>
      <c r="FE36" s="17">
        <v>93.205912999999995</v>
      </c>
      <c r="FF36" s="17">
        <v>93.354679000000004</v>
      </c>
      <c r="FG36" s="17">
        <v>105.60202640999999</v>
      </c>
      <c r="FH36" s="17">
        <v>97.026711000000006</v>
      </c>
      <c r="FI36" s="17">
        <v>100.11258100000001</v>
      </c>
      <c r="FJ36" s="17">
        <v>90.827517999999998</v>
      </c>
      <c r="FK36" s="17">
        <v>107.67907936</v>
      </c>
      <c r="FL36" s="17">
        <v>99.730507290000006</v>
      </c>
      <c r="FM36" s="17">
        <v>100.53428099999999</v>
      </c>
      <c r="FN36" s="17">
        <v>84.561199000000002</v>
      </c>
      <c r="FO36" s="17">
        <v>84.976006999999996</v>
      </c>
      <c r="FP36" s="17">
        <v>90.364484000000004</v>
      </c>
      <c r="FQ36" s="17">
        <v>91.170559999999995</v>
      </c>
      <c r="FR36" s="17">
        <v>102.33230286</v>
      </c>
      <c r="FS36" s="17">
        <v>102.04495199999999</v>
      </c>
      <c r="FT36" s="17">
        <v>102.320536</v>
      </c>
      <c r="FU36" s="17">
        <v>94.398321999999993</v>
      </c>
      <c r="FV36" s="17">
        <v>94.398321999999993</v>
      </c>
      <c r="FW36" s="17">
        <v>89.858770000000007</v>
      </c>
      <c r="FX36" s="17">
        <v>89.858770000000007</v>
      </c>
      <c r="FY36" s="17">
        <v>89.316450000000003</v>
      </c>
      <c r="FZ36" s="17">
        <v>93.825678999999994</v>
      </c>
      <c r="GA36" s="17">
        <v>93.755302999999998</v>
      </c>
      <c r="GB36" s="17">
        <v>88.248796999999996</v>
      </c>
      <c r="GC36" s="17">
        <v>88.173196000000004</v>
      </c>
      <c r="GD36" s="17">
        <v>95.382127350000005</v>
      </c>
      <c r="GE36" s="17">
        <v>97.962377000000004</v>
      </c>
      <c r="GF36" s="17">
        <v>97.085571999999999</v>
      </c>
      <c r="GG36" s="17">
        <v>99.763623999999993</v>
      </c>
      <c r="GH36" s="17">
        <v>99.763623999999993</v>
      </c>
      <c r="GI36" s="17">
        <v>94.866079999999997</v>
      </c>
      <c r="GJ36" s="17">
        <v>87.756287330000006</v>
      </c>
      <c r="GK36" s="17">
        <v>94.159127999999995</v>
      </c>
      <c r="GL36" s="17">
        <v>94.692027999999993</v>
      </c>
      <c r="GM36" s="17">
        <v>101.04156940999999</v>
      </c>
      <c r="GN36" s="17">
        <v>81.705442000000005</v>
      </c>
      <c r="GO36" s="17">
        <v>101.04156940999999</v>
      </c>
      <c r="GP36" s="17">
        <v>94.398321999999993</v>
      </c>
      <c r="GQ36" s="17">
        <v>90.012088000000006</v>
      </c>
      <c r="GR36" s="17">
        <v>94.532450999999995</v>
      </c>
      <c r="GS36" s="17">
        <v>93.076552000000007</v>
      </c>
      <c r="GT36" s="17">
        <v>88.708241999999998</v>
      </c>
      <c r="GU36" s="17">
        <v>89.981238000000005</v>
      </c>
      <c r="GV36" s="17">
        <v>90.830546999999996</v>
      </c>
      <c r="GW36" s="17">
        <v>93.767269999999996</v>
      </c>
      <c r="GX36" s="17">
        <v>98.843553</v>
      </c>
      <c r="GY36" s="17">
        <v>95.404481000000004</v>
      </c>
      <c r="GZ36" s="17">
        <v>94.914805000000001</v>
      </c>
      <c r="HA36" s="17">
        <v>94.725874000000005</v>
      </c>
      <c r="HB36" s="17">
        <v>90.830546999999996</v>
      </c>
      <c r="HC36" s="17">
        <v>90.830546999999996</v>
      </c>
      <c r="HD36" s="17">
        <v>90.830546999999996</v>
      </c>
      <c r="HE36" s="17">
        <v>94.529954000000004</v>
      </c>
      <c r="HF36" s="17">
        <v>100.79252</v>
      </c>
      <c r="HG36" s="17">
        <v>100.9299</v>
      </c>
      <c r="HH36" s="17">
        <v>100.9299</v>
      </c>
      <c r="HI36" s="17">
        <v>100.9299</v>
      </c>
      <c r="HJ36" s="17">
        <v>98.143293999999997</v>
      </c>
      <c r="HK36" s="17">
        <v>96.205883999999998</v>
      </c>
      <c r="HL36" s="17">
        <v>95.889737999999994</v>
      </c>
      <c r="HM36" s="17">
        <v>101.23309999999999</v>
      </c>
      <c r="HN36" s="17">
        <v>96.692008999999999</v>
      </c>
      <c r="HO36" s="17">
        <v>97.573149000000001</v>
      </c>
      <c r="HP36" s="17">
        <v>80.431490749999995</v>
      </c>
      <c r="HQ36" s="17">
        <v>100.249461</v>
      </c>
      <c r="HR36" s="17">
        <v>91.323730499999996</v>
      </c>
      <c r="HS36" s="17">
        <v>91.588396000000003</v>
      </c>
      <c r="HT36" s="17">
        <v>94.86318</v>
      </c>
      <c r="HU36" s="17">
        <v>89.449530999999993</v>
      </c>
      <c r="HV36" s="17">
        <v>91.708827779999993</v>
      </c>
      <c r="HW36" s="17">
        <v>88.396582499999994</v>
      </c>
      <c r="HX36" s="17">
        <v>88.757737000000006</v>
      </c>
      <c r="HY36" s="17">
        <v>103.39304547</v>
      </c>
      <c r="HZ36" s="17">
        <v>91.493548000000004</v>
      </c>
      <c r="IA36" s="17">
        <v>101.801368</v>
      </c>
    </row>
    <row r="37" spans="1:235" s="4" customFormat="1" x14ac:dyDescent="0.2">
      <c r="A37" s="2"/>
      <c r="B37" s="10">
        <v>46252.708333333336</v>
      </c>
      <c r="C37" s="17">
        <v>100.21122861000001</v>
      </c>
      <c r="D37" s="17">
        <v>101.377493</v>
      </c>
      <c r="E37" s="17">
        <v>101.69363</v>
      </c>
      <c r="F37" s="17">
        <v>101.48941600000001</v>
      </c>
      <c r="G37" s="17">
        <v>101.377493</v>
      </c>
      <c r="H37" s="17">
        <v>89.415779999999998</v>
      </c>
      <c r="I37" s="17">
        <v>97.497321999999997</v>
      </c>
      <c r="J37" s="17">
        <v>97.090626999999998</v>
      </c>
      <c r="K37" s="17">
        <v>97.823147000000006</v>
      </c>
      <c r="L37" s="17">
        <v>88.703641000000005</v>
      </c>
      <c r="M37" s="17">
        <v>102.90217</v>
      </c>
      <c r="N37" s="17">
        <v>95.20429</v>
      </c>
      <c r="O37" s="17">
        <v>93.643773999999993</v>
      </c>
      <c r="P37" s="17">
        <v>103.520597</v>
      </c>
      <c r="Q37" s="17">
        <v>93.599124950000004</v>
      </c>
      <c r="R37" s="17">
        <v>97.757962000000006</v>
      </c>
      <c r="S37" s="17">
        <v>98.705191999999997</v>
      </c>
      <c r="T37" s="17">
        <v>101.862984</v>
      </c>
      <c r="U37" s="17">
        <v>89.088601999999995</v>
      </c>
      <c r="V37" s="17">
        <v>89.555610999999999</v>
      </c>
      <c r="W37" s="17">
        <v>99.837241000000006</v>
      </c>
      <c r="X37" s="17">
        <v>91.273071999999999</v>
      </c>
      <c r="Y37" s="17">
        <v>88.442722000000003</v>
      </c>
      <c r="Z37" s="17">
        <v>90.294521000000003</v>
      </c>
      <c r="AA37" s="17">
        <v>98.530738999999997</v>
      </c>
      <c r="AB37" s="17">
        <v>88.094707</v>
      </c>
      <c r="AC37" s="17">
        <v>89.744461000000001</v>
      </c>
      <c r="AD37" s="17">
        <v>91.497821000000002</v>
      </c>
      <c r="AE37" s="17">
        <v>90.939822000000007</v>
      </c>
      <c r="AF37" s="17">
        <v>91.117729999999995</v>
      </c>
      <c r="AG37" s="17">
        <v>99.3434065</v>
      </c>
      <c r="AH37" s="17">
        <v>99.08730362</v>
      </c>
      <c r="AI37" s="17">
        <v>99.732501999999997</v>
      </c>
      <c r="AJ37" s="17">
        <v>99.703524000000002</v>
      </c>
      <c r="AK37" s="17">
        <v>89.986059999999995</v>
      </c>
      <c r="AL37" s="17">
        <v>100.090945</v>
      </c>
      <c r="AM37" s="17">
        <v>87.943337999999997</v>
      </c>
      <c r="AN37" s="17">
        <v>88.364204999999998</v>
      </c>
      <c r="AO37" s="17">
        <v>96.563390999999996</v>
      </c>
      <c r="AP37" s="17">
        <v>90.142391000000003</v>
      </c>
      <c r="AQ37" s="17">
        <v>90.800479999999993</v>
      </c>
      <c r="AR37" s="17">
        <v>91.047571000000005</v>
      </c>
      <c r="AS37" s="17">
        <v>97.219200000000001</v>
      </c>
      <c r="AT37" s="17">
        <v>97.164218000000005</v>
      </c>
      <c r="AU37" s="17">
        <v>97.164218000000005</v>
      </c>
      <c r="AV37" s="17">
        <v>98.306982000000005</v>
      </c>
      <c r="AW37" s="17">
        <v>91.957853999999998</v>
      </c>
      <c r="AX37" s="17">
        <v>92.295347000000007</v>
      </c>
      <c r="AY37" s="17">
        <v>92.482823999999994</v>
      </c>
      <c r="AZ37" s="17">
        <v>100.61066599999999</v>
      </c>
      <c r="BA37" s="17">
        <v>89.451836</v>
      </c>
      <c r="BB37" s="17">
        <v>88.880458000000004</v>
      </c>
      <c r="BC37" s="17">
        <v>88.374835000000004</v>
      </c>
      <c r="BD37" s="17">
        <v>88.468331000000006</v>
      </c>
      <c r="BE37" s="17">
        <v>88.001304000000005</v>
      </c>
      <c r="BF37" s="17">
        <v>88.822470999999993</v>
      </c>
      <c r="BG37" s="17">
        <v>97.621065000000002</v>
      </c>
      <c r="BH37" s="17">
        <v>98.463330999999997</v>
      </c>
      <c r="BI37" s="17">
        <v>98.463330999999997</v>
      </c>
      <c r="BJ37" s="17">
        <v>98.463330999999997</v>
      </c>
      <c r="BK37" s="17">
        <v>87.949006999999995</v>
      </c>
      <c r="BL37" s="17">
        <v>88.571633000000006</v>
      </c>
      <c r="BM37" s="17">
        <v>96.795499000000007</v>
      </c>
      <c r="BN37" s="17">
        <v>96.493073999999993</v>
      </c>
      <c r="BO37" s="17">
        <v>90.094111999999996</v>
      </c>
      <c r="BP37" s="17">
        <v>89.377346000000003</v>
      </c>
      <c r="BQ37" s="17">
        <v>99.049502000000004</v>
      </c>
      <c r="BR37" s="17">
        <v>90.175070000000005</v>
      </c>
      <c r="BS37" s="17">
        <v>90.195629920000002</v>
      </c>
      <c r="BT37" s="17">
        <v>93.663595999999998</v>
      </c>
      <c r="BU37" s="17">
        <v>96.572905669999997</v>
      </c>
      <c r="BV37" s="17">
        <v>93.561453069999999</v>
      </c>
      <c r="BW37" s="17">
        <v>100.43879</v>
      </c>
      <c r="BX37" s="17">
        <v>96.420952</v>
      </c>
      <c r="BY37" s="17">
        <v>90.473326999999998</v>
      </c>
      <c r="BZ37" s="17">
        <v>90.473326999999998</v>
      </c>
      <c r="CA37" s="17">
        <v>106.98645</v>
      </c>
      <c r="CB37" s="17">
        <v>101.01872299999999</v>
      </c>
      <c r="CC37" s="17">
        <v>89.894217999999995</v>
      </c>
      <c r="CD37" s="17">
        <v>100.171886</v>
      </c>
      <c r="CE37" s="17">
        <v>99.292938000000007</v>
      </c>
      <c r="CF37" s="17">
        <v>99.550573999999997</v>
      </c>
      <c r="CG37" s="17">
        <v>91.085429000000005</v>
      </c>
      <c r="CH37" s="17">
        <v>100.43879</v>
      </c>
      <c r="CI37" s="17">
        <v>88.982675670000006</v>
      </c>
      <c r="CJ37" s="17">
        <v>89.363270999999997</v>
      </c>
      <c r="CK37" s="17">
        <v>91.633559000000005</v>
      </c>
      <c r="CL37" s="17">
        <v>102.729204</v>
      </c>
      <c r="CM37" s="17">
        <v>102.729204</v>
      </c>
      <c r="CN37" s="17">
        <v>101.892256</v>
      </c>
      <c r="CO37" s="17">
        <v>99.532633000000004</v>
      </c>
      <c r="CP37" s="17">
        <v>100.774109</v>
      </c>
      <c r="CQ37" s="17">
        <v>93.618048999999999</v>
      </c>
      <c r="CR37" s="17">
        <v>97.135208000000006</v>
      </c>
      <c r="CS37" s="17">
        <v>99.491711539999997</v>
      </c>
      <c r="CT37" s="17">
        <v>88.794041000000007</v>
      </c>
      <c r="CU37" s="17">
        <v>88.913999000000004</v>
      </c>
      <c r="CV37" s="17">
        <v>97.639313909999998</v>
      </c>
      <c r="CW37" s="17">
        <v>99.102569000000003</v>
      </c>
      <c r="CX37" s="17">
        <v>90.014893000000001</v>
      </c>
      <c r="CY37" s="17">
        <v>103.03507173</v>
      </c>
      <c r="CZ37" s="17">
        <v>89.174394000000007</v>
      </c>
      <c r="DA37" s="17">
        <v>89.264294329999998</v>
      </c>
      <c r="DB37" s="17">
        <v>89.705263000000002</v>
      </c>
      <c r="DC37" s="17">
        <v>89.417306999999994</v>
      </c>
      <c r="DD37" s="17">
        <v>98.114286000000007</v>
      </c>
      <c r="DE37" s="17">
        <v>98.345796000000007</v>
      </c>
      <c r="DF37" s="17">
        <v>96.420952</v>
      </c>
      <c r="DG37" s="17">
        <v>96.067458999999999</v>
      </c>
      <c r="DH37" s="17">
        <v>90.075552000000002</v>
      </c>
      <c r="DI37" s="17">
        <v>90.473326999999998</v>
      </c>
      <c r="DJ37" s="17">
        <v>91.000818500000008</v>
      </c>
      <c r="DK37" s="17">
        <v>96.854823999999994</v>
      </c>
      <c r="DL37" s="17">
        <v>104.99128428</v>
      </c>
      <c r="DM37" s="17">
        <v>95.999897000000004</v>
      </c>
      <c r="DN37" s="17">
        <v>95.534930000000003</v>
      </c>
      <c r="DO37" s="17">
        <v>87.605788000000004</v>
      </c>
      <c r="DP37" s="17">
        <v>101.23463599999999</v>
      </c>
      <c r="DQ37" s="17">
        <v>99.70899</v>
      </c>
      <c r="DR37" s="17">
        <v>98.957329999999999</v>
      </c>
      <c r="DS37" s="17">
        <v>88.930964000000003</v>
      </c>
      <c r="DT37" s="17">
        <v>99.599828000000002</v>
      </c>
      <c r="DU37" s="17">
        <v>88.110874999999993</v>
      </c>
      <c r="DV37" s="17">
        <v>88.492268999999993</v>
      </c>
      <c r="DW37" s="17">
        <v>92.866297000000003</v>
      </c>
      <c r="DX37" s="17">
        <v>97.012366</v>
      </c>
      <c r="DY37" s="17">
        <v>97.393259999999998</v>
      </c>
      <c r="DZ37" s="17">
        <v>94.425269999999998</v>
      </c>
      <c r="EA37" s="17">
        <v>89.914508999999995</v>
      </c>
      <c r="EB37" s="17">
        <v>89.914508999999995</v>
      </c>
      <c r="EC37" s="17">
        <v>91.929271659999998</v>
      </c>
      <c r="ED37" s="17">
        <v>91.558358999999996</v>
      </c>
      <c r="EE37" s="17">
        <v>91.785715999999994</v>
      </c>
      <c r="EF37" s="17">
        <v>89.630110000000002</v>
      </c>
      <c r="EG37" s="17">
        <v>89.916590999999997</v>
      </c>
      <c r="EH37" s="17">
        <v>91.092697999999999</v>
      </c>
      <c r="EI37" s="17">
        <v>94.146854000000005</v>
      </c>
      <c r="EJ37" s="17">
        <v>103.10788595</v>
      </c>
      <c r="EK37" s="17">
        <v>97.674792999999994</v>
      </c>
      <c r="EL37" s="17">
        <v>97.674792999999994</v>
      </c>
      <c r="EM37" s="17">
        <v>89.484010999999995</v>
      </c>
      <c r="EN37" s="17">
        <v>96.140861999999998</v>
      </c>
      <c r="EO37" s="17">
        <v>96.527100000000004</v>
      </c>
      <c r="EP37" s="17">
        <v>96.420952</v>
      </c>
      <c r="EQ37" s="17">
        <v>89.294098000000005</v>
      </c>
      <c r="ER37" s="17">
        <v>90.437866</v>
      </c>
      <c r="ES37" s="17">
        <v>101.118494</v>
      </c>
      <c r="ET37" s="17">
        <v>89.098608999999996</v>
      </c>
      <c r="EU37" s="17">
        <v>89.385458</v>
      </c>
      <c r="EV37" s="17">
        <v>93.335025029999997</v>
      </c>
      <c r="EW37" s="17">
        <v>90.679315000000003</v>
      </c>
      <c r="EX37" s="17">
        <v>90.401595</v>
      </c>
      <c r="EY37" s="17">
        <v>90.308723000000001</v>
      </c>
      <c r="EZ37" s="17">
        <v>96.971664000000004</v>
      </c>
      <c r="FA37" s="17">
        <v>89.887769000000006</v>
      </c>
      <c r="FB37" s="17">
        <v>93.834445000000002</v>
      </c>
      <c r="FC37" s="17">
        <v>92.675888</v>
      </c>
      <c r="FD37" s="17">
        <v>94.354365999999999</v>
      </c>
      <c r="FE37" s="17">
        <v>94.471281000000005</v>
      </c>
      <c r="FF37" s="17">
        <v>94.520278000000005</v>
      </c>
      <c r="FG37" s="17">
        <v>106.68759572</v>
      </c>
      <c r="FH37" s="17">
        <v>99.620098999999996</v>
      </c>
      <c r="FI37" s="17">
        <v>100.665099</v>
      </c>
      <c r="FJ37" s="17">
        <v>90.918463000000003</v>
      </c>
      <c r="FK37" s="17">
        <v>108.29195436000001</v>
      </c>
      <c r="FL37" s="17">
        <v>100.21272813</v>
      </c>
      <c r="FM37" s="17">
        <v>101.038263</v>
      </c>
      <c r="FN37" s="17">
        <v>84.608216999999996</v>
      </c>
      <c r="FO37" s="17">
        <v>85.003542999999993</v>
      </c>
      <c r="FP37" s="17">
        <v>90.463570000000004</v>
      </c>
      <c r="FQ37" s="17">
        <v>91.698004999999995</v>
      </c>
      <c r="FR37" s="17">
        <v>106.99875344</v>
      </c>
      <c r="FS37" s="17">
        <v>106.59737199999999</v>
      </c>
      <c r="FT37" s="17">
        <v>106.98645</v>
      </c>
      <c r="FU37" s="17">
        <v>95.635097999999999</v>
      </c>
      <c r="FV37" s="17">
        <v>95.635097999999999</v>
      </c>
      <c r="FW37" s="17">
        <v>103.914486</v>
      </c>
      <c r="FX37" s="17">
        <v>103.914486</v>
      </c>
      <c r="FY37" s="17">
        <v>102.589747</v>
      </c>
      <c r="FZ37" s="17">
        <v>95.574945</v>
      </c>
      <c r="GA37" s="17">
        <v>95.515876000000006</v>
      </c>
      <c r="GB37" s="17">
        <v>86.743694000000005</v>
      </c>
      <c r="GC37" s="17">
        <v>86.642105999999998</v>
      </c>
      <c r="GD37" s="17">
        <v>96.596107340000003</v>
      </c>
      <c r="GE37" s="17">
        <v>99.200329999999994</v>
      </c>
      <c r="GF37" s="17">
        <v>98.168637000000004</v>
      </c>
      <c r="GG37" s="17">
        <v>100.43879</v>
      </c>
      <c r="GH37" s="17">
        <v>100.43879</v>
      </c>
      <c r="GI37" s="17">
        <v>97.298355999999998</v>
      </c>
      <c r="GJ37" s="17">
        <v>88.062096999999994</v>
      </c>
      <c r="GK37" s="17">
        <v>95.969944999999996</v>
      </c>
      <c r="GL37" s="17">
        <v>96.067458999999999</v>
      </c>
      <c r="GM37" s="17">
        <v>102.72913379000001</v>
      </c>
      <c r="GN37" s="17">
        <v>85.446707000000004</v>
      </c>
      <c r="GO37" s="17">
        <v>102.72913379000001</v>
      </c>
      <c r="GP37" s="17">
        <v>95.635097999999999</v>
      </c>
      <c r="GQ37" s="17">
        <v>90.011326999999994</v>
      </c>
      <c r="GR37" s="17">
        <v>95.772689999999997</v>
      </c>
      <c r="GS37" s="17">
        <v>93.408060000000006</v>
      </c>
      <c r="GT37" s="17">
        <v>88.817282000000006</v>
      </c>
      <c r="GU37" s="17">
        <v>90.556224</v>
      </c>
      <c r="GV37" s="17">
        <v>90.902067000000002</v>
      </c>
      <c r="GW37" s="17">
        <v>94.693760999999995</v>
      </c>
      <c r="GX37" s="17">
        <v>99.406138999999996</v>
      </c>
      <c r="GY37" s="17">
        <v>96.837627999999995</v>
      </c>
      <c r="GZ37" s="17">
        <v>96.255503000000004</v>
      </c>
      <c r="HA37" s="17">
        <v>96.028109000000001</v>
      </c>
      <c r="HB37" s="17">
        <v>90.902067000000002</v>
      </c>
      <c r="HC37" s="17">
        <v>90.902067000000002</v>
      </c>
      <c r="HD37" s="17">
        <v>90.902067000000002</v>
      </c>
      <c r="HE37" s="17">
        <v>95.770877999999996</v>
      </c>
      <c r="HF37" s="17">
        <v>100.97298000000001</v>
      </c>
      <c r="HG37" s="17">
        <v>101.118494</v>
      </c>
      <c r="HH37" s="17">
        <v>101.118494</v>
      </c>
      <c r="HI37" s="17">
        <v>101.118494</v>
      </c>
      <c r="HJ37" s="17">
        <v>101.078391</v>
      </c>
      <c r="HK37" s="17">
        <v>97.846121999999994</v>
      </c>
      <c r="HL37" s="17">
        <v>97.550787</v>
      </c>
      <c r="HM37" s="17">
        <v>106.802004</v>
      </c>
      <c r="HN37" s="17">
        <v>98.369538000000006</v>
      </c>
      <c r="HO37" s="17">
        <v>98.109381999999997</v>
      </c>
      <c r="HP37" s="17">
        <v>84.11442194</v>
      </c>
      <c r="HQ37" s="17">
        <v>100.925026</v>
      </c>
      <c r="HR37" s="17">
        <v>91.425655000000006</v>
      </c>
      <c r="HS37" s="17">
        <v>91.703940000000003</v>
      </c>
      <c r="HT37" s="17">
        <v>96.298878999999999</v>
      </c>
      <c r="HU37" s="17">
        <v>89.517824000000005</v>
      </c>
      <c r="HV37" s="17">
        <v>92.898126199999993</v>
      </c>
      <c r="HW37" s="17">
        <v>88.946967000000001</v>
      </c>
      <c r="HX37" s="17">
        <v>89.312393999999998</v>
      </c>
      <c r="HY37" s="17">
        <v>104.10792807999999</v>
      </c>
      <c r="HZ37" s="17">
        <v>91.616899000000004</v>
      </c>
      <c r="IA37" s="17">
        <v>102.01176599999999</v>
      </c>
    </row>
    <row r="38" spans="1:235" s="4" customFormat="1" x14ac:dyDescent="0.2">
      <c r="A38" s="2"/>
      <c r="B38" s="10">
        <v>46252.729166666664</v>
      </c>
      <c r="C38" s="17">
        <v>100.05973665</v>
      </c>
      <c r="D38" s="17">
        <v>100.68156500000001</v>
      </c>
      <c r="E38" s="17">
        <v>100.98111299999999</v>
      </c>
      <c r="F38" s="17">
        <v>100.78468700000001</v>
      </c>
      <c r="G38" s="17">
        <v>100.68156500000001</v>
      </c>
      <c r="H38" s="17">
        <v>89.370876999999993</v>
      </c>
      <c r="I38" s="17">
        <v>97.703087999999994</v>
      </c>
      <c r="J38" s="17">
        <v>97.311021999999994</v>
      </c>
      <c r="K38" s="17">
        <v>98.015095000000002</v>
      </c>
      <c r="L38" s="17">
        <v>88.607335000000006</v>
      </c>
      <c r="M38" s="17">
        <v>102.117963</v>
      </c>
      <c r="N38" s="17">
        <v>95.510070999999996</v>
      </c>
      <c r="O38" s="17">
        <v>94.010321000000005</v>
      </c>
      <c r="P38" s="17">
        <v>103.18064800000001</v>
      </c>
      <c r="Q38" s="17">
        <v>93.408708070000003</v>
      </c>
      <c r="R38" s="17">
        <v>97.970084</v>
      </c>
      <c r="S38" s="17">
        <v>95.949617000000003</v>
      </c>
      <c r="T38" s="17">
        <v>101.624726</v>
      </c>
      <c r="U38" s="17">
        <v>89.103990499999995</v>
      </c>
      <c r="V38" s="17">
        <v>89.561269999999993</v>
      </c>
      <c r="W38" s="17">
        <v>99.730277000000001</v>
      </c>
      <c r="X38" s="17">
        <v>91.150001000000003</v>
      </c>
      <c r="Y38" s="17">
        <v>88.276398</v>
      </c>
      <c r="Z38" s="17">
        <v>90.112756000000005</v>
      </c>
      <c r="AA38" s="17">
        <v>98.706306999999995</v>
      </c>
      <c r="AB38" s="17">
        <v>87.879723999999996</v>
      </c>
      <c r="AC38" s="17">
        <v>89.455674999999999</v>
      </c>
      <c r="AD38" s="17">
        <v>91.390078000000003</v>
      </c>
      <c r="AE38" s="17">
        <v>90.821776999999997</v>
      </c>
      <c r="AF38" s="17">
        <v>90.84872</v>
      </c>
      <c r="AG38" s="17">
        <v>99.555780999999996</v>
      </c>
      <c r="AH38" s="17">
        <v>99.177618699999996</v>
      </c>
      <c r="AI38" s="17">
        <v>99.806683000000007</v>
      </c>
      <c r="AJ38" s="17">
        <v>99.785043999999999</v>
      </c>
      <c r="AK38" s="17">
        <v>89.727405000000005</v>
      </c>
      <c r="AL38" s="17">
        <v>99.974964999999997</v>
      </c>
      <c r="AM38" s="17">
        <v>87.949638500000006</v>
      </c>
      <c r="AN38" s="17">
        <v>88.315335000000005</v>
      </c>
      <c r="AO38" s="17">
        <v>96.745842999999994</v>
      </c>
      <c r="AP38" s="17">
        <v>89.711539999999999</v>
      </c>
      <c r="AQ38" s="17">
        <v>90.506158999999997</v>
      </c>
      <c r="AR38" s="17">
        <v>90.748699000000002</v>
      </c>
      <c r="AS38" s="17">
        <v>98.164666999999994</v>
      </c>
      <c r="AT38" s="17">
        <v>97.374816999999993</v>
      </c>
      <c r="AU38" s="17">
        <v>97.374816999999993</v>
      </c>
      <c r="AV38" s="17">
        <v>98.469918000000007</v>
      </c>
      <c r="AW38" s="17">
        <v>91.822305</v>
      </c>
      <c r="AX38" s="17">
        <v>92.287985500000005</v>
      </c>
      <c r="AY38" s="17">
        <v>92.462266</v>
      </c>
      <c r="AZ38" s="17">
        <v>100.497339</v>
      </c>
      <c r="BA38" s="17">
        <v>89.405809000000005</v>
      </c>
      <c r="BB38" s="17">
        <v>88.853836999999999</v>
      </c>
      <c r="BC38" s="17">
        <v>88.393887000000007</v>
      </c>
      <c r="BD38" s="17">
        <v>88.447223500000007</v>
      </c>
      <c r="BE38" s="17">
        <v>88.007178999999994</v>
      </c>
      <c r="BF38" s="17">
        <v>88.797100999999998</v>
      </c>
      <c r="BG38" s="17">
        <v>97.769086000000001</v>
      </c>
      <c r="BH38" s="17">
        <v>98.634080999999995</v>
      </c>
      <c r="BI38" s="17">
        <v>98.634080999999995</v>
      </c>
      <c r="BJ38" s="17">
        <v>98.634080999999995</v>
      </c>
      <c r="BK38" s="17">
        <v>87.887771999999998</v>
      </c>
      <c r="BL38" s="17">
        <v>88.501018999999999</v>
      </c>
      <c r="BM38" s="17">
        <v>96.884349</v>
      </c>
      <c r="BN38" s="17">
        <v>96.498041999999998</v>
      </c>
      <c r="BO38" s="17">
        <v>89.733416000000005</v>
      </c>
      <c r="BP38" s="17">
        <v>89.045224000000005</v>
      </c>
      <c r="BQ38" s="17">
        <v>97.727877000000007</v>
      </c>
      <c r="BR38" s="17">
        <v>89.926355999999998</v>
      </c>
      <c r="BS38" s="17">
        <v>89.94685921</v>
      </c>
      <c r="BT38" s="17">
        <v>92.368200000000002</v>
      </c>
      <c r="BU38" s="17">
        <v>96.323600330000005</v>
      </c>
      <c r="BV38" s="17">
        <v>93.116748990000005</v>
      </c>
      <c r="BW38" s="17">
        <v>100.32344000000001</v>
      </c>
      <c r="BX38" s="17">
        <v>96.578042999999994</v>
      </c>
      <c r="BY38" s="17">
        <v>90.043301</v>
      </c>
      <c r="BZ38" s="17">
        <v>90.043301</v>
      </c>
      <c r="CA38" s="17">
        <v>106.00239500000001</v>
      </c>
      <c r="CB38" s="17">
        <v>101.015687</v>
      </c>
      <c r="CC38" s="17">
        <v>89.602973000000006</v>
      </c>
      <c r="CD38" s="17">
        <v>97.481943999999999</v>
      </c>
      <c r="CE38" s="17">
        <v>96.601506999999998</v>
      </c>
      <c r="CF38" s="17">
        <v>99.567742999999993</v>
      </c>
      <c r="CG38" s="17">
        <v>90.840101000000004</v>
      </c>
      <c r="CH38" s="17">
        <v>100.32344000000001</v>
      </c>
      <c r="CI38" s="17">
        <v>88.943129330000005</v>
      </c>
      <c r="CJ38" s="17">
        <v>89.318467999999996</v>
      </c>
      <c r="CK38" s="17">
        <v>91.604022000000001</v>
      </c>
      <c r="CL38" s="17">
        <v>102.526449</v>
      </c>
      <c r="CM38" s="17">
        <v>102.526449</v>
      </c>
      <c r="CN38" s="17">
        <v>101.66002400000001</v>
      </c>
      <c r="CO38" s="17">
        <v>99.406503999999998</v>
      </c>
      <c r="CP38" s="17">
        <v>100.57258</v>
      </c>
      <c r="CQ38" s="17">
        <v>93.517775</v>
      </c>
      <c r="CR38" s="17">
        <v>96.878820000000005</v>
      </c>
      <c r="CS38" s="17">
        <v>99.16311374</v>
      </c>
      <c r="CT38" s="17">
        <v>88.650919000000002</v>
      </c>
      <c r="CU38" s="17">
        <v>88.640550000000005</v>
      </c>
      <c r="CV38" s="17">
        <v>96.523973299999994</v>
      </c>
      <c r="CW38" s="17">
        <v>98.606059000000002</v>
      </c>
      <c r="CX38" s="17">
        <v>89.902844000000002</v>
      </c>
      <c r="CY38" s="17">
        <v>103.21866582</v>
      </c>
      <c r="CZ38" s="17">
        <v>88.977464999999995</v>
      </c>
      <c r="DA38" s="17">
        <v>89.186593329999994</v>
      </c>
      <c r="DB38" s="17">
        <v>89.625750999999994</v>
      </c>
      <c r="DC38" s="17">
        <v>89.012704999999997</v>
      </c>
      <c r="DD38" s="17">
        <v>98.291396000000006</v>
      </c>
      <c r="DE38" s="17">
        <v>98.521389999999997</v>
      </c>
      <c r="DF38" s="17">
        <v>96.578042999999994</v>
      </c>
      <c r="DG38" s="17">
        <v>96.175532000000004</v>
      </c>
      <c r="DH38" s="17">
        <v>89.655242000000001</v>
      </c>
      <c r="DI38" s="17">
        <v>90.043301</v>
      </c>
      <c r="DJ38" s="17">
        <v>90.900573000000009</v>
      </c>
      <c r="DK38" s="17">
        <v>97.199192999999994</v>
      </c>
      <c r="DL38" s="17">
        <v>104.98812889</v>
      </c>
      <c r="DM38" s="17">
        <v>96.401098000000005</v>
      </c>
      <c r="DN38" s="17">
        <v>95.893996000000001</v>
      </c>
      <c r="DO38" s="17">
        <v>87.618516999999997</v>
      </c>
      <c r="DP38" s="17">
        <v>101.022274</v>
      </c>
      <c r="DQ38" s="17">
        <v>99.564869999999999</v>
      </c>
      <c r="DR38" s="17">
        <v>98.796496000000005</v>
      </c>
      <c r="DS38" s="17">
        <v>88.731547000000006</v>
      </c>
      <c r="DT38" s="17">
        <v>99.460487000000001</v>
      </c>
      <c r="DU38" s="17">
        <v>88.097532999999999</v>
      </c>
      <c r="DV38" s="17">
        <v>88.472346000000002</v>
      </c>
      <c r="DW38" s="17">
        <v>92.761987000000005</v>
      </c>
      <c r="DX38" s="17">
        <v>97.191367</v>
      </c>
      <c r="DY38" s="17">
        <v>97.580122000000003</v>
      </c>
      <c r="DZ38" s="17">
        <v>90.770977999999999</v>
      </c>
      <c r="EA38" s="17">
        <v>88.811645999999996</v>
      </c>
      <c r="EB38" s="17">
        <v>88.811645999999996</v>
      </c>
      <c r="EC38" s="17">
        <v>91.532788659999994</v>
      </c>
      <c r="ED38" s="17">
        <v>91.411868999999996</v>
      </c>
      <c r="EE38" s="17">
        <v>91.644640999999993</v>
      </c>
      <c r="EF38" s="17">
        <v>89.310208000000003</v>
      </c>
      <c r="EG38" s="17">
        <v>89.656340999999998</v>
      </c>
      <c r="EH38" s="17">
        <v>91.950017000000003</v>
      </c>
      <c r="EI38" s="17">
        <v>94.027486999999994</v>
      </c>
      <c r="EJ38" s="17">
        <v>103.29160979</v>
      </c>
      <c r="EK38" s="17">
        <v>98.648570000000007</v>
      </c>
      <c r="EL38" s="17">
        <v>98.648570000000007</v>
      </c>
      <c r="EM38" s="17">
        <v>89.222052000000005</v>
      </c>
      <c r="EN38" s="17">
        <v>96.286944000000005</v>
      </c>
      <c r="EO38" s="17">
        <v>96.699284000000006</v>
      </c>
      <c r="EP38" s="17">
        <v>96.578042999999994</v>
      </c>
      <c r="EQ38" s="17">
        <v>89.145049999999998</v>
      </c>
      <c r="ER38" s="17">
        <v>90.204474000000005</v>
      </c>
      <c r="ES38" s="17">
        <v>100.909099</v>
      </c>
      <c r="ET38" s="17">
        <v>89.064745000000002</v>
      </c>
      <c r="EU38" s="17">
        <v>89.341716000000005</v>
      </c>
      <c r="EV38" s="17">
        <v>93.207094040000001</v>
      </c>
      <c r="EW38" s="17">
        <v>90.417956000000004</v>
      </c>
      <c r="EX38" s="17">
        <v>90.084902</v>
      </c>
      <c r="EY38" s="17">
        <v>90.098011</v>
      </c>
      <c r="EZ38" s="17">
        <v>95.863950000000003</v>
      </c>
      <c r="FA38" s="17">
        <v>90.217222000000007</v>
      </c>
      <c r="FB38" s="17">
        <v>93.455537000000007</v>
      </c>
      <c r="FC38" s="17">
        <v>92.347037</v>
      </c>
      <c r="FD38" s="17">
        <v>94.260448999999994</v>
      </c>
      <c r="FE38" s="17">
        <v>94.349097999999998</v>
      </c>
      <c r="FF38" s="17">
        <v>94.386253999999994</v>
      </c>
      <c r="FG38" s="17">
        <v>106.31105165</v>
      </c>
      <c r="FH38" s="17">
        <v>99.014101999999994</v>
      </c>
      <c r="FI38" s="17">
        <v>100.47763500000001</v>
      </c>
      <c r="FJ38" s="17">
        <v>90.828686000000005</v>
      </c>
      <c r="FK38" s="17">
        <v>108.34661009</v>
      </c>
      <c r="FL38" s="17">
        <v>100.26031019</v>
      </c>
      <c r="FM38" s="17">
        <v>100.95703</v>
      </c>
      <c r="FN38" s="17">
        <v>85.66771</v>
      </c>
      <c r="FO38" s="17">
        <v>85.939593000000002</v>
      </c>
      <c r="FP38" s="17">
        <v>90.257987999999997</v>
      </c>
      <c r="FQ38" s="17">
        <v>91.665296999999995</v>
      </c>
      <c r="FR38" s="17">
        <v>106.01458528000001</v>
      </c>
      <c r="FS38" s="17">
        <v>105.633089</v>
      </c>
      <c r="FT38" s="17">
        <v>106.00239500000001</v>
      </c>
      <c r="FU38" s="17">
        <v>95.713437999999996</v>
      </c>
      <c r="FV38" s="17">
        <v>95.713437999999996</v>
      </c>
      <c r="FW38" s="17">
        <v>104.91551200000001</v>
      </c>
      <c r="FX38" s="17">
        <v>104.91551200000001</v>
      </c>
      <c r="FY38" s="17">
        <v>103.578903</v>
      </c>
      <c r="FZ38" s="17">
        <v>95.891689</v>
      </c>
      <c r="GA38" s="17">
        <v>95.814881</v>
      </c>
      <c r="GB38" s="17">
        <v>86.445869000000002</v>
      </c>
      <c r="GC38" s="17">
        <v>86.259274000000005</v>
      </c>
      <c r="GD38" s="17">
        <v>96.451744779999999</v>
      </c>
      <c r="GE38" s="17">
        <v>96.543019000000001</v>
      </c>
      <c r="GF38" s="17">
        <v>97.971170000000001</v>
      </c>
      <c r="GG38" s="17">
        <v>100.32344000000001</v>
      </c>
      <c r="GH38" s="17">
        <v>100.32344000000001</v>
      </c>
      <c r="GI38" s="17">
        <v>97.822742000000005</v>
      </c>
      <c r="GJ38" s="17">
        <v>87.847588669999993</v>
      </c>
      <c r="GK38" s="17">
        <v>96.283050000000003</v>
      </c>
      <c r="GL38" s="17">
        <v>96.175532000000004</v>
      </c>
      <c r="GM38" s="17">
        <v>102.91218274000001</v>
      </c>
      <c r="GN38" s="17">
        <v>86.185419999999993</v>
      </c>
      <c r="GO38" s="17">
        <v>102.91218274000001</v>
      </c>
      <c r="GP38" s="17">
        <v>95.713437999999996</v>
      </c>
      <c r="GQ38" s="17">
        <v>89.945042000000001</v>
      </c>
      <c r="GR38" s="17">
        <v>95.866463999999993</v>
      </c>
      <c r="GS38" s="17">
        <v>93.235750999999993</v>
      </c>
      <c r="GT38" s="17">
        <v>88.752035000000006</v>
      </c>
      <c r="GU38" s="17">
        <v>90.272507000000004</v>
      </c>
      <c r="GV38" s="17">
        <v>90.800443000000001</v>
      </c>
      <c r="GW38" s="17">
        <v>91.942003999999997</v>
      </c>
      <c r="GX38" s="17">
        <v>99.456310000000002</v>
      </c>
      <c r="GY38" s="17">
        <v>96.979733999999993</v>
      </c>
      <c r="GZ38" s="17">
        <v>96.349187000000001</v>
      </c>
      <c r="HA38" s="17">
        <v>96.076481999999999</v>
      </c>
      <c r="HB38" s="17">
        <v>90.800443000000001</v>
      </c>
      <c r="HC38" s="17">
        <v>90.800443000000001</v>
      </c>
      <c r="HD38" s="17">
        <v>90.800443000000001</v>
      </c>
      <c r="HE38" s="17">
        <v>95.866463999999993</v>
      </c>
      <c r="HF38" s="17">
        <v>100.76375299999999</v>
      </c>
      <c r="HG38" s="17">
        <v>100.909099</v>
      </c>
      <c r="HH38" s="17">
        <v>100.909099</v>
      </c>
      <c r="HI38" s="17">
        <v>100.909099</v>
      </c>
      <c r="HJ38" s="17">
        <v>100.418047</v>
      </c>
      <c r="HK38" s="17">
        <v>97.996678000000003</v>
      </c>
      <c r="HL38" s="17">
        <v>97.658760000000001</v>
      </c>
      <c r="HM38" s="17">
        <v>105.800732</v>
      </c>
      <c r="HN38" s="17">
        <v>98.533734999999993</v>
      </c>
      <c r="HO38" s="17">
        <v>98.025543999999996</v>
      </c>
      <c r="HP38" s="17">
        <v>84.841616930000001</v>
      </c>
      <c r="HQ38" s="17">
        <v>100.7259</v>
      </c>
      <c r="HR38" s="17">
        <v>91.306178500000001</v>
      </c>
      <c r="HS38" s="17">
        <v>91.579723999999999</v>
      </c>
      <c r="HT38" s="17">
        <v>95.883706000000004</v>
      </c>
      <c r="HU38" s="17">
        <v>89.432952999999998</v>
      </c>
      <c r="HV38" s="17">
        <v>92.798623309999996</v>
      </c>
      <c r="HW38" s="17">
        <v>88.644679999999994</v>
      </c>
      <c r="HX38" s="17">
        <v>89.016295</v>
      </c>
      <c r="HY38" s="17">
        <v>103.98179215</v>
      </c>
      <c r="HZ38" s="17">
        <v>91.504759000000007</v>
      </c>
      <c r="IA38" s="17">
        <v>101.782034</v>
      </c>
    </row>
    <row r="39" spans="1:235" s="4" customFormat="1" x14ac:dyDescent="0.2">
      <c r="A39" s="2"/>
      <c r="B39" s="10">
        <v>46252.75</v>
      </c>
      <c r="C39" s="17">
        <v>99.495528039999996</v>
      </c>
      <c r="D39" s="17">
        <v>100.508306</v>
      </c>
      <c r="E39" s="17">
        <v>100.804368</v>
      </c>
      <c r="F39" s="17">
        <v>100.617626</v>
      </c>
      <c r="G39" s="17">
        <v>100.508306</v>
      </c>
      <c r="H39" s="17">
        <v>89.229562999999999</v>
      </c>
      <c r="I39" s="17">
        <v>97.089038000000002</v>
      </c>
      <c r="J39" s="17">
        <v>96.663704999999993</v>
      </c>
      <c r="K39" s="17">
        <v>97.405513999999997</v>
      </c>
      <c r="L39" s="17">
        <v>88.490682000000007</v>
      </c>
      <c r="M39" s="17">
        <v>101.885364</v>
      </c>
      <c r="N39" s="17">
        <v>94.835963000000007</v>
      </c>
      <c r="O39" s="17">
        <v>93.421043999999995</v>
      </c>
      <c r="P39" s="17">
        <v>102.818108</v>
      </c>
      <c r="Q39" s="17">
        <v>92.724071289999998</v>
      </c>
      <c r="R39" s="17">
        <v>97.438186999999999</v>
      </c>
      <c r="S39" s="17">
        <v>91.755589999999998</v>
      </c>
      <c r="T39" s="17">
        <v>101.28122</v>
      </c>
      <c r="U39" s="17">
        <v>88.819578000000007</v>
      </c>
      <c r="V39" s="17">
        <v>89.270617000000001</v>
      </c>
      <c r="W39" s="17">
        <v>99.392156999999997</v>
      </c>
      <c r="X39" s="17">
        <v>90.807057</v>
      </c>
      <c r="Y39" s="17">
        <v>88.039458999999994</v>
      </c>
      <c r="Z39" s="17">
        <v>89.871842000000001</v>
      </c>
      <c r="AA39" s="17">
        <v>97.333363000000006</v>
      </c>
      <c r="AB39" s="17">
        <v>87.660911999999996</v>
      </c>
      <c r="AC39" s="17">
        <v>89.206576999999996</v>
      </c>
      <c r="AD39" s="17">
        <v>91.190178000000003</v>
      </c>
      <c r="AE39" s="17">
        <v>90.555063000000004</v>
      </c>
      <c r="AF39" s="17">
        <v>90.608270000000005</v>
      </c>
      <c r="AG39" s="17">
        <v>99.290443999999994</v>
      </c>
      <c r="AH39" s="17">
        <v>98.852423250000001</v>
      </c>
      <c r="AI39" s="17">
        <v>99.470302000000004</v>
      </c>
      <c r="AJ39" s="17">
        <v>99.433127999999996</v>
      </c>
      <c r="AK39" s="17">
        <v>89.159051000000005</v>
      </c>
      <c r="AL39" s="17">
        <v>99.646511000000004</v>
      </c>
      <c r="AM39" s="17">
        <v>88.189768000000001</v>
      </c>
      <c r="AN39" s="17">
        <v>88.394430999999997</v>
      </c>
      <c r="AO39" s="17">
        <v>95.983236000000005</v>
      </c>
      <c r="AP39" s="17">
        <v>89.338871999999995</v>
      </c>
      <c r="AQ39" s="17">
        <v>90.276651000000001</v>
      </c>
      <c r="AR39" s="17">
        <v>90.518957</v>
      </c>
      <c r="AS39" s="17">
        <v>97.634583000000006</v>
      </c>
      <c r="AT39" s="17">
        <v>96.319136999999998</v>
      </c>
      <c r="AU39" s="17">
        <v>96.319136999999998</v>
      </c>
      <c r="AV39" s="17">
        <v>97.408567000000005</v>
      </c>
      <c r="AW39" s="17">
        <v>91.539805000000001</v>
      </c>
      <c r="AX39" s="17">
        <v>91.662528499999993</v>
      </c>
      <c r="AY39" s="17">
        <v>91.872228000000007</v>
      </c>
      <c r="AZ39" s="17">
        <v>99.993021999999996</v>
      </c>
      <c r="BA39" s="17">
        <v>89.325501000000003</v>
      </c>
      <c r="BB39" s="17">
        <v>88.781689</v>
      </c>
      <c r="BC39" s="17">
        <v>88.401851500000006</v>
      </c>
      <c r="BD39" s="17">
        <v>88.376924250000002</v>
      </c>
      <c r="BE39" s="17">
        <v>87.951200999999998</v>
      </c>
      <c r="BF39" s="17">
        <v>88.726164999999995</v>
      </c>
      <c r="BG39" s="17">
        <v>96.287747999999993</v>
      </c>
      <c r="BH39" s="17">
        <v>97.605525</v>
      </c>
      <c r="BI39" s="17">
        <v>97.605525</v>
      </c>
      <c r="BJ39" s="17">
        <v>97.605525</v>
      </c>
      <c r="BK39" s="17">
        <v>88.502447000000004</v>
      </c>
      <c r="BL39" s="17">
        <v>88.861244999999997</v>
      </c>
      <c r="BM39" s="17">
        <v>96.443346000000005</v>
      </c>
      <c r="BN39" s="17">
        <v>96.093176</v>
      </c>
      <c r="BO39" s="17">
        <v>89.417351999999994</v>
      </c>
      <c r="BP39" s="17">
        <v>88.764041000000006</v>
      </c>
      <c r="BQ39" s="17">
        <v>95.498688000000001</v>
      </c>
      <c r="BR39" s="17">
        <v>89.229307000000006</v>
      </c>
      <c r="BS39" s="17">
        <v>89.249651279999995</v>
      </c>
      <c r="BT39" s="17">
        <v>90.350814</v>
      </c>
      <c r="BU39" s="17">
        <v>96.034739669999993</v>
      </c>
      <c r="BV39" s="17">
        <v>92.642256709999998</v>
      </c>
      <c r="BW39" s="17">
        <v>99.818842000000004</v>
      </c>
      <c r="BX39" s="17">
        <v>95.953474</v>
      </c>
      <c r="BY39" s="17">
        <v>89.584469999999996</v>
      </c>
      <c r="BZ39" s="17">
        <v>89.584469999999996</v>
      </c>
      <c r="CA39" s="17">
        <v>105.75954</v>
      </c>
      <c r="CB39" s="17">
        <v>100.842618</v>
      </c>
      <c r="CC39" s="17">
        <v>89.327050999999997</v>
      </c>
      <c r="CD39" s="17">
        <v>93.622737000000001</v>
      </c>
      <c r="CE39" s="17">
        <v>92.653767999999999</v>
      </c>
      <c r="CF39" s="17">
        <v>99.387901999999997</v>
      </c>
      <c r="CG39" s="17">
        <v>90.389144999999999</v>
      </c>
      <c r="CH39" s="17">
        <v>99.818842000000004</v>
      </c>
      <c r="CI39" s="17">
        <v>88.917629329999997</v>
      </c>
      <c r="CJ39" s="17">
        <v>89.248497</v>
      </c>
      <c r="CK39" s="17">
        <v>91.278711000000001</v>
      </c>
      <c r="CL39" s="17">
        <v>102.103334</v>
      </c>
      <c r="CM39" s="17">
        <v>102.103334</v>
      </c>
      <c r="CN39" s="17">
        <v>101.004154</v>
      </c>
      <c r="CO39" s="17">
        <v>98.900519000000003</v>
      </c>
      <c r="CP39" s="17">
        <v>99.973753000000002</v>
      </c>
      <c r="CQ39" s="17">
        <v>93.141345000000001</v>
      </c>
      <c r="CR39" s="17">
        <v>96.576856000000006</v>
      </c>
      <c r="CS39" s="17">
        <v>98.873230509999999</v>
      </c>
      <c r="CT39" s="17">
        <v>88.719097000000005</v>
      </c>
      <c r="CU39" s="17">
        <v>88.417372999999998</v>
      </c>
      <c r="CV39" s="17">
        <v>95.665358150000003</v>
      </c>
      <c r="CW39" s="17">
        <v>98.669044999999997</v>
      </c>
      <c r="CX39" s="17">
        <v>89.708288999999994</v>
      </c>
      <c r="CY39" s="17">
        <v>101.78295769</v>
      </c>
      <c r="CZ39" s="17">
        <v>88.809602999999996</v>
      </c>
      <c r="DA39" s="17">
        <v>89.055941329999996</v>
      </c>
      <c r="DB39" s="17">
        <v>89.450452999999996</v>
      </c>
      <c r="DC39" s="17">
        <v>88.535036000000005</v>
      </c>
      <c r="DD39" s="17">
        <v>97.716907000000006</v>
      </c>
      <c r="DE39" s="17">
        <v>97.939519000000004</v>
      </c>
      <c r="DF39" s="17">
        <v>95.953474</v>
      </c>
      <c r="DG39" s="17">
        <v>95.505364</v>
      </c>
      <c r="DH39" s="17">
        <v>89.286896999999996</v>
      </c>
      <c r="DI39" s="17">
        <v>89.584469999999996</v>
      </c>
      <c r="DJ39" s="17">
        <v>90.727361500000001</v>
      </c>
      <c r="DK39" s="17">
        <v>96.609734000000003</v>
      </c>
      <c r="DL39" s="17">
        <v>104.80825394999999</v>
      </c>
      <c r="DM39" s="17">
        <v>96.046734999999998</v>
      </c>
      <c r="DN39" s="17">
        <v>95.472900999999993</v>
      </c>
      <c r="DO39" s="17">
        <v>87.563879330000006</v>
      </c>
      <c r="DP39" s="17">
        <v>100.35896200000001</v>
      </c>
      <c r="DQ39" s="17">
        <v>99.022954999999996</v>
      </c>
      <c r="DR39" s="17">
        <v>98.46987</v>
      </c>
      <c r="DS39" s="17">
        <v>88.187633000000005</v>
      </c>
      <c r="DT39" s="17">
        <v>98.920055000000005</v>
      </c>
      <c r="DU39" s="17">
        <v>88.030372</v>
      </c>
      <c r="DV39" s="17">
        <v>88.402711999999994</v>
      </c>
      <c r="DW39" s="17">
        <v>92.428713999999999</v>
      </c>
      <c r="DX39" s="17">
        <v>96.545340999999993</v>
      </c>
      <c r="DY39" s="17">
        <v>96.917103999999995</v>
      </c>
      <c r="DZ39" s="17">
        <v>86.421604000000002</v>
      </c>
      <c r="EA39" s="17">
        <v>88.420295999999993</v>
      </c>
      <c r="EB39" s="17">
        <v>88.420295999999993</v>
      </c>
      <c r="EC39" s="17">
        <v>91.326518640000003</v>
      </c>
      <c r="ED39" s="17">
        <v>91.042551000000003</v>
      </c>
      <c r="EE39" s="17">
        <v>91.278004999999993</v>
      </c>
      <c r="EF39" s="17">
        <v>89.043936000000002</v>
      </c>
      <c r="EG39" s="17">
        <v>89.401024000000007</v>
      </c>
      <c r="EH39" s="17">
        <v>91.149912</v>
      </c>
      <c r="EI39" s="17">
        <v>93.673536999999996</v>
      </c>
      <c r="EJ39" s="17">
        <v>101.85488703999999</v>
      </c>
      <c r="EK39" s="17">
        <v>98.168471999999994</v>
      </c>
      <c r="EL39" s="17">
        <v>98.168471999999994</v>
      </c>
      <c r="EM39" s="17">
        <v>89.131804000000002</v>
      </c>
      <c r="EN39" s="17">
        <v>95.656198000000003</v>
      </c>
      <c r="EO39" s="17">
        <v>96.086296000000004</v>
      </c>
      <c r="EP39" s="17">
        <v>95.953474</v>
      </c>
      <c r="EQ39" s="17">
        <v>89.319757999999993</v>
      </c>
      <c r="ER39" s="17">
        <v>89.789050000000003</v>
      </c>
      <c r="ES39" s="17">
        <v>100.246791</v>
      </c>
      <c r="ET39" s="17">
        <v>89.065985999999995</v>
      </c>
      <c r="EU39" s="17">
        <v>89.276719999999997</v>
      </c>
      <c r="EV39" s="17">
        <v>92.929228870000003</v>
      </c>
      <c r="EW39" s="17">
        <v>90.164916000000005</v>
      </c>
      <c r="EX39" s="17">
        <v>89.720676999999995</v>
      </c>
      <c r="EY39" s="17">
        <v>89.887455000000003</v>
      </c>
      <c r="EZ39" s="17">
        <v>95.011206000000001</v>
      </c>
      <c r="FA39" s="17">
        <v>89.584854000000007</v>
      </c>
      <c r="FB39" s="17">
        <v>93.273347000000001</v>
      </c>
      <c r="FC39" s="17">
        <v>92.115723000000003</v>
      </c>
      <c r="FD39" s="17">
        <v>93.90643</v>
      </c>
      <c r="FE39" s="17">
        <v>94.002949000000001</v>
      </c>
      <c r="FF39" s="17">
        <v>94.043402</v>
      </c>
      <c r="FG39" s="17">
        <v>105.89265926</v>
      </c>
      <c r="FH39" s="17">
        <v>98.947455000000005</v>
      </c>
      <c r="FI39" s="17">
        <v>99.840798000000007</v>
      </c>
      <c r="FJ39" s="17">
        <v>90.690179999999998</v>
      </c>
      <c r="FK39" s="17">
        <v>107.75732798999999</v>
      </c>
      <c r="FL39" s="17">
        <v>99.821959390000004</v>
      </c>
      <c r="FM39" s="17">
        <v>100.074562</v>
      </c>
      <c r="FN39" s="17">
        <v>86.846374499999996</v>
      </c>
      <c r="FO39" s="17">
        <v>86.974348000000006</v>
      </c>
      <c r="FP39" s="17">
        <v>90.050179999999997</v>
      </c>
      <c r="FQ39" s="17">
        <v>91.337654000000001</v>
      </c>
      <c r="FR39" s="17">
        <v>105.77170235</v>
      </c>
      <c r="FS39" s="17">
        <v>105.395053</v>
      </c>
      <c r="FT39" s="17">
        <v>105.75954</v>
      </c>
      <c r="FU39" s="17">
        <v>95.065462999999994</v>
      </c>
      <c r="FV39" s="17">
        <v>95.065462999999994</v>
      </c>
      <c r="FW39" s="17">
        <v>103.416375</v>
      </c>
      <c r="FX39" s="17">
        <v>103.416375</v>
      </c>
      <c r="FY39" s="17">
        <v>102.15250899999999</v>
      </c>
      <c r="FZ39" s="17">
        <v>95.468918000000002</v>
      </c>
      <c r="GA39" s="17">
        <v>95.333749999999995</v>
      </c>
      <c r="GB39" s="17">
        <v>85.757238999999998</v>
      </c>
      <c r="GC39" s="17">
        <v>85.616315</v>
      </c>
      <c r="GD39" s="17">
        <v>96.114441790000001</v>
      </c>
      <c r="GE39" s="17">
        <v>92.689625000000007</v>
      </c>
      <c r="GF39" s="17">
        <v>97.651757000000003</v>
      </c>
      <c r="GG39" s="17">
        <v>99.818842000000004</v>
      </c>
      <c r="GH39" s="17">
        <v>99.818842000000004</v>
      </c>
      <c r="GI39" s="17">
        <v>97.210109000000003</v>
      </c>
      <c r="GJ39" s="17">
        <v>87.628895</v>
      </c>
      <c r="GK39" s="17">
        <v>95.656198000000003</v>
      </c>
      <c r="GL39" s="17">
        <v>95.505364</v>
      </c>
      <c r="GM39" s="17">
        <v>101.4807376</v>
      </c>
      <c r="GN39" s="17">
        <v>85.474153999999999</v>
      </c>
      <c r="GO39" s="17">
        <v>101.4807376</v>
      </c>
      <c r="GP39" s="17">
        <v>95.065462999999994</v>
      </c>
      <c r="GQ39" s="17">
        <v>89.760041999999999</v>
      </c>
      <c r="GR39" s="17">
        <v>95.229956000000001</v>
      </c>
      <c r="GS39" s="17">
        <v>92.882261</v>
      </c>
      <c r="GT39" s="17">
        <v>88.728004999999996</v>
      </c>
      <c r="GU39" s="17">
        <v>90.044685000000001</v>
      </c>
      <c r="GV39" s="17">
        <v>90.583703999999997</v>
      </c>
      <c r="GW39" s="17">
        <v>87.817462000000006</v>
      </c>
      <c r="GX39" s="17">
        <v>98.915380999999996</v>
      </c>
      <c r="GY39" s="17">
        <v>95.266048999999995</v>
      </c>
      <c r="GZ39" s="17">
        <v>95.549728000000002</v>
      </c>
      <c r="HA39" s="17">
        <v>95.314614000000006</v>
      </c>
      <c r="HB39" s="17">
        <v>90.583703999999997</v>
      </c>
      <c r="HC39" s="17">
        <v>90.583703999999997</v>
      </c>
      <c r="HD39" s="17">
        <v>90.583703999999997</v>
      </c>
      <c r="HE39" s="17">
        <v>95.229956000000001</v>
      </c>
      <c r="HF39" s="17">
        <v>100.10386200000001</v>
      </c>
      <c r="HG39" s="17">
        <v>100.246791</v>
      </c>
      <c r="HH39" s="17">
        <v>100.246791</v>
      </c>
      <c r="HI39" s="17">
        <v>100.246791</v>
      </c>
      <c r="HJ39" s="17">
        <v>100.274548</v>
      </c>
      <c r="HK39" s="17">
        <v>97.146360000000001</v>
      </c>
      <c r="HL39" s="17">
        <v>96.839049000000003</v>
      </c>
      <c r="HM39" s="17">
        <v>105.334739</v>
      </c>
      <c r="HN39" s="17">
        <v>97.950849000000005</v>
      </c>
      <c r="HO39" s="17">
        <v>97.612736999999996</v>
      </c>
      <c r="HP39" s="17">
        <v>84.141440990000007</v>
      </c>
      <c r="HQ39" s="17">
        <v>100.04465500000001</v>
      </c>
      <c r="HR39" s="17">
        <v>91.035517499999997</v>
      </c>
      <c r="HS39" s="17">
        <v>91.308299000000005</v>
      </c>
      <c r="HT39" s="17">
        <v>95.667305999999996</v>
      </c>
      <c r="HU39" s="17">
        <v>89.47381</v>
      </c>
      <c r="HV39" s="17">
        <v>92.425088059999993</v>
      </c>
      <c r="HW39" s="17">
        <v>88.480180000000004</v>
      </c>
      <c r="HX39" s="17">
        <v>88.832265000000007</v>
      </c>
      <c r="HY39" s="17">
        <v>103.4563763</v>
      </c>
      <c r="HZ39" s="17">
        <v>91.290276000000006</v>
      </c>
      <c r="IA39" s="17">
        <v>101.10221900000001</v>
      </c>
    </row>
    <row r="40" spans="1:235" s="4" customFormat="1" x14ac:dyDescent="0.2">
      <c r="A40" s="2"/>
      <c r="B40" s="10">
        <v>46252.770833333336</v>
      </c>
      <c r="C40" s="17">
        <v>100.98619916</v>
      </c>
      <c r="D40" s="17">
        <v>101.17968399999999</v>
      </c>
      <c r="E40" s="17">
        <v>101.500513</v>
      </c>
      <c r="F40" s="17">
        <v>101.302013</v>
      </c>
      <c r="G40" s="17">
        <v>101.17968399999999</v>
      </c>
      <c r="H40" s="17">
        <v>88.923265000000001</v>
      </c>
      <c r="I40" s="17">
        <v>96.587622999999994</v>
      </c>
      <c r="J40" s="17">
        <v>96.169729000000004</v>
      </c>
      <c r="K40" s="17">
        <v>96.899187999999995</v>
      </c>
      <c r="L40" s="17">
        <v>88.140777</v>
      </c>
      <c r="M40" s="17">
        <v>102.91141500000001</v>
      </c>
      <c r="N40" s="17">
        <v>94.537688000000003</v>
      </c>
      <c r="O40" s="17">
        <v>93.216143000000002</v>
      </c>
      <c r="P40" s="17">
        <v>103.283236</v>
      </c>
      <c r="Q40" s="17">
        <v>93.211651509999996</v>
      </c>
      <c r="R40" s="17">
        <v>96.926531999999995</v>
      </c>
      <c r="S40" s="17">
        <v>91.206093999999993</v>
      </c>
      <c r="T40" s="17">
        <v>101.739621</v>
      </c>
      <c r="U40" s="17">
        <v>88.644310500000003</v>
      </c>
      <c r="V40" s="17">
        <v>89.131545000000003</v>
      </c>
      <c r="W40" s="17">
        <v>99.772194999999996</v>
      </c>
      <c r="X40" s="17">
        <v>90.575980999999999</v>
      </c>
      <c r="Y40" s="17">
        <v>87.725654000000006</v>
      </c>
      <c r="Z40" s="17">
        <v>89.539783</v>
      </c>
      <c r="AA40" s="17">
        <v>96.819412</v>
      </c>
      <c r="AB40" s="17">
        <v>86.793342999999993</v>
      </c>
      <c r="AC40" s="17">
        <v>88.791109000000006</v>
      </c>
      <c r="AD40" s="17">
        <v>91.049396000000002</v>
      </c>
      <c r="AE40" s="17">
        <v>90.284946000000005</v>
      </c>
      <c r="AF40" s="17">
        <v>90.610254999999995</v>
      </c>
      <c r="AG40" s="17">
        <v>99.735392250000004</v>
      </c>
      <c r="AH40" s="17">
        <v>98.603252679999997</v>
      </c>
      <c r="AI40" s="17">
        <v>100.01245</v>
      </c>
      <c r="AJ40" s="17">
        <v>99.910106999999996</v>
      </c>
      <c r="AK40" s="17">
        <v>88.908480999999995</v>
      </c>
      <c r="AL40" s="17">
        <v>100.046105</v>
      </c>
      <c r="AM40" s="17">
        <v>86.760982499999997</v>
      </c>
      <c r="AN40" s="17">
        <v>87.231892999999999</v>
      </c>
      <c r="AO40" s="17">
        <v>95.461281</v>
      </c>
      <c r="AP40" s="17">
        <v>89.029006999999993</v>
      </c>
      <c r="AQ40" s="17">
        <v>90.019551000000007</v>
      </c>
      <c r="AR40" s="17">
        <v>90.259989000000004</v>
      </c>
      <c r="AS40" s="17">
        <v>97.148358999999999</v>
      </c>
      <c r="AT40" s="17">
        <v>95.799752999999995</v>
      </c>
      <c r="AU40" s="17">
        <v>95.799752999999995</v>
      </c>
      <c r="AV40" s="17">
        <v>96.864483000000007</v>
      </c>
      <c r="AW40" s="17">
        <v>91.431365</v>
      </c>
      <c r="AX40" s="17">
        <v>92.542495000000002</v>
      </c>
      <c r="AY40" s="17">
        <v>92.674048999999997</v>
      </c>
      <c r="AZ40" s="17">
        <v>100.40244199999999</v>
      </c>
      <c r="BA40" s="17">
        <v>89.079651999999996</v>
      </c>
      <c r="BB40" s="17">
        <v>88.508255000000005</v>
      </c>
      <c r="BC40" s="17">
        <v>88.145944999999998</v>
      </c>
      <c r="BD40" s="17">
        <v>88.105221999999998</v>
      </c>
      <c r="BE40" s="17">
        <v>87.625124</v>
      </c>
      <c r="BF40" s="17">
        <v>88.453163000000004</v>
      </c>
      <c r="BG40" s="17">
        <v>95.717499000000004</v>
      </c>
      <c r="BH40" s="17">
        <v>97.066350999999997</v>
      </c>
      <c r="BI40" s="17">
        <v>97.066350999999997</v>
      </c>
      <c r="BJ40" s="17">
        <v>97.066350999999997</v>
      </c>
      <c r="BK40" s="17">
        <v>87.236784999999998</v>
      </c>
      <c r="BL40" s="17">
        <v>87.845072000000002</v>
      </c>
      <c r="BM40" s="17">
        <v>96.541179</v>
      </c>
      <c r="BN40" s="17">
        <v>96.199844999999996</v>
      </c>
      <c r="BO40" s="17">
        <v>88.911186999999998</v>
      </c>
      <c r="BP40" s="17">
        <v>88.088228999999998</v>
      </c>
      <c r="BQ40" s="17">
        <v>95.030248</v>
      </c>
      <c r="BR40" s="17">
        <v>88.946243999999993</v>
      </c>
      <c r="BS40" s="17">
        <v>88.957006500000006</v>
      </c>
      <c r="BT40" s="17">
        <v>89.611029000000002</v>
      </c>
      <c r="BU40" s="17">
        <v>96.334152669999995</v>
      </c>
      <c r="BV40" s="17">
        <v>90.520061220000002</v>
      </c>
      <c r="BW40" s="17">
        <v>100.218199</v>
      </c>
      <c r="BX40" s="17">
        <v>95.444897999999995</v>
      </c>
      <c r="BY40" s="17">
        <v>88.988393000000002</v>
      </c>
      <c r="BZ40" s="17">
        <v>88.988393000000002</v>
      </c>
      <c r="CA40" s="17">
        <v>106.858694</v>
      </c>
      <c r="CB40" s="17">
        <v>102.284924</v>
      </c>
      <c r="CC40" s="17">
        <v>88.837090000000003</v>
      </c>
      <c r="CD40" s="17">
        <v>93.078551000000004</v>
      </c>
      <c r="CE40" s="17">
        <v>92.111874999999998</v>
      </c>
      <c r="CF40" s="17">
        <v>100.544922</v>
      </c>
      <c r="CG40" s="17">
        <v>90.090773999999996</v>
      </c>
      <c r="CH40" s="17">
        <v>100.218199</v>
      </c>
      <c r="CI40" s="17">
        <v>88.697924999999998</v>
      </c>
      <c r="CJ40" s="17">
        <v>89.007579000000007</v>
      </c>
      <c r="CK40" s="17">
        <v>90.766824999999997</v>
      </c>
      <c r="CL40" s="17">
        <v>103.142934</v>
      </c>
      <c r="CM40" s="17">
        <v>103.142934</v>
      </c>
      <c r="CN40" s="17">
        <v>101.479743</v>
      </c>
      <c r="CO40" s="17">
        <v>99.246089999999995</v>
      </c>
      <c r="CP40" s="17">
        <v>100.367863</v>
      </c>
      <c r="CQ40" s="17">
        <v>93.471476999999993</v>
      </c>
      <c r="CR40" s="17">
        <v>96.888811000000004</v>
      </c>
      <c r="CS40" s="17">
        <v>99.812188890000002</v>
      </c>
      <c r="CT40" s="17">
        <v>88.693870000000004</v>
      </c>
      <c r="CU40" s="17">
        <v>87.661055000000005</v>
      </c>
      <c r="CV40" s="17">
        <v>92.922825070000002</v>
      </c>
      <c r="CW40" s="17">
        <v>99.128838000000002</v>
      </c>
      <c r="CX40" s="17">
        <v>89.442868000000004</v>
      </c>
      <c r="CY40" s="17">
        <v>100.51568669</v>
      </c>
      <c r="CZ40" s="17">
        <v>88.237981000000005</v>
      </c>
      <c r="DA40" s="17">
        <v>88.492054330000002</v>
      </c>
      <c r="DB40" s="17">
        <v>88.954599999999999</v>
      </c>
      <c r="DC40" s="17">
        <v>88.056398999999999</v>
      </c>
      <c r="DD40" s="17">
        <v>97.244263000000004</v>
      </c>
      <c r="DE40" s="17">
        <v>97.478858000000002</v>
      </c>
      <c r="DF40" s="17">
        <v>95.444897999999995</v>
      </c>
      <c r="DG40" s="17">
        <v>94.993117999999996</v>
      </c>
      <c r="DH40" s="17">
        <v>88.732039</v>
      </c>
      <c r="DI40" s="17">
        <v>88.988393000000002</v>
      </c>
      <c r="DJ40" s="17">
        <v>90.490036500000002</v>
      </c>
      <c r="DK40" s="17">
        <v>96.100989999999996</v>
      </c>
      <c r="DL40" s="17">
        <v>107.00353210999999</v>
      </c>
      <c r="DM40" s="17">
        <v>95.755403000000001</v>
      </c>
      <c r="DN40" s="17">
        <v>95.180159000000003</v>
      </c>
      <c r="DO40" s="17">
        <v>87.24175133</v>
      </c>
      <c r="DP40" s="17">
        <v>100.833426</v>
      </c>
      <c r="DQ40" s="17">
        <v>99.371078999999995</v>
      </c>
      <c r="DR40" s="17">
        <v>98.809520000000006</v>
      </c>
      <c r="DS40" s="17">
        <v>87.979226999999995</v>
      </c>
      <c r="DT40" s="17">
        <v>99.243671000000006</v>
      </c>
      <c r="DU40" s="17">
        <v>87.75658</v>
      </c>
      <c r="DV40" s="17">
        <v>88.129099999999994</v>
      </c>
      <c r="DW40" s="17">
        <v>92.601778999999993</v>
      </c>
      <c r="DX40" s="17">
        <v>96.024888000000004</v>
      </c>
      <c r="DY40" s="17">
        <v>96.388458</v>
      </c>
      <c r="DZ40" s="17">
        <v>85.766547000000003</v>
      </c>
      <c r="EA40" s="17">
        <v>88.067723000000001</v>
      </c>
      <c r="EB40" s="17">
        <v>88.067723000000001</v>
      </c>
      <c r="EC40" s="17">
        <v>91.790502500000002</v>
      </c>
      <c r="ED40" s="17">
        <v>90.575115999999994</v>
      </c>
      <c r="EE40" s="17">
        <v>90.806793999999996</v>
      </c>
      <c r="EF40" s="17">
        <v>88.520559000000006</v>
      </c>
      <c r="EG40" s="17">
        <v>88.960316000000006</v>
      </c>
      <c r="EH40" s="17">
        <v>91.768996999999999</v>
      </c>
      <c r="EI40" s="17">
        <v>93.963194999999999</v>
      </c>
      <c r="EJ40" s="17">
        <v>102.73662718</v>
      </c>
      <c r="EK40" s="17">
        <v>97.705245000000005</v>
      </c>
      <c r="EL40" s="17">
        <v>97.705245000000005</v>
      </c>
      <c r="EM40" s="17">
        <v>88.468745999999996</v>
      </c>
      <c r="EN40" s="17">
        <v>95.146358000000006</v>
      </c>
      <c r="EO40" s="17">
        <v>95.579046000000005</v>
      </c>
      <c r="EP40" s="17">
        <v>95.444897999999995</v>
      </c>
      <c r="EQ40" s="17">
        <v>89.244679000000005</v>
      </c>
      <c r="ER40" s="17">
        <v>89.338712999999998</v>
      </c>
      <c r="ES40" s="17">
        <v>100.7222</v>
      </c>
      <c r="ET40" s="17">
        <v>88.824809000000002</v>
      </c>
      <c r="EU40" s="17">
        <v>89.031745999999998</v>
      </c>
      <c r="EV40" s="17">
        <v>92.543611909999996</v>
      </c>
      <c r="EW40" s="17">
        <v>89.912163000000007</v>
      </c>
      <c r="EX40" s="17">
        <v>89.415327000000005</v>
      </c>
      <c r="EY40" s="17">
        <v>89.553276999999994</v>
      </c>
      <c r="EZ40" s="17">
        <v>94.338947000000005</v>
      </c>
      <c r="FA40" s="17">
        <v>89.558655000000002</v>
      </c>
      <c r="FB40" s="17">
        <v>93.038365999999996</v>
      </c>
      <c r="FC40" s="17">
        <v>91.844474000000005</v>
      </c>
      <c r="FD40" s="17">
        <v>94.131473</v>
      </c>
      <c r="FE40" s="17">
        <v>94.244980999999996</v>
      </c>
      <c r="FF40" s="17">
        <v>94.292550000000006</v>
      </c>
      <c r="FG40" s="17">
        <v>108.45354671</v>
      </c>
      <c r="FH40" s="17">
        <v>99.569659999999999</v>
      </c>
      <c r="FI40" s="17">
        <v>100.260385</v>
      </c>
      <c r="FJ40" s="17">
        <v>90.485539000000003</v>
      </c>
      <c r="FK40" s="17">
        <v>103.49330866</v>
      </c>
      <c r="FL40" s="17">
        <v>100.88084547</v>
      </c>
      <c r="FM40" s="17">
        <v>100.44047500000001</v>
      </c>
      <c r="FN40" s="17">
        <v>85.583103500000007</v>
      </c>
      <c r="FO40" s="17">
        <v>85.820216000000002</v>
      </c>
      <c r="FP40" s="17">
        <v>89.783844999999999</v>
      </c>
      <c r="FQ40" s="17">
        <v>90.824777999999995</v>
      </c>
      <c r="FR40" s="17">
        <v>106.87098275</v>
      </c>
      <c r="FS40" s="17">
        <v>106.46503</v>
      </c>
      <c r="FT40" s="17">
        <v>106.858694</v>
      </c>
      <c r="FU40" s="17">
        <v>94.554857999999996</v>
      </c>
      <c r="FV40" s="17">
        <v>94.554857999999996</v>
      </c>
      <c r="FW40" s="17">
        <v>105.09245300000001</v>
      </c>
      <c r="FX40" s="17">
        <v>105.09245300000001</v>
      </c>
      <c r="FY40" s="17">
        <v>103.716599</v>
      </c>
      <c r="FZ40" s="17">
        <v>95.155180000000001</v>
      </c>
      <c r="GA40" s="17">
        <v>95.011341999999999</v>
      </c>
      <c r="GB40" s="17">
        <v>85.288878999999994</v>
      </c>
      <c r="GC40" s="17">
        <v>85.158705999999995</v>
      </c>
      <c r="GD40" s="17">
        <v>96.744264549999997</v>
      </c>
      <c r="GE40" s="17">
        <v>92.153465999999995</v>
      </c>
      <c r="GF40" s="17">
        <v>97.988011999999998</v>
      </c>
      <c r="GG40" s="17">
        <v>100.218199</v>
      </c>
      <c r="GH40" s="17">
        <v>100.218199</v>
      </c>
      <c r="GI40" s="17">
        <v>96.705538000000004</v>
      </c>
      <c r="GJ40" s="17">
        <v>86.761565669999996</v>
      </c>
      <c r="GK40" s="17">
        <v>95.146358000000006</v>
      </c>
      <c r="GL40" s="17">
        <v>94.993117999999996</v>
      </c>
      <c r="GM40" s="17">
        <v>100.27266997</v>
      </c>
      <c r="GN40" s="17">
        <v>85.670411999999999</v>
      </c>
      <c r="GO40" s="17">
        <v>100.27266997</v>
      </c>
      <c r="GP40" s="17">
        <v>94.554857999999996</v>
      </c>
      <c r="GQ40" s="17">
        <v>89.473996</v>
      </c>
      <c r="GR40" s="17">
        <v>94.720449000000002</v>
      </c>
      <c r="GS40" s="17">
        <v>92.416719999999998</v>
      </c>
      <c r="GT40" s="17">
        <v>87.651053000000005</v>
      </c>
      <c r="GU40" s="17">
        <v>90.248968000000005</v>
      </c>
      <c r="GV40" s="17">
        <v>90.325518000000002</v>
      </c>
      <c r="GW40" s="17">
        <v>87.186250000000001</v>
      </c>
      <c r="GX40" s="17">
        <v>99.034194999999997</v>
      </c>
      <c r="GY40" s="17">
        <v>94.690811999999994</v>
      </c>
      <c r="GZ40" s="17">
        <v>95.021023</v>
      </c>
      <c r="HA40" s="17">
        <v>94.792147999999997</v>
      </c>
      <c r="HB40" s="17">
        <v>90.325518000000002</v>
      </c>
      <c r="HC40" s="17">
        <v>90.325518000000002</v>
      </c>
      <c r="HD40" s="17">
        <v>90.325518000000002</v>
      </c>
      <c r="HE40" s="17">
        <v>94.720449000000002</v>
      </c>
      <c r="HF40" s="17">
        <v>100.587532</v>
      </c>
      <c r="HG40" s="17">
        <v>100.7222</v>
      </c>
      <c r="HH40" s="17">
        <v>100.7222</v>
      </c>
      <c r="HI40" s="17">
        <v>100.7222</v>
      </c>
      <c r="HJ40" s="17">
        <v>100.98671</v>
      </c>
      <c r="HK40" s="17">
        <v>96.698029000000005</v>
      </c>
      <c r="HL40" s="17">
        <v>96.412949999999995</v>
      </c>
      <c r="HM40" s="17">
        <v>106.98968600000001</v>
      </c>
      <c r="HN40" s="17">
        <v>97.444087999999994</v>
      </c>
      <c r="HO40" s="17">
        <v>97.811284999999998</v>
      </c>
      <c r="HP40" s="17">
        <v>86.904579960000007</v>
      </c>
      <c r="HQ40" s="17">
        <v>100.495902</v>
      </c>
      <c r="HR40" s="17">
        <v>90.938986999999997</v>
      </c>
      <c r="HS40" s="17">
        <v>91.209751999999995</v>
      </c>
      <c r="HT40" s="17">
        <v>95.745874000000001</v>
      </c>
      <c r="HU40" s="17">
        <v>88.769081999999997</v>
      </c>
      <c r="HV40" s="17">
        <v>93.813956489999995</v>
      </c>
      <c r="HW40" s="17">
        <v>88.781216000000001</v>
      </c>
      <c r="HX40" s="17">
        <v>89.107107999999997</v>
      </c>
      <c r="HY40" s="17">
        <v>103.86504548000001</v>
      </c>
      <c r="HZ40" s="17">
        <v>91.172386000000003</v>
      </c>
      <c r="IA40" s="17">
        <v>101.61249599999999</v>
      </c>
    </row>
    <row r="41" spans="1:235" x14ac:dyDescent="0.2">
      <c r="A41" s="2"/>
      <c r="B41" s="10">
        <v>46252.791666666664</v>
      </c>
      <c r="C41" s="17">
        <v>102.57038953999999</v>
      </c>
      <c r="D41" s="17">
        <v>103.00357700000001</v>
      </c>
      <c r="E41" s="17">
        <v>103.331444</v>
      </c>
      <c r="F41" s="17">
        <v>103.127522</v>
      </c>
      <c r="G41" s="17">
        <v>103.00357700000001</v>
      </c>
      <c r="H41" s="17">
        <v>89.245482999999993</v>
      </c>
      <c r="I41" s="17">
        <v>96.538467999999995</v>
      </c>
      <c r="J41" s="17">
        <v>96.119375000000005</v>
      </c>
      <c r="K41" s="17">
        <v>96.857203999999996</v>
      </c>
      <c r="L41" s="17">
        <v>88.321658999999997</v>
      </c>
      <c r="M41" s="17">
        <v>104.519722</v>
      </c>
      <c r="N41" s="17">
        <v>93.800027</v>
      </c>
      <c r="O41" s="17">
        <v>92.237807000000004</v>
      </c>
      <c r="P41" s="17">
        <v>104.81186099999999</v>
      </c>
      <c r="Q41" s="17">
        <v>94.77248462</v>
      </c>
      <c r="R41" s="17">
        <v>96.968456000000003</v>
      </c>
      <c r="S41" s="17">
        <v>91.505823000000007</v>
      </c>
      <c r="T41" s="17">
        <v>103.298762</v>
      </c>
      <c r="U41" s="17">
        <v>89.574445499999996</v>
      </c>
      <c r="V41" s="17">
        <v>90.079312999999999</v>
      </c>
      <c r="W41" s="17">
        <v>101.375783</v>
      </c>
      <c r="X41" s="17">
        <v>91.078539000000006</v>
      </c>
      <c r="Y41" s="17">
        <v>88.355562000000006</v>
      </c>
      <c r="Z41" s="17">
        <v>90.167877000000004</v>
      </c>
      <c r="AA41" s="17">
        <v>96.664717999999993</v>
      </c>
      <c r="AB41" s="17">
        <v>87.342686</v>
      </c>
      <c r="AC41" s="17">
        <v>88.902568000000002</v>
      </c>
      <c r="AD41" s="17">
        <v>91.560412999999997</v>
      </c>
      <c r="AE41" s="17">
        <v>90.782611000000003</v>
      </c>
      <c r="AF41" s="17">
        <v>92.457712000000001</v>
      </c>
      <c r="AG41" s="17">
        <v>101.3989385</v>
      </c>
      <c r="AH41" s="17">
        <v>100.23055943999999</v>
      </c>
      <c r="AI41" s="17">
        <v>101.667913</v>
      </c>
      <c r="AJ41" s="17">
        <v>101.558762</v>
      </c>
      <c r="AK41" s="17">
        <v>90.220033000000001</v>
      </c>
      <c r="AL41" s="17">
        <v>101.659092</v>
      </c>
      <c r="AM41" s="17">
        <v>87.300102999999993</v>
      </c>
      <c r="AN41" s="17">
        <v>87.757835999999998</v>
      </c>
      <c r="AO41" s="17">
        <v>95.539698000000001</v>
      </c>
      <c r="AP41" s="17">
        <v>90.136808000000002</v>
      </c>
      <c r="AQ41" s="17">
        <v>94.041833999999994</v>
      </c>
      <c r="AR41" s="17">
        <v>94.041833999999994</v>
      </c>
      <c r="AS41" s="17">
        <v>97.231778000000006</v>
      </c>
      <c r="AT41" s="17">
        <v>95.786936999999995</v>
      </c>
      <c r="AU41" s="17">
        <v>95.786936999999995</v>
      </c>
      <c r="AV41" s="17">
        <v>96.848838999999998</v>
      </c>
      <c r="AW41" s="17">
        <v>91.951768000000001</v>
      </c>
      <c r="AX41" s="17">
        <v>93.505685999999997</v>
      </c>
      <c r="AY41" s="17">
        <v>93.639004</v>
      </c>
      <c r="AZ41" s="17">
        <v>102.025718</v>
      </c>
      <c r="BA41" s="17">
        <v>89.411990000000003</v>
      </c>
      <c r="BB41" s="17">
        <v>88.797704999999993</v>
      </c>
      <c r="BC41" s="17">
        <v>88.374448000000001</v>
      </c>
      <c r="BD41" s="17">
        <v>88.387615749999995</v>
      </c>
      <c r="BE41" s="17">
        <v>87.837719000000007</v>
      </c>
      <c r="BF41" s="17">
        <v>88.740981000000005</v>
      </c>
      <c r="BG41" s="17">
        <v>95.643529999999998</v>
      </c>
      <c r="BH41" s="17">
        <v>97.052700000000002</v>
      </c>
      <c r="BI41" s="17">
        <v>97.052700000000002</v>
      </c>
      <c r="BJ41" s="17">
        <v>97.052700000000002</v>
      </c>
      <c r="BK41" s="17">
        <v>87.771856</v>
      </c>
      <c r="BL41" s="17">
        <v>88.386129999999994</v>
      </c>
      <c r="BM41" s="17">
        <v>97.670931999999993</v>
      </c>
      <c r="BN41" s="17">
        <v>97.328666999999996</v>
      </c>
      <c r="BO41" s="17">
        <v>89.057230000000004</v>
      </c>
      <c r="BP41" s="17">
        <v>88.386573999999996</v>
      </c>
      <c r="BQ41" s="17">
        <v>95.017402000000004</v>
      </c>
      <c r="BR41" s="17">
        <v>90.258750000000006</v>
      </c>
      <c r="BS41" s="17">
        <v>90.269671310000007</v>
      </c>
      <c r="BT41" s="17">
        <v>89.906296999999995</v>
      </c>
      <c r="BU41" s="17">
        <v>98.024123329999995</v>
      </c>
      <c r="BV41" s="17">
        <v>90.618667720000005</v>
      </c>
      <c r="BW41" s="17">
        <v>101.83157199999999</v>
      </c>
      <c r="BX41" s="17">
        <v>95.506138000000007</v>
      </c>
      <c r="BY41" s="17">
        <v>89.085330999999996</v>
      </c>
      <c r="BZ41" s="17">
        <v>89.085330999999996</v>
      </c>
      <c r="CA41" s="17">
        <v>108.80747599999999</v>
      </c>
      <c r="CB41" s="17">
        <v>104.128817</v>
      </c>
      <c r="CC41" s="17">
        <v>89.020362000000006</v>
      </c>
      <c r="CD41" s="17">
        <v>93.365752999999998</v>
      </c>
      <c r="CE41" s="17">
        <v>92.390066000000004</v>
      </c>
      <c r="CF41" s="17">
        <v>102.214932</v>
      </c>
      <c r="CG41" s="17">
        <v>90.245210999999998</v>
      </c>
      <c r="CH41" s="17">
        <v>101.83157199999999</v>
      </c>
      <c r="CI41" s="17">
        <v>88.942990330000001</v>
      </c>
      <c r="CJ41" s="17">
        <v>89.323457000000005</v>
      </c>
      <c r="CK41" s="17">
        <v>91.033834999999996</v>
      </c>
      <c r="CL41" s="17">
        <v>105.365337</v>
      </c>
      <c r="CM41" s="17">
        <v>105.365337</v>
      </c>
      <c r="CN41" s="17">
        <v>103.19870899999999</v>
      </c>
      <c r="CO41" s="17">
        <v>100.80685</v>
      </c>
      <c r="CP41" s="17">
        <v>102.095741</v>
      </c>
      <c r="CQ41" s="17">
        <v>94.447123000000005</v>
      </c>
      <c r="CR41" s="17">
        <v>98.530106000000004</v>
      </c>
      <c r="CS41" s="17">
        <v>101.51359749</v>
      </c>
      <c r="CT41" s="17">
        <v>89.239042999999995</v>
      </c>
      <c r="CU41" s="17">
        <v>88.097262999999998</v>
      </c>
      <c r="CV41" s="17">
        <v>93.710869459999998</v>
      </c>
      <c r="CW41" s="17">
        <v>101.236097</v>
      </c>
      <c r="CX41" s="17">
        <v>89.979127000000005</v>
      </c>
      <c r="CY41" s="17">
        <v>100.35508694000001</v>
      </c>
      <c r="CZ41" s="17">
        <v>88.810011000000003</v>
      </c>
      <c r="DA41" s="17">
        <v>88.973409329999996</v>
      </c>
      <c r="DB41" s="17">
        <v>89.441909999999993</v>
      </c>
      <c r="DC41" s="17">
        <v>87.953682999999998</v>
      </c>
      <c r="DD41" s="17">
        <v>97.265291000000005</v>
      </c>
      <c r="DE41" s="17">
        <v>97.503716999999995</v>
      </c>
      <c r="DF41" s="17">
        <v>95.506138000000007</v>
      </c>
      <c r="DG41" s="17">
        <v>95.078564999999998</v>
      </c>
      <c r="DH41" s="17">
        <v>88.823048999999997</v>
      </c>
      <c r="DI41" s="17">
        <v>89.085330999999996</v>
      </c>
      <c r="DJ41" s="17">
        <v>90.929906500000001</v>
      </c>
      <c r="DK41" s="17">
        <v>96.134124</v>
      </c>
      <c r="DL41" s="17">
        <v>108.93248758999999</v>
      </c>
      <c r="DM41" s="17">
        <v>95.212322</v>
      </c>
      <c r="DN41" s="17">
        <v>94.631045999999998</v>
      </c>
      <c r="DO41" s="17">
        <v>87.445904670000004</v>
      </c>
      <c r="DP41" s="17">
        <v>102.53326199999999</v>
      </c>
      <c r="DQ41" s="17">
        <v>100.87749700000001</v>
      </c>
      <c r="DR41" s="17">
        <v>100.452626</v>
      </c>
      <c r="DS41" s="17">
        <v>89.256364000000005</v>
      </c>
      <c r="DT41" s="17">
        <v>100.733762</v>
      </c>
      <c r="DU41" s="17">
        <v>88.037226000000004</v>
      </c>
      <c r="DV41" s="17">
        <v>88.414108999999996</v>
      </c>
      <c r="DW41" s="17">
        <v>93.364384999999999</v>
      </c>
      <c r="DX41" s="17">
        <v>96.100111999999996</v>
      </c>
      <c r="DY41" s="17">
        <v>96.475897000000003</v>
      </c>
      <c r="DZ41" s="17">
        <v>86.109269999999995</v>
      </c>
      <c r="EA41" s="17">
        <v>89.164399000000003</v>
      </c>
      <c r="EB41" s="17">
        <v>89.164399000000003</v>
      </c>
      <c r="EC41" s="17">
        <v>93.49786297</v>
      </c>
      <c r="ED41" s="17">
        <v>90.743549999999999</v>
      </c>
      <c r="EE41" s="17">
        <v>90.971141000000003</v>
      </c>
      <c r="EF41" s="17">
        <v>89.155178000000006</v>
      </c>
      <c r="EG41" s="17">
        <v>89.592106000000001</v>
      </c>
      <c r="EH41" s="17">
        <v>85.651236999999995</v>
      </c>
      <c r="EI41" s="17">
        <v>95.036953999999994</v>
      </c>
      <c r="EJ41" s="17">
        <v>102.57247891</v>
      </c>
      <c r="EK41" s="17">
        <v>97.784270000000006</v>
      </c>
      <c r="EL41" s="17">
        <v>97.784270000000006</v>
      </c>
      <c r="EM41" s="17">
        <v>88.926455000000004</v>
      </c>
      <c r="EN41" s="17">
        <v>95.222313</v>
      </c>
      <c r="EO41" s="17">
        <v>95.637844000000001</v>
      </c>
      <c r="EP41" s="17">
        <v>95.506138000000007</v>
      </c>
      <c r="EQ41" s="17">
        <v>89.706199999999995</v>
      </c>
      <c r="ER41" s="17">
        <v>89.332746</v>
      </c>
      <c r="ES41" s="17">
        <v>102.420169</v>
      </c>
      <c r="ET41" s="17">
        <v>89.153746999999996</v>
      </c>
      <c r="EU41" s="17">
        <v>89.363445999999996</v>
      </c>
      <c r="EV41" s="17">
        <v>93.071989849999994</v>
      </c>
      <c r="EW41" s="17">
        <v>91.039367999999996</v>
      </c>
      <c r="EX41" s="17">
        <v>90.520329000000004</v>
      </c>
      <c r="EY41" s="17">
        <v>90.439993999999999</v>
      </c>
      <c r="EZ41" s="17">
        <v>95.139000999999993</v>
      </c>
      <c r="FA41" s="17">
        <v>88.563604999999995</v>
      </c>
      <c r="FB41" s="17">
        <v>95.261899999999997</v>
      </c>
      <c r="FC41" s="17">
        <v>94.041833999999994</v>
      </c>
      <c r="FD41" s="17">
        <v>95.257786999999993</v>
      </c>
      <c r="FE41" s="17">
        <v>95.390579000000002</v>
      </c>
      <c r="FF41" s="17">
        <v>95.446224999999998</v>
      </c>
      <c r="FG41" s="17">
        <v>110.35491213</v>
      </c>
      <c r="FH41" s="17">
        <v>101.435254</v>
      </c>
      <c r="FI41" s="17">
        <v>101.873249</v>
      </c>
      <c r="FJ41" s="17">
        <v>90.918536000000003</v>
      </c>
      <c r="FK41" s="17">
        <v>105.06506330000001</v>
      </c>
      <c r="FL41" s="17">
        <v>102.04848358</v>
      </c>
      <c r="FM41" s="17">
        <v>102.141717</v>
      </c>
      <c r="FN41" s="17">
        <v>84.156251999999995</v>
      </c>
      <c r="FO41" s="17">
        <v>84.585485000000006</v>
      </c>
      <c r="FP41" s="17">
        <v>90.697933000000006</v>
      </c>
      <c r="FQ41" s="17">
        <v>91.087016000000006</v>
      </c>
      <c r="FR41" s="17">
        <v>108.81998886</v>
      </c>
      <c r="FS41" s="17">
        <v>108.40521099999999</v>
      </c>
      <c r="FT41" s="17">
        <v>108.80747599999999</v>
      </c>
      <c r="FU41" s="17">
        <v>94.669545999999997</v>
      </c>
      <c r="FV41" s="17">
        <v>94.669545999999997</v>
      </c>
      <c r="FW41" s="17">
        <v>92.050337999999996</v>
      </c>
      <c r="FX41" s="17">
        <v>92.050337999999996</v>
      </c>
      <c r="FY41" s="17">
        <v>91.399889999999999</v>
      </c>
      <c r="FZ41" s="17">
        <v>94.700828000000001</v>
      </c>
      <c r="GA41" s="17">
        <v>94.544438</v>
      </c>
      <c r="GB41" s="17">
        <v>84.611599999999996</v>
      </c>
      <c r="GC41" s="17">
        <v>84.740193000000005</v>
      </c>
      <c r="GD41" s="17">
        <v>97.924814040000001</v>
      </c>
      <c r="GE41" s="17">
        <v>92.415796999999998</v>
      </c>
      <c r="GF41" s="17">
        <v>99.612847000000002</v>
      </c>
      <c r="GG41" s="17">
        <v>101.83157199999999</v>
      </c>
      <c r="GH41" s="17">
        <v>101.83157199999999</v>
      </c>
      <c r="GI41" s="17">
        <v>96.792478000000003</v>
      </c>
      <c r="GJ41" s="17">
        <v>87.310533329999998</v>
      </c>
      <c r="GK41" s="17">
        <v>95.222313</v>
      </c>
      <c r="GL41" s="17">
        <v>95.078564999999998</v>
      </c>
      <c r="GM41" s="17">
        <v>100.1124585</v>
      </c>
      <c r="GN41" s="17">
        <v>82.366460000000004</v>
      </c>
      <c r="GO41" s="17">
        <v>100.1124585</v>
      </c>
      <c r="GP41" s="17">
        <v>94.669545999999997</v>
      </c>
      <c r="GQ41" s="17">
        <v>89.876129000000006</v>
      </c>
      <c r="GR41" s="17">
        <v>94.834782000000004</v>
      </c>
      <c r="GS41" s="17">
        <v>92.580123999999998</v>
      </c>
      <c r="GT41" s="17">
        <v>88.153343000000007</v>
      </c>
      <c r="GU41" s="17">
        <v>92.017566000000002</v>
      </c>
      <c r="GV41" s="17">
        <v>90.790796</v>
      </c>
      <c r="GW41" s="17">
        <v>87.484508000000005</v>
      </c>
      <c r="GX41" s="17">
        <v>100.538229</v>
      </c>
      <c r="GY41" s="17">
        <v>94.584007999999997</v>
      </c>
      <c r="GZ41" s="17">
        <v>95.097854999999996</v>
      </c>
      <c r="HA41" s="17">
        <v>94.870245999999995</v>
      </c>
      <c r="HB41" s="17">
        <v>90.790796</v>
      </c>
      <c r="HC41" s="17">
        <v>90.790796</v>
      </c>
      <c r="HD41" s="17">
        <v>90.790796</v>
      </c>
      <c r="HE41" s="17">
        <v>94.834782000000004</v>
      </c>
      <c r="HF41" s="17">
        <v>102.291918</v>
      </c>
      <c r="HG41" s="17">
        <v>102.420169</v>
      </c>
      <c r="HH41" s="17">
        <v>102.420169</v>
      </c>
      <c r="HI41" s="17">
        <v>102.420169</v>
      </c>
      <c r="HJ41" s="17">
        <v>102.762795</v>
      </c>
      <c r="HK41" s="17">
        <v>96.390606000000005</v>
      </c>
      <c r="HL41" s="17">
        <v>96.081811000000002</v>
      </c>
      <c r="HM41" s="17">
        <v>108.21993999999999</v>
      </c>
      <c r="HN41" s="17">
        <v>97.401015999999998</v>
      </c>
      <c r="HO41" s="17">
        <v>99.115846000000005</v>
      </c>
      <c r="HP41" s="17">
        <v>83.553031219999994</v>
      </c>
      <c r="HQ41" s="17">
        <v>102.15398</v>
      </c>
      <c r="HR41" s="17">
        <v>91.454537999999999</v>
      </c>
      <c r="HS41" s="17">
        <v>91.729005999999998</v>
      </c>
      <c r="HT41" s="17">
        <v>97.526940999999994</v>
      </c>
      <c r="HU41" s="17">
        <v>89.318189000000004</v>
      </c>
      <c r="HV41" s="17">
        <v>94.793177259999993</v>
      </c>
      <c r="HW41" s="17">
        <v>90.555923000000007</v>
      </c>
      <c r="HX41" s="17">
        <v>90.877622000000002</v>
      </c>
      <c r="HY41" s="17">
        <v>105.56277366</v>
      </c>
      <c r="HZ41" s="17">
        <v>91.694604999999996</v>
      </c>
      <c r="IA41" s="17">
        <v>103.382828</v>
      </c>
    </row>
    <row r="42" spans="1:235" x14ac:dyDescent="0.2">
      <c r="A42" s="2"/>
      <c r="B42" s="10">
        <v>46252.8125</v>
      </c>
      <c r="C42" s="17">
        <v>100.67626701</v>
      </c>
      <c r="D42" s="17">
        <v>101.314605</v>
      </c>
      <c r="E42" s="17">
        <v>101.632311</v>
      </c>
      <c r="F42" s="17">
        <v>101.435119</v>
      </c>
      <c r="G42" s="17">
        <v>101.314605</v>
      </c>
      <c r="H42" s="17">
        <v>87.936594999999997</v>
      </c>
      <c r="I42" s="17">
        <v>94.991727999999995</v>
      </c>
      <c r="J42" s="17">
        <v>94.566412</v>
      </c>
      <c r="K42" s="17">
        <v>95.310254</v>
      </c>
      <c r="L42" s="17">
        <v>87.066215999999997</v>
      </c>
      <c r="M42" s="17">
        <v>103.136999</v>
      </c>
      <c r="N42" s="17">
        <v>92.707357000000002</v>
      </c>
      <c r="O42" s="17">
        <v>91.296645999999996</v>
      </c>
      <c r="P42" s="17">
        <v>102.898788</v>
      </c>
      <c r="Q42" s="17">
        <v>93.092001370000006</v>
      </c>
      <c r="R42" s="17">
        <v>95.436317000000003</v>
      </c>
      <c r="S42" s="17">
        <v>89.787475000000001</v>
      </c>
      <c r="T42" s="17">
        <v>101.33768600000001</v>
      </c>
      <c r="U42" s="17">
        <v>88.107100000000003</v>
      </c>
      <c r="V42" s="17">
        <v>88.551105000000007</v>
      </c>
      <c r="W42" s="17">
        <v>99.359213999999994</v>
      </c>
      <c r="X42" s="17">
        <v>89.612004999999996</v>
      </c>
      <c r="Y42" s="17">
        <v>86.917978000000005</v>
      </c>
      <c r="Z42" s="17">
        <v>88.711968999999996</v>
      </c>
      <c r="AA42" s="17">
        <v>95.189220000000006</v>
      </c>
      <c r="AB42" s="17">
        <v>85.844314999999995</v>
      </c>
      <c r="AC42" s="17">
        <v>87.611699999999999</v>
      </c>
      <c r="AD42" s="17">
        <v>90.061037999999996</v>
      </c>
      <c r="AE42" s="17">
        <v>89.324222000000006</v>
      </c>
      <c r="AF42" s="17">
        <v>90.841327000000007</v>
      </c>
      <c r="AG42" s="17">
        <v>99.104491499999995</v>
      </c>
      <c r="AH42" s="17">
        <v>98.075704220000006</v>
      </c>
      <c r="AI42" s="17">
        <v>99.474598</v>
      </c>
      <c r="AJ42" s="17">
        <v>99.388531</v>
      </c>
      <c r="AK42" s="17">
        <v>88.763605999999996</v>
      </c>
      <c r="AL42" s="17">
        <v>99.640243999999996</v>
      </c>
      <c r="AM42" s="17">
        <v>85.826162999999994</v>
      </c>
      <c r="AN42" s="17">
        <v>86.283012999999997</v>
      </c>
      <c r="AO42" s="17">
        <v>94.024687999999998</v>
      </c>
      <c r="AP42" s="17">
        <v>88.674490000000006</v>
      </c>
      <c r="AQ42" s="17">
        <v>92.394557000000006</v>
      </c>
      <c r="AR42" s="17">
        <v>92.394557000000006</v>
      </c>
      <c r="AS42" s="17">
        <v>95.701947000000004</v>
      </c>
      <c r="AT42" s="17">
        <v>94.158184000000006</v>
      </c>
      <c r="AU42" s="17">
        <v>94.158184000000006</v>
      </c>
      <c r="AV42" s="17">
        <v>95.238673000000006</v>
      </c>
      <c r="AW42" s="17">
        <v>90.454751999999999</v>
      </c>
      <c r="AX42" s="17">
        <v>91.757360000000006</v>
      </c>
      <c r="AY42" s="17">
        <v>91.897636000000006</v>
      </c>
      <c r="AZ42" s="17">
        <v>100.10557</v>
      </c>
      <c r="BA42" s="17">
        <v>88.018338999999997</v>
      </c>
      <c r="BB42" s="17">
        <v>87.460627000000002</v>
      </c>
      <c r="BC42" s="17">
        <v>87.091698500000007</v>
      </c>
      <c r="BD42" s="17">
        <v>87.058401250000003</v>
      </c>
      <c r="BE42" s="17">
        <v>86.600273999999999</v>
      </c>
      <c r="BF42" s="17">
        <v>87.405556000000004</v>
      </c>
      <c r="BG42" s="17">
        <v>94.055486999999999</v>
      </c>
      <c r="BH42" s="17">
        <v>95.434689000000006</v>
      </c>
      <c r="BI42" s="17">
        <v>95.434689000000006</v>
      </c>
      <c r="BJ42" s="17">
        <v>95.434689000000006</v>
      </c>
      <c r="BK42" s="17">
        <v>86.334826000000007</v>
      </c>
      <c r="BL42" s="17">
        <v>86.941373999999996</v>
      </c>
      <c r="BM42" s="17">
        <v>95.955260999999993</v>
      </c>
      <c r="BN42" s="17">
        <v>95.615823000000006</v>
      </c>
      <c r="BO42" s="17">
        <v>87.713357000000002</v>
      </c>
      <c r="BP42" s="17">
        <v>86.965321000000003</v>
      </c>
      <c r="BQ42" s="17">
        <v>93.451436000000001</v>
      </c>
      <c r="BR42" s="17">
        <v>88.796422000000007</v>
      </c>
      <c r="BS42" s="17">
        <v>88.807166370000004</v>
      </c>
      <c r="BT42" s="17">
        <v>88.379035000000002</v>
      </c>
      <c r="BU42" s="17">
        <v>95.927858670000006</v>
      </c>
      <c r="BV42" s="17">
        <v>89.230356439999994</v>
      </c>
      <c r="BW42" s="17">
        <v>99.925078999999997</v>
      </c>
      <c r="BX42" s="17">
        <v>94.010234999999994</v>
      </c>
      <c r="BY42" s="17">
        <v>87.720511000000002</v>
      </c>
      <c r="BZ42" s="17">
        <v>87.720511000000002</v>
      </c>
      <c r="CA42" s="17">
        <v>106.939443</v>
      </c>
      <c r="CB42" s="17">
        <v>101.688461</v>
      </c>
      <c r="CC42" s="17">
        <v>87.686974000000006</v>
      </c>
      <c r="CD42" s="17">
        <v>91.613792000000004</v>
      </c>
      <c r="CE42" s="17">
        <v>90.665835000000001</v>
      </c>
      <c r="CF42" s="17">
        <v>99.783266999999995</v>
      </c>
      <c r="CG42" s="17">
        <v>88.857174999999998</v>
      </c>
      <c r="CH42" s="17">
        <v>99.925078999999997</v>
      </c>
      <c r="CI42" s="17">
        <v>87.557500669999996</v>
      </c>
      <c r="CJ42" s="17">
        <v>87.931347000000002</v>
      </c>
      <c r="CK42" s="17">
        <v>89.606995999999995</v>
      </c>
      <c r="CL42" s="17">
        <v>103.547687</v>
      </c>
      <c r="CM42" s="17">
        <v>103.547687</v>
      </c>
      <c r="CN42" s="17">
        <v>101.385637</v>
      </c>
      <c r="CO42" s="17">
        <v>98.972686999999993</v>
      </c>
      <c r="CP42" s="17">
        <v>100.292474</v>
      </c>
      <c r="CQ42" s="17">
        <v>92.747769000000005</v>
      </c>
      <c r="CR42" s="17">
        <v>96.500574</v>
      </c>
      <c r="CS42" s="17">
        <v>99.453031969999998</v>
      </c>
      <c r="CT42" s="17">
        <v>87.869721999999996</v>
      </c>
      <c r="CU42" s="17">
        <v>86.632851000000002</v>
      </c>
      <c r="CV42" s="17">
        <v>92.6494</v>
      </c>
      <c r="CW42" s="17">
        <v>99.551202000000004</v>
      </c>
      <c r="CX42" s="17">
        <v>88.355272999999997</v>
      </c>
      <c r="CY42" s="17">
        <v>98.823258850000002</v>
      </c>
      <c r="CZ42" s="17">
        <v>87.262114999999994</v>
      </c>
      <c r="DA42" s="17">
        <v>87.494810330000007</v>
      </c>
      <c r="DB42" s="17">
        <v>87.996585999999994</v>
      </c>
      <c r="DC42" s="17">
        <v>86.662396000000001</v>
      </c>
      <c r="DD42" s="17">
        <v>95.699554000000006</v>
      </c>
      <c r="DE42" s="17">
        <v>95.916701000000003</v>
      </c>
      <c r="DF42" s="17">
        <v>94.010234999999994</v>
      </c>
      <c r="DG42" s="17">
        <v>93.583985999999996</v>
      </c>
      <c r="DH42" s="17">
        <v>87.466616000000002</v>
      </c>
      <c r="DI42" s="17">
        <v>87.720511000000002</v>
      </c>
      <c r="DJ42" s="17">
        <v>89.492245999999994</v>
      </c>
      <c r="DK42" s="17">
        <v>94.617772000000002</v>
      </c>
      <c r="DL42" s="17">
        <v>106.37955307999999</v>
      </c>
      <c r="DM42" s="17">
        <v>93.951791999999998</v>
      </c>
      <c r="DN42" s="17">
        <v>93.389713999999998</v>
      </c>
      <c r="DO42" s="17">
        <v>86.215018330000007</v>
      </c>
      <c r="DP42" s="17">
        <v>100.725577</v>
      </c>
      <c r="DQ42" s="17">
        <v>99.057062999999999</v>
      </c>
      <c r="DR42" s="17">
        <v>98.445685999999995</v>
      </c>
      <c r="DS42" s="17">
        <v>87.878495999999998</v>
      </c>
      <c r="DT42" s="17">
        <v>98.923636000000002</v>
      </c>
      <c r="DU42" s="17">
        <v>86.711346000000006</v>
      </c>
      <c r="DV42" s="17">
        <v>87.082679999999996</v>
      </c>
      <c r="DW42" s="17">
        <v>91.767504000000002</v>
      </c>
      <c r="DX42" s="17">
        <v>94.592896999999994</v>
      </c>
      <c r="DY42" s="17">
        <v>94.965186000000003</v>
      </c>
      <c r="DZ42" s="17">
        <v>84.418969000000004</v>
      </c>
      <c r="EA42" s="17">
        <v>87.663922999999997</v>
      </c>
      <c r="EB42" s="17">
        <v>87.663922999999997</v>
      </c>
      <c r="EC42" s="17">
        <v>91.849371410000003</v>
      </c>
      <c r="ED42" s="17">
        <v>89.357107999999997</v>
      </c>
      <c r="EE42" s="17">
        <v>89.587654999999998</v>
      </c>
      <c r="EF42" s="17">
        <v>87.731899999999996</v>
      </c>
      <c r="EG42" s="17">
        <v>88.154737999999995</v>
      </c>
      <c r="EH42" s="17">
        <v>88.719261000000003</v>
      </c>
      <c r="EI42" s="17">
        <v>93.300535999999994</v>
      </c>
      <c r="EJ42" s="17">
        <v>101.00680437</v>
      </c>
      <c r="EK42" s="17">
        <v>96.247809000000004</v>
      </c>
      <c r="EL42" s="17">
        <v>96.247809000000004</v>
      </c>
      <c r="EM42" s="17">
        <v>87.443268000000003</v>
      </c>
      <c r="EN42" s="17">
        <v>93.729395999999994</v>
      </c>
      <c r="EO42" s="17">
        <v>94.136943000000002</v>
      </c>
      <c r="EP42" s="17">
        <v>94.010234999999994</v>
      </c>
      <c r="EQ42" s="17">
        <v>88.329624999999993</v>
      </c>
      <c r="ER42" s="17">
        <v>87.997488000000004</v>
      </c>
      <c r="ES42" s="17">
        <v>100.613612</v>
      </c>
      <c r="ET42" s="17">
        <v>87.763524000000004</v>
      </c>
      <c r="EU42" s="17">
        <v>87.970442000000006</v>
      </c>
      <c r="EV42" s="17">
        <v>91.552991059999997</v>
      </c>
      <c r="EW42" s="17">
        <v>89.532526000000004</v>
      </c>
      <c r="EX42" s="17">
        <v>89.055577999999997</v>
      </c>
      <c r="EY42" s="17">
        <v>88.952973</v>
      </c>
      <c r="EZ42" s="17">
        <v>94.061355000000006</v>
      </c>
      <c r="FA42" s="17">
        <v>87.437222000000006</v>
      </c>
      <c r="FB42" s="17">
        <v>93.583713000000003</v>
      </c>
      <c r="FC42" s="17">
        <v>92.394557000000006</v>
      </c>
      <c r="FD42" s="17">
        <v>93.115055999999996</v>
      </c>
      <c r="FE42" s="17">
        <v>93.513015999999993</v>
      </c>
      <c r="FF42" s="17">
        <v>93.679563000000002</v>
      </c>
      <c r="FG42" s="17">
        <v>108.19129176</v>
      </c>
      <c r="FH42" s="17">
        <v>99.808402999999998</v>
      </c>
      <c r="FI42" s="17">
        <v>100.055757</v>
      </c>
      <c r="FJ42" s="17">
        <v>89.466074000000006</v>
      </c>
      <c r="FK42" s="17">
        <v>103.2572352</v>
      </c>
      <c r="FL42" s="17">
        <v>100.29011116</v>
      </c>
      <c r="FM42" s="17">
        <v>99.882928000000007</v>
      </c>
      <c r="FN42" s="17">
        <v>84.650077999999993</v>
      </c>
      <c r="FO42" s="17">
        <v>84.876490000000004</v>
      </c>
      <c r="FP42" s="17">
        <v>89.209451999999999</v>
      </c>
      <c r="FQ42" s="17">
        <v>89.660365999999996</v>
      </c>
      <c r="FR42" s="17">
        <v>106.95174104</v>
      </c>
      <c r="FS42" s="17">
        <v>106.549503</v>
      </c>
      <c r="FT42" s="17">
        <v>106.939443</v>
      </c>
      <c r="FU42" s="17">
        <v>93.180114000000003</v>
      </c>
      <c r="FV42" s="17">
        <v>93.180114000000003</v>
      </c>
      <c r="FW42" s="17">
        <v>100.949507</v>
      </c>
      <c r="FX42" s="17">
        <v>100.949507</v>
      </c>
      <c r="FY42" s="17">
        <v>99.680054999999996</v>
      </c>
      <c r="FZ42" s="17">
        <v>93.415897000000001</v>
      </c>
      <c r="GA42" s="17">
        <v>93.276021999999998</v>
      </c>
      <c r="GB42" s="17">
        <v>83.480960999999994</v>
      </c>
      <c r="GC42" s="17">
        <v>83.513856000000004</v>
      </c>
      <c r="GD42" s="17">
        <v>96.118921740000005</v>
      </c>
      <c r="GE42" s="17">
        <v>90.701367000000005</v>
      </c>
      <c r="GF42" s="17">
        <v>97.627455999999995</v>
      </c>
      <c r="GG42" s="17">
        <v>99.925078999999997</v>
      </c>
      <c r="GH42" s="17">
        <v>99.925078999999997</v>
      </c>
      <c r="GI42" s="17">
        <v>95.267912999999993</v>
      </c>
      <c r="GJ42" s="17">
        <v>85.812531329999999</v>
      </c>
      <c r="GK42" s="17">
        <v>93.729395999999994</v>
      </c>
      <c r="GL42" s="17">
        <v>93.583985999999996</v>
      </c>
      <c r="GM42" s="17">
        <v>98.584333909999998</v>
      </c>
      <c r="GN42" s="17">
        <v>83.297120000000007</v>
      </c>
      <c r="GO42" s="17">
        <v>98.584333909999998</v>
      </c>
      <c r="GP42" s="17">
        <v>93.180114000000003</v>
      </c>
      <c r="GQ42" s="17">
        <v>88.525329999999997</v>
      </c>
      <c r="GR42" s="17">
        <v>93.342691000000002</v>
      </c>
      <c r="GS42" s="17">
        <v>91.210419000000002</v>
      </c>
      <c r="GT42" s="17">
        <v>86.736369999999994</v>
      </c>
      <c r="GU42" s="17">
        <v>90.326616000000001</v>
      </c>
      <c r="GV42" s="17">
        <v>89.367130000000003</v>
      </c>
      <c r="GW42" s="17">
        <v>85.855789000000001</v>
      </c>
      <c r="GX42" s="17">
        <v>98.808293000000006</v>
      </c>
      <c r="GY42" s="17">
        <v>93.017180999999994</v>
      </c>
      <c r="GZ42" s="17">
        <v>93.588358999999997</v>
      </c>
      <c r="HA42" s="17">
        <v>93.375849000000002</v>
      </c>
      <c r="HB42" s="17">
        <v>89.367130000000003</v>
      </c>
      <c r="HC42" s="17">
        <v>89.367130000000003</v>
      </c>
      <c r="HD42" s="17">
        <v>89.367130000000003</v>
      </c>
      <c r="HE42" s="17">
        <v>93.342691000000002</v>
      </c>
      <c r="HF42" s="17">
        <v>100.489982</v>
      </c>
      <c r="HG42" s="17">
        <v>100.613612</v>
      </c>
      <c r="HH42" s="17">
        <v>100.613612</v>
      </c>
      <c r="HI42" s="17">
        <v>100.613612</v>
      </c>
      <c r="HJ42" s="17">
        <v>101.142616</v>
      </c>
      <c r="HK42" s="17">
        <v>95.023600000000002</v>
      </c>
      <c r="HL42" s="17">
        <v>94.729930999999993</v>
      </c>
      <c r="HM42" s="17">
        <v>107.40795</v>
      </c>
      <c r="HN42" s="17">
        <v>95.851851999999994</v>
      </c>
      <c r="HO42" s="17">
        <v>97.346315000000004</v>
      </c>
      <c r="HP42" s="17">
        <v>84.497098309999998</v>
      </c>
      <c r="HQ42" s="17">
        <v>100.34015100000001</v>
      </c>
      <c r="HR42" s="17">
        <v>89.962393000000006</v>
      </c>
      <c r="HS42" s="17">
        <v>90.232076000000006</v>
      </c>
      <c r="HT42" s="17">
        <v>95.807257000000007</v>
      </c>
      <c r="HU42" s="17">
        <v>87.862289000000004</v>
      </c>
      <c r="HV42" s="17">
        <v>93.087596829999995</v>
      </c>
      <c r="HW42" s="17">
        <v>88.874874500000004</v>
      </c>
      <c r="HX42" s="17">
        <v>89.193127000000004</v>
      </c>
      <c r="HY42" s="17">
        <v>103.57683108000001</v>
      </c>
      <c r="HZ42" s="17">
        <v>90.189161999999996</v>
      </c>
      <c r="IA42" s="17">
        <v>101.569463</v>
      </c>
    </row>
    <row r="43" spans="1:235" x14ac:dyDescent="0.2">
      <c r="A43" s="2"/>
      <c r="B43" s="10">
        <v>46252.833333333336</v>
      </c>
      <c r="C43" s="17">
        <v>100.07405932</v>
      </c>
      <c r="D43" s="17">
        <v>100.722883</v>
      </c>
      <c r="E43" s="17">
        <v>101.035325</v>
      </c>
      <c r="F43" s="17">
        <v>100.841672</v>
      </c>
      <c r="G43" s="17">
        <v>100.722883</v>
      </c>
      <c r="H43" s="17">
        <v>87.580206000000004</v>
      </c>
      <c r="I43" s="17">
        <v>94.499589</v>
      </c>
      <c r="J43" s="17">
        <v>94.085477999999995</v>
      </c>
      <c r="K43" s="17">
        <v>94.809689000000006</v>
      </c>
      <c r="L43" s="17">
        <v>86.736071999999993</v>
      </c>
      <c r="M43" s="17">
        <v>102.517815</v>
      </c>
      <c r="N43" s="17">
        <v>92.016872000000006</v>
      </c>
      <c r="O43" s="17">
        <v>90.548446999999996</v>
      </c>
      <c r="P43" s="17">
        <v>102.24048500000001</v>
      </c>
      <c r="Q43" s="17">
        <v>92.550655329999998</v>
      </c>
      <c r="R43" s="17">
        <v>94.780844999999999</v>
      </c>
      <c r="S43" s="17">
        <v>89.296231000000006</v>
      </c>
      <c r="T43" s="17">
        <v>100.724136</v>
      </c>
      <c r="U43" s="17">
        <v>87.739875499999997</v>
      </c>
      <c r="V43" s="17">
        <v>88.156655000000001</v>
      </c>
      <c r="W43" s="17">
        <v>98.781015999999994</v>
      </c>
      <c r="X43" s="17">
        <v>89.157375999999999</v>
      </c>
      <c r="Y43" s="17">
        <v>86.423197999999999</v>
      </c>
      <c r="Z43" s="17">
        <v>88.211534</v>
      </c>
      <c r="AA43" s="17">
        <v>94.619968999999998</v>
      </c>
      <c r="AB43" s="17">
        <v>85.304255999999995</v>
      </c>
      <c r="AC43" s="17">
        <v>87.197515999999993</v>
      </c>
      <c r="AD43" s="17">
        <v>89.621671000000006</v>
      </c>
      <c r="AE43" s="17">
        <v>88.869623000000004</v>
      </c>
      <c r="AF43" s="17">
        <v>90.307852999999994</v>
      </c>
      <c r="AG43" s="17">
        <v>98.539429999999996</v>
      </c>
      <c r="AH43" s="17">
        <v>97.524375770000006</v>
      </c>
      <c r="AI43" s="17">
        <v>98.931621000000007</v>
      </c>
      <c r="AJ43" s="17">
        <v>98.838094999999996</v>
      </c>
      <c r="AK43" s="17">
        <v>88.290430000000001</v>
      </c>
      <c r="AL43" s="17">
        <v>99.062376999999998</v>
      </c>
      <c r="AM43" s="17">
        <v>85.233401499999999</v>
      </c>
      <c r="AN43" s="17">
        <v>85.720793</v>
      </c>
      <c r="AO43" s="17">
        <v>93.469963000000007</v>
      </c>
      <c r="AP43" s="17">
        <v>88.171391999999997</v>
      </c>
      <c r="AQ43" s="17">
        <v>91.870401999999999</v>
      </c>
      <c r="AR43" s="17">
        <v>91.870401999999999</v>
      </c>
      <c r="AS43" s="17">
        <v>95.135925</v>
      </c>
      <c r="AT43" s="17">
        <v>93.527764000000005</v>
      </c>
      <c r="AU43" s="17">
        <v>93.527764000000005</v>
      </c>
      <c r="AV43" s="17">
        <v>94.587519999999998</v>
      </c>
      <c r="AW43" s="17">
        <v>90.001085000000003</v>
      </c>
      <c r="AX43" s="17">
        <v>91.234063500000005</v>
      </c>
      <c r="AY43" s="17">
        <v>91.375429999999994</v>
      </c>
      <c r="AZ43" s="17">
        <v>99.511407000000005</v>
      </c>
      <c r="BA43" s="17">
        <v>87.646555000000006</v>
      </c>
      <c r="BB43" s="17">
        <v>87.116782000000001</v>
      </c>
      <c r="BC43" s="17">
        <v>86.767173999999997</v>
      </c>
      <c r="BD43" s="17">
        <v>86.718014999999994</v>
      </c>
      <c r="BE43" s="17">
        <v>86.307381000000007</v>
      </c>
      <c r="BF43" s="17">
        <v>87.062381000000002</v>
      </c>
      <c r="BG43" s="17">
        <v>93.465152000000003</v>
      </c>
      <c r="BH43" s="17">
        <v>94.774417</v>
      </c>
      <c r="BI43" s="17">
        <v>94.774417</v>
      </c>
      <c r="BJ43" s="17">
        <v>94.774417</v>
      </c>
      <c r="BK43" s="17">
        <v>85.852102000000002</v>
      </c>
      <c r="BL43" s="17">
        <v>86.455877999999998</v>
      </c>
      <c r="BM43" s="17">
        <v>95.427924000000004</v>
      </c>
      <c r="BN43" s="17">
        <v>95.088449999999995</v>
      </c>
      <c r="BO43" s="17">
        <v>87.283662000000007</v>
      </c>
      <c r="BP43" s="17">
        <v>86.471549999999993</v>
      </c>
      <c r="BQ43" s="17">
        <v>92.893637999999996</v>
      </c>
      <c r="BR43" s="17">
        <v>88.336281999999997</v>
      </c>
      <c r="BS43" s="17">
        <v>88.346970690000006</v>
      </c>
      <c r="BT43" s="17">
        <v>87.870582999999996</v>
      </c>
      <c r="BU43" s="17">
        <v>95.497206669999997</v>
      </c>
      <c r="BV43" s="17">
        <v>88.762265990000003</v>
      </c>
      <c r="BW43" s="17">
        <v>99.330245000000005</v>
      </c>
      <c r="BX43" s="17">
        <v>93.443263000000002</v>
      </c>
      <c r="BY43" s="17">
        <v>87.260340999999997</v>
      </c>
      <c r="BZ43" s="17">
        <v>87.260340999999997</v>
      </c>
      <c r="CA43" s="17">
        <v>106.25541</v>
      </c>
      <c r="CB43" s="17">
        <v>101.171066</v>
      </c>
      <c r="CC43" s="17">
        <v>87.284201999999993</v>
      </c>
      <c r="CD43" s="17">
        <v>91.083783999999994</v>
      </c>
      <c r="CE43" s="17">
        <v>90.156503000000001</v>
      </c>
      <c r="CF43" s="17">
        <v>99.327813000000006</v>
      </c>
      <c r="CG43" s="17">
        <v>88.236007000000001</v>
      </c>
      <c r="CH43" s="17">
        <v>99.330245000000005</v>
      </c>
      <c r="CI43" s="17">
        <v>87.229785000000007</v>
      </c>
      <c r="CJ43" s="17">
        <v>87.567873000000006</v>
      </c>
      <c r="CK43" s="17">
        <v>89.143694999999994</v>
      </c>
      <c r="CL43" s="17">
        <v>102.83099199999999</v>
      </c>
      <c r="CM43" s="17">
        <v>102.83099199999999</v>
      </c>
      <c r="CN43" s="17">
        <v>100.82184700000001</v>
      </c>
      <c r="CO43" s="17">
        <v>98.374261000000004</v>
      </c>
      <c r="CP43" s="17">
        <v>99.647182999999998</v>
      </c>
      <c r="CQ43" s="17">
        <v>92.232146999999998</v>
      </c>
      <c r="CR43" s="17">
        <v>96.028681000000006</v>
      </c>
      <c r="CS43" s="17">
        <v>98.912061230000006</v>
      </c>
      <c r="CT43" s="17">
        <v>87.400529000000006</v>
      </c>
      <c r="CU43" s="17">
        <v>86.115525000000005</v>
      </c>
      <c r="CV43" s="17">
        <v>92.319684780000003</v>
      </c>
      <c r="CW43" s="17">
        <v>98.965636000000003</v>
      </c>
      <c r="CX43" s="17">
        <v>87.958608999999996</v>
      </c>
      <c r="CY43" s="17">
        <v>98.232275560000005</v>
      </c>
      <c r="CZ43" s="17">
        <v>86.752773000000005</v>
      </c>
      <c r="DA43" s="17">
        <v>87.030694330000003</v>
      </c>
      <c r="DB43" s="17">
        <v>87.513028000000006</v>
      </c>
      <c r="DC43" s="17">
        <v>86.177572999999995</v>
      </c>
      <c r="DD43" s="17">
        <v>95.153767000000002</v>
      </c>
      <c r="DE43" s="17">
        <v>95.369782999999998</v>
      </c>
      <c r="DF43" s="17">
        <v>93.443263000000002</v>
      </c>
      <c r="DG43" s="17">
        <v>93.027231999999998</v>
      </c>
      <c r="DH43" s="17">
        <v>87.008156</v>
      </c>
      <c r="DI43" s="17">
        <v>87.260340999999997</v>
      </c>
      <c r="DJ43" s="17">
        <v>89.062355999999994</v>
      </c>
      <c r="DK43" s="17">
        <v>94.064977999999996</v>
      </c>
      <c r="DL43" s="17">
        <v>105.83828962</v>
      </c>
      <c r="DM43" s="17">
        <v>93.234669999999994</v>
      </c>
      <c r="DN43" s="17">
        <v>92.684089999999998</v>
      </c>
      <c r="DO43" s="17">
        <v>85.955360670000005</v>
      </c>
      <c r="DP43" s="17">
        <v>100.15813300000001</v>
      </c>
      <c r="DQ43" s="17">
        <v>98.483711</v>
      </c>
      <c r="DR43" s="17">
        <v>97.875011999999998</v>
      </c>
      <c r="DS43" s="17">
        <v>87.432536999999996</v>
      </c>
      <c r="DT43" s="17">
        <v>98.350904</v>
      </c>
      <c r="DU43" s="17">
        <v>86.370317</v>
      </c>
      <c r="DV43" s="17">
        <v>86.740255000000005</v>
      </c>
      <c r="DW43" s="17">
        <v>91.287677000000002</v>
      </c>
      <c r="DX43" s="17">
        <v>94.012992999999994</v>
      </c>
      <c r="DY43" s="17">
        <v>94.373455000000007</v>
      </c>
      <c r="DZ43" s="17">
        <v>84.036053999999993</v>
      </c>
      <c r="EA43" s="17">
        <v>87.332597000000007</v>
      </c>
      <c r="EB43" s="17">
        <v>87.332597000000007</v>
      </c>
      <c r="EC43" s="17">
        <v>91.374980300000004</v>
      </c>
      <c r="ED43" s="17">
        <v>88.832418000000004</v>
      </c>
      <c r="EE43" s="17">
        <v>89.072041999999996</v>
      </c>
      <c r="EF43" s="17">
        <v>87.255578</v>
      </c>
      <c r="EG43" s="17">
        <v>87.667997</v>
      </c>
      <c r="EH43" s="17">
        <v>86.933344000000005</v>
      </c>
      <c r="EI43" s="17">
        <v>92.772381999999993</v>
      </c>
      <c r="EJ43" s="17">
        <v>100.40276303</v>
      </c>
      <c r="EK43" s="17">
        <v>95.683684999999997</v>
      </c>
      <c r="EL43" s="17">
        <v>95.683684999999997</v>
      </c>
      <c r="EM43" s="17">
        <v>86.899856</v>
      </c>
      <c r="EN43" s="17">
        <v>93.169072999999997</v>
      </c>
      <c r="EO43" s="17">
        <v>93.563664000000003</v>
      </c>
      <c r="EP43" s="17">
        <v>93.443263000000002</v>
      </c>
      <c r="EQ43" s="17">
        <v>87.912459999999996</v>
      </c>
      <c r="ER43" s="17">
        <v>87.495904999999993</v>
      </c>
      <c r="ES43" s="17">
        <v>100.044196</v>
      </c>
      <c r="ET43" s="17">
        <v>87.393285000000006</v>
      </c>
      <c r="EU43" s="17">
        <v>87.598945000000001</v>
      </c>
      <c r="EV43" s="17">
        <v>91.095842790000006</v>
      </c>
      <c r="EW43" s="17">
        <v>88.957886000000002</v>
      </c>
      <c r="EX43" s="17">
        <v>88.525626000000003</v>
      </c>
      <c r="EY43" s="17">
        <v>88.343798000000007</v>
      </c>
      <c r="EZ43" s="17">
        <v>93.726614999999995</v>
      </c>
      <c r="FA43" s="17">
        <v>86.751670000000004</v>
      </c>
      <c r="FB43" s="17">
        <v>93.042554999999993</v>
      </c>
      <c r="FC43" s="17">
        <v>91.870401999999999</v>
      </c>
      <c r="FD43" s="17">
        <v>92.445278000000002</v>
      </c>
      <c r="FE43" s="17">
        <v>92.935698000000002</v>
      </c>
      <c r="FF43" s="17">
        <v>93.140844999999999</v>
      </c>
      <c r="FG43" s="17">
        <v>107.75673595000001</v>
      </c>
      <c r="FH43" s="17">
        <v>99.253904000000006</v>
      </c>
      <c r="FI43" s="17">
        <v>99.478994</v>
      </c>
      <c r="FJ43" s="17">
        <v>89.050933999999998</v>
      </c>
      <c r="FK43" s="17">
        <v>102.55594019999999</v>
      </c>
      <c r="FL43" s="17">
        <v>99.765069400000002</v>
      </c>
      <c r="FM43" s="17">
        <v>99.800880000000006</v>
      </c>
      <c r="FN43" s="17">
        <v>84.195423500000004</v>
      </c>
      <c r="FO43" s="17">
        <v>84.440697</v>
      </c>
      <c r="FP43" s="17">
        <v>88.513430999999997</v>
      </c>
      <c r="FQ43" s="17">
        <v>89.190932000000004</v>
      </c>
      <c r="FR43" s="17">
        <v>106.26762936999999</v>
      </c>
      <c r="FS43" s="17">
        <v>105.871787</v>
      </c>
      <c r="FT43" s="17">
        <v>106.25541</v>
      </c>
      <c r="FU43" s="17">
        <v>92.635394000000005</v>
      </c>
      <c r="FV43" s="17">
        <v>92.635394000000005</v>
      </c>
      <c r="FW43" s="17">
        <v>97.73236</v>
      </c>
      <c r="FX43" s="17">
        <v>97.73236</v>
      </c>
      <c r="FY43" s="17">
        <v>96.606217000000001</v>
      </c>
      <c r="FZ43" s="17">
        <v>92.730699000000001</v>
      </c>
      <c r="GA43" s="17">
        <v>92.594505999999996</v>
      </c>
      <c r="GB43" s="17">
        <v>83.055875999999998</v>
      </c>
      <c r="GC43" s="17">
        <v>83.053096999999994</v>
      </c>
      <c r="GD43" s="17">
        <v>95.560412709999994</v>
      </c>
      <c r="GE43" s="17">
        <v>90.192097000000004</v>
      </c>
      <c r="GF43" s="17">
        <v>97.082542000000004</v>
      </c>
      <c r="GG43" s="17">
        <v>99.330245000000005</v>
      </c>
      <c r="GH43" s="17">
        <v>99.330245000000005</v>
      </c>
      <c r="GI43" s="17">
        <v>94.700372999999999</v>
      </c>
      <c r="GJ43" s="17">
        <v>85.27264667</v>
      </c>
      <c r="GK43" s="17">
        <v>93.169072999999997</v>
      </c>
      <c r="GL43" s="17">
        <v>93.027231999999998</v>
      </c>
      <c r="GM43" s="17">
        <v>97.994779429999994</v>
      </c>
      <c r="GN43" s="17">
        <v>82.118114000000006</v>
      </c>
      <c r="GO43" s="17">
        <v>97.994779429999994</v>
      </c>
      <c r="GP43" s="17">
        <v>92.635394000000005</v>
      </c>
      <c r="GQ43" s="17">
        <v>88.124497000000005</v>
      </c>
      <c r="GR43" s="17">
        <v>92.797279000000003</v>
      </c>
      <c r="GS43" s="17">
        <v>90.729375000000005</v>
      </c>
      <c r="GT43" s="17">
        <v>86.315910000000002</v>
      </c>
      <c r="GU43" s="17">
        <v>89.845831000000004</v>
      </c>
      <c r="GV43" s="17">
        <v>88.925196</v>
      </c>
      <c r="GW43" s="17">
        <v>85.443400999999994</v>
      </c>
      <c r="GX43" s="17">
        <v>98.137214</v>
      </c>
      <c r="GY43" s="17">
        <v>92.468729999999994</v>
      </c>
      <c r="GZ43" s="17">
        <v>93.034485000000004</v>
      </c>
      <c r="HA43" s="17">
        <v>92.823625000000007</v>
      </c>
      <c r="HB43" s="17">
        <v>88.925196</v>
      </c>
      <c r="HC43" s="17">
        <v>88.925196</v>
      </c>
      <c r="HD43" s="17">
        <v>88.925196</v>
      </c>
      <c r="HE43" s="17">
        <v>92.797279000000003</v>
      </c>
      <c r="HF43" s="17">
        <v>99.918834000000004</v>
      </c>
      <c r="HG43" s="17">
        <v>100.044196</v>
      </c>
      <c r="HH43" s="17">
        <v>100.044196</v>
      </c>
      <c r="HI43" s="17">
        <v>100.044196</v>
      </c>
      <c r="HJ43" s="17">
        <v>100.55774599999999</v>
      </c>
      <c r="HK43" s="17">
        <v>94.423389</v>
      </c>
      <c r="HL43" s="17">
        <v>94.120228999999995</v>
      </c>
      <c r="HM43" s="17">
        <v>106.686831</v>
      </c>
      <c r="HN43" s="17">
        <v>95.342299999999994</v>
      </c>
      <c r="HO43" s="17">
        <v>96.770083</v>
      </c>
      <c r="HP43" s="17">
        <v>83.301107549999998</v>
      </c>
      <c r="HQ43" s="17">
        <v>99.762478000000002</v>
      </c>
      <c r="HR43" s="17">
        <v>89.512506999999999</v>
      </c>
      <c r="HS43" s="17">
        <v>89.781403999999995</v>
      </c>
      <c r="HT43" s="17">
        <v>95.312578000000002</v>
      </c>
      <c r="HU43" s="17">
        <v>87.372971000000007</v>
      </c>
      <c r="HV43" s="17">
        <v>92.570085590000005</v>
      </c>
      <c r="HW43" s="17">
        <v>88.418204500000002</v>
      </c>
      <c r="HX43" s="17">
        <v>88.734037000000001</v>
      </c>
      <c r="HY43" s="17">
        <v>102.95939545</v>
      </c>
      <c r="HZ43" s="17">
        <v>89.747040999999996</v>
      </c>
      <c r="IA43" s="17">
        <v>100.997698</v>
      </c>
    </row>
    <row r="44" spans="1:235" s="3" customFormat="1" x14ac:dyDescent="0.2">
      <c r="A44" s="2"/>
      <c r="B44" s="10">
        <v>46252.854166666664</v>
      </c>
      <c r="C44" s="17">
        <v>99.867508729999997</v>
      </c>
      <c r="D44" s="17">
        <v>100.446996</v>
      </c>
      <c r="E44" s="17">
        <v>100.75077899999999</v>
      </c>
      <c r="F44" s="17">
        <v>100.563146</v>
      </c>
      <c r="G44" s="17">
        <v>100.446996</v>
      </c>
      <c r="H44" s="17">
        <v>87.623146000000006</v>
      </c>
      <c r="I44" s="17">
        <v>94.180143000000001</v>
      </c>
      <c r="J44" s="17">
        <v>93.763802999999996</v>
      </c>
      <c r="K44" s="17">
        <v>94.485281999999998</v>
      </c>
      <c r="L44" s="17">
        <v>86.734753999999995</v>
      </c>
      <c r="M44" s="17">
        <v>102.160297</v>
      </c>
      <c r="N44" s="17">
        <v>91.298874999999995</v>
      </c>
      <c r="O44" s="17">
        <v>89.851961000000003</v>
      </c>
      <c r="P44" s="17">
        <v>101.796674</v>
      </c>
      <c r="Q44" s="17">
        <v>92.367619509999997</v>
      </c>
      <c r="R44" s="17">
        <v>94.502025000000003</v>
      </c>
      <c r="S44" s="17">
        <v>88.712678999999994</v>
      </c>
      <c r="T44" s="17">
        <v>100.32019</v>
      </c>
      <c r="U44" s="17">
        <v>86.641026499999995</v>
      </c>
      <c r="V44" s="17">
        <v>87.130163999999994</v>
      </c>
      <c r="W44" s="17">
        <v>98.455073999999996</v>
      </c>
      <c r="X44" s="17">
        <v>89.21875</v>
      </c>
      <c r="Y44" s="17">
        <v>86.607938000000004</v>
      </c>
      <c r="Z44" s="17">
        <v>88.356055999999995</v>
      </c>
      <c r="AA44" s="17">
        <v>94.121252999999996</v>
      </c>
      <c r="AB44" s="17">
        <v>85.287595999999994</v>
      </c>
      <c r="AC44" s="17">
        <v>87.178438999999997</v>
      </c>
      <c r="AD44" s="17">
        <v>89.588493999999997</v>
      </c>
      <c r="AE44" s="17">
        <v>88.947356999999997</v>
      </c>
      <c r="AF44" s="17">
        <v>90.397392999999994</v>
      </c>
      <c r="AG44" s="17">
        <v>98.147874999999999</v>
      </c>
      <c r="AH44" s="17">
        <v>97.173638049999994</v>
      </c>
      <c r="AI44" s="17">
        <v>98.573605000000001</v>
      </c>
      <c r="AJ44" s="17">
        <v>98.479977000000005</v>
      </c>
      <c r="AK44" s="17">
        <v>88.429575999999997</v>
      </c>
      <c r="AL44" s="17">
        <v>98.732906999999997</v>
      </c>
      <c r="AM44" s="17">
        <v>85.202126500000006</v>
      </c>
      <c r="AN44" s="17">
        <v>85.689513000000005</v>
      </c>
      <c r="AO44" s="17">
        <v>93.144615999999999</v>
      </c>
      <c r="AP44" s="17">
        <v>88.365729000000002</v>
      </c>
      <c r="AQ44" s="17">
        <v>91.920697000000004</v>
      </c>
      <c r="AR44" s="17">
        <v>91.920697000000004</v>
      </c>
      <c r="AS44" s="17">
        <v>94.822091999999998</v>
      </c>
      <c r="AT44" s="17">
        <v>93.137248999999997</v>
      </c>
      <c r="AU44" s="17">
        <v>93.137248999999997</v>
      </c>
      <c r="AV44" s="17">
        <v>94.210880000000003</v>
      </c>
      <c r="AW44" s="17">
        <v>90.008120000000005</v>
      </c>
      <c r="AX44" s="17">
        <v>91.2482945</v>
      </c>
      <c r="AY44" s="17">
        <v>91.375416000000001</v>
      </c>
      <c r="AZ44" s="17">
        <v>99.260876999999994</v>
      </c>
      <c r="BA44" s="17">
        <v>87.634964999999994</v>
      </c>
      <c r="BB44" s="17">
        <v>87.112145999999996</v>
      </c>
      <c r="BC44" s="17">
        <v>86.753098499999993</v>
      </c>
      <c r="BD44" s="17">
        <v>86.711559500000007</v>
      </c>
      <c r="BE44" s="17">
        <v>86.314876999999996</v>
      </c>
      <c r="BF44" s="17">
        <v>87.057400999999999</v>
      </c>
      <c r="BG44" s="17">
        <v>93.091981000000004</v>
      </c>
      <c r="BH44" s="17">
        <v>94.394046000000003</v>
      </c>
      <c r="BI44" s="17">
        <v>94.394046000000003</v>
      </c>
      <c r="BJ44" s="17">
        <v>94.394046000000003</v>
      </c>
      <c r="BK44" s="17">
        <v>85.873026999999993</v>
      </c>
      <c r="BL44" s="17">
        <v>86.476900000000001</v>
      </c>
      <c r="BM44" s="17">
        <v>95.281576000000001</v>
      </c>
      <c r="BN44" s="17">
        <v>94.932028000000003</v>
      </c>
      <c r="BO44" s="17">
        <v>87.288757000000004</v>
      </c>
      <c r="BP44" s="17">
        <v>86.461347000000004</v>
      </c>
      <c r="BQ44" s="17">
        <v>92.152319000000006</v>
      </c>
      <c r="BR44" s="17">
        <v>88.477800000000002</v>
      </c>
      <c r="BS44" s="17">
        <v>88.488505810000007</v>
      </c>
      <c r="BT44" s="17">
        <v>87.614670000000004</v>
      </c>
      <c r="BU44" s="17">
        <v>94.853265329999999</v>
      </c>
      <c r="BV44" s="17">
        <v>88.763126549999996</v>
      </c>
      <c r="BW44" s="17">
        <v>99.085048999999998</v>
      </c>
      <c r="BX44" s="17">
        <v>93.120722999999998</v>
      </c>
      <c r="BY44" s="17">
        <v>87.261187000000007</v>
      </c>
      <c r="BZ44" s="17">
        <v>87.261187000000007</v>
      </c>
      <c r="CA44" s="17">
        <v>105.827771</v>
      </c>
      <c r="CB44" s="17">
        <v>100.76810500000001</v>
      </c>
      <c r="CC44" s="17">
        <v>87.300719999999998</v>
      </c>
      <c r="CD44" s="17">
        <v>90.445563000000007</v>
      </c>
      <c r="CE44" s="17">
        <v>89.540927999999994</v>
      </c>
      <c r="CF44" s="17">
        <v>98.958271999999994</v>
      </c>
      <c r="CG44" s="17">
        <v>87.975184999999996</v>
      </c>
      <c r="CH44" s="17">
        <v>99.085048999999998</v>
      </c>
      <c r="CI44" s="17">
        <v>87.229066000000003</v>
      </c>
      <c r="CJ44" s="17">
        <v>87.558334000000002</v>
      </c>
      <c r="CK44" s="17">
        <v>88.943365</v>
      </c>
      <c r="CL44" s="17">
        <v>102.508652</v>
      </c>
      <c r="CM44" s="17">
        <v>102.508652</v>
      </c>
      <c r="CN44" s="17">
        <v>100.65074799999999</v>
      </c>
      <c r="CO44" s="17">
        <v>98.157314</v>
      </c>
      <c r="CP44" s="17">
        <v>99.426430999999994</v>
      </c>
      <c r="CQ44" s="17">
        <v>92.146028000000001</v>
      </c>
      <c r="CR44" s="17">
        <v>95.502922999999996</v>
      </c>
      <c r="CS44" s="17">
        <v>98.466208370000004</v>
      </c>
      <c r="CT44" s="17">
        <v>88.217478</v>
      </c>
      <c r="CU44" s="17">
        <v>86.099446</v>
      </c>
      <c r="CV44" s="17">
        <v>92.914920530000003</v>
      </c>
      <c r="CW44" s="17">
        <v>98.768547999999996</v>
      </c>
      <c r="CX44" s="17">
        <v>87.738502999999994</v>
      </c>
      <c r="CY44" s="17">
        <v>97.71452008</v>
      </c>
      <c r="CZ44" s="17">
        <v>86.657956999999996</v>
      </c>
      <c r="DA44" s="17">
        <v>87.517079330000001</v>
      </c>
      <c r="DB44" s="17">
        <v>87.903777000000005</v>
      </c>
      <c r="DC44" s="17">
        <v>86.169781</v>
      </c>
      <c r="DD44" s="17">
        <v>94.843025999999995</v>
      </c>
      <c r="DE44" s="17">
        <v>95.064044999999993</v>
      </c>
      <c r="DF44" s="17">
        <v>93.120722999999998</v>
      </c>
      <c r="DG44" s="17">
        <v>92.710953000000003</v>
      </c>
      <c r="DH44" s="17">
        <v>87.006810999999999</v>
      </c>
      <c r="DI44" s="17">
        <v>87.261187000000007</v>
      </c>
      <c r="DJ44" s="17">
        <v>89.084058999999996</v>
      </c>
      <c r="DK44" s="17">
        <v>93.744095000000002</v>
      </c>
      <c r="DL44" s="17">
        <v>105.41673922</v>
      </c>
      <c r="DM44" s="17">
        <v>92.594189</v>
      </c>
      <c r="DN44" s="17">
        <v>92.059113999999994</v>
      </c>
      <c r="DO44" s="17">
        <v>85.955664999999996</v>
      </c>
      <c r="DP44" s="17">
        <v>99.988960000000006</v>
      </c>
      <c r="DQ44" s="17">
        <v>98.277893000000006</v>
      </c>
      <c r="DR44" s="17">
        <v>97.536546999999999</v>
      </c>
      <c r="DS44" s="17">
        <v>87.510301999999996</v>
      </c>
      <c r="DT44" s="17">
        <v>98.148792999999998</v>
      </c>
      <c r="DU44" s="17">
        <v>86.366048000000006</v>
      </c>
      <c r="DV44" s="17">
        <v>86.735804000000002</v>
      </c>
      <c r="DW44" s="17">
        <v>91.215594999999993</v>
      </c>
      <c r="DX44" s="17">
        <v>93.672092000000006</v>
      </c>
      <c r="DY44" s="17">
        <v>94.016820999999993</v>
      </c>
      <c r="DZ44" s="17">
        <v>83.638569000000004</v>
      </c>
      <c r="EA44" s="17">
        <v>87.389785000000003</v>
      </c>
      <c r="EB44" s="17">
        <v>87.389785000000003</v>
      </c>
      <c r="EC44" s="17">
        <v>91.275812470000005</v>
      </c>
      <c r="ED44" s="17">
        <v>88.62039</v>
      </c>
      <c r="EE44" s="17">
        <v>88.866167000000004</v>
      </c>
      <c r="EF44" s="17">
        <v>87.459120999999996</v>
      </c>
      <c r="EG44" s="17">
        <v>87.846036999999995</v>
      </c>
      <c r="EH44" s="17">
        <v>85.796891000000002</v>
      </c>
      <c r="EI44" s="17">
        <v>92.664806999999996</v>
      </c>
      <c r="EJ44" s="17">
        <v>99.873567499999993</v>
      </c>
      <c r="EK44" s="17">
        <v>95.372739999999993</v>
      </c>
      <c r="EL44" s="17">
        <v>95.372739999999993</v>
      </c>
      <c r="EM44" s="17">
        <v>86.860592999999994</v>
      </c>
      <c r="EN44" s="17">
        <v>92.851982000000007</v>
      </c>
      <c r="EO44" s="17">
        <v>93.246122</v>
      </c>
      <c r="EP44" s="17">
        <v>93.120722999999998</v>
      </c>
      <c r="EQ44" s="17">
        <v>87.775568000000007</v>
      </c>
      <c r="ER44" s="17">
        <v>87.355962000000005</v>
      </c>
      <c r="ES44" s="17">
        <v>99.870317999999997</v>
      </c>
      <c r="ET44" s="17">
        <v>87.380989</v>
      </c>
      <c r="EU44" s="17">
        <v>87.587225000000004</v>
      </c>
      <c r="EV44" s="17">
        <v>91.094459430000001</v>
      </c>
      <c r="EW44" s="17">
        <v>89.153028000000006</v>
      </c>
      <c r="EX44" s="17">
        <v>88.734594999999999</v>
      </c>
      <c r="EY44" s="17">
        <v>88.571025000000006</v>
      </c>
      <c r="EZ44" s="17">
        <v>94.330922000000001</v>
      </c>
      <c r="FA44" s="17">
        <v>86.070307999999997</v>
      </c>
      <c r="FB44" s="17">
        <v>93.110609999999994</v>
      </c>
      <c r="FC44" s="17">
        <v>91.920697000000004</v>
      </c>
      <c r="FD44" s="17">
        <v>92.148446000000007</v>
      </c>
      <c r="FE44" s="17">
        <v>92.761077999999998</v>
      </c>
      <c r="FF44" s="17">
        <v>93.017195000000001</v>
      </c>
      <c r="FG44" s="17">
        <v>107.14819915</v>
      </c>
      <c r="FH44" s="17">
        <v>98.968631999999999</v>
      </c>
      <c r="FI44" s="17">
        <v>99.270133000000001</v>
      </c>
      <c r="FJ44" s="17">
        <v>89.025384000000003</v>
      </c>
      <c r="FK44" s="17">
        <v>102.41348852</v>
      </c>
      <c r="FL44" s="17">
        <v>99.599083710000002</v>
      </c>
      <c r="FM44" s="17">
        <v>99.195825999999997</v>
      </c>
      <c r="FN44" s="17">
        <v>84.326683500000001</v>
      </c>
      <c r="FO44" s="17">
        <v>84.557526999999993</v>
      </c>
      <c r="FP44" s="17">
        <v>88.851070000000007</v>
      </c>
      <c r="FQ44" s="17">
        <v>88.993100999999996</v>
      </c>
      <c r="FR44" s="17">
        <v>105.83994119</v>
      </c>
      <c r="FS44" s="17">
        <v>105.45451300000001</v>
      </c>
      <c r="FT44" s="17">
        <v>105.827771</v>
      </c>
      <c r="FU44" s="17">
        <v>92.334103999999996</v>
      </c>
      <c r="FV44" s="17">
        <v>92.334103999999996</v>
      </c>
      <c r="FW44" s="17">
        <v>95.656098999999998</v>
      </c>
      <c r="FX44" s="17">
        <v>95.656098999999998</v>
      </c>
      <c r="FY44" s="17">
        <v>94.624160000000003</v>
      </c>
      <c r="FZ44" s="17">
        <v>92.149446999999995</v>
      </c>
      <c r="GA44" s="17">
        <v>92.020824000000005</v>
      </c>
      <c r="GB44" s="17">
        <v>83.095643999999993</v>
      </c>
      <c r="GC44" s="17">
        <v>83.027356999999995</v>
      </c>
      <c r="GD44" s="17">
        <v>95.443867539999999</v>
      </c>
      <c r="GE44" s="17">
        <v>89.569580000000002</v>
      </c>
      <c r="GF44" s="17">
        <v>96.726276999999996</v>
      </c>
      <c r="GG44" s="17">
        <v>99.085048999999998</v>
      </c>
      <c r="GH44" s="17">
        <v>99.085048999999998</v>
      </c>
      <c r="GI44" s="17">
        <v>94.384236000000001</v>
      </c>
      <c r="GJ44" s="17">
        <v>85.256013670000002</v>
      </c>
      <c r="GK44" s="17">
        <v>92.851982000000007</v>
      </c>
      <c r="GL44" s="17">
        <v>92.710953000000003</v>
      </c>
      <c r="GM44" s="17">
        <v>97.478275729999993</v>
      </c>
      <c r="GN44" s="17">
        <v>81.317972999999995</v>
      </c>
      <c r="GO44" s="17">
        <v>97.478275729999993</v>
      </c>
      <c r="GP44" s="17">
        <v>92.334103999999996</v>
      </c>
      <c r="GQ44" s="17">
        <v>88.185595000000006</v>
      </c>
      <c r="GR44" s="17">
        <v>92.494573000000003</v>
      </c>
      <c r="GS44" s="17">
        <v>90.541550000000001</v>
      </c>
      <c r="GT44" s="17">
        <v>86.315145000000001</v>
      </c>
      <c r="GU44" s="17">
        <v>89.864452</v>
      </c>
      <c r="GV44" s="17">
        <v>89.011827999999994</v>
      </c>
      <c r="GW44" s="17">
        <v>85.056893000000002</v>
      </c>
      <c r="GX44" s="17">
        <v>98.000900000000001</v>
      </c>
      <c r="GY44" s="17">
        <v>92.089727999999994</v>
      </c>
      <c r="GZ44" s="17">
        <v>92.706737000000004</v>
      </c>
      <c r="HA44" s="17">
        <v>92.489315000000005</v>
      </c>
      <c r="HB44" s="17">
        <v>89.011827999999994</v>
      </c>
      <c r="HC44" s="17">
        <v>89.011827999999994</v>
      </c>
      <c r="HD44" s="17">
        <v>89.011827999999994</v>
      </c>
      <c r="HE44" s="17">
        <v>92.494573000000003</v>
      </c>
      <c r="HF44" s="17">
        <v>99.742947000000001</v>
      </c>
      <c r="HG44" s="17">
        <v>99.870317999999997</v>
      </c>
      <c r="HH44" s="17">
        <v>99.870317999999997</v>
      </c>
      <c r="HI44" s="17">
        <v>99.870317999999997</v>
      </c>
      <c r="HJ44" s="17">
        <v>100.26604</v>
      </c>
      <c r="HK44" s="17">
        <v>93.664061000000004</v>
      </c>
      <c r="HL44" s="17">
        <v>93.361988999999994</v>
      </c>
      <c r="HM44" s="17">
        <v>106.192211</v>
      </c>
      <c r="HN44" s="17">
        <v>95.022177999999997</v>
      </c>
      <c r="HO44" s="17">
        <v>96.579469000000003</v>
      </c>
      <c r="HP44" s="17">
        <v>82.489439719999993</v>
      </c>
      <c r="HQ44" s="17">
        <v>99.566488000000007</v>
      </c>
      <c r="HR44" s="17">
        <v>89.510575000000003</v>
      </c>
      <c r="HS44" s="17">
        <v>89.779781999999997</v>
      </c>
      <c r="HT44" s="17">
        <v>95.209027000000006</v>
      </c>
      <c r="HU44" s="17">
        <v>87.394104999999996</v>
      </c>
      <c r="HV44" s="17">
        <v>92.483651050000006</v>
      </c>
      <c r="HW44" s="17">
        <v>88.398997499999993</v>
      </c>
      <c r="HX44" s="17">
        <v>88.724598999999998</v>
      </c>
      <c r="HY44" s="17">
        <v>102.69700807</v>
      </c>
      <c r="HZ44" s="17">
        <v>89.715678999999994</v>
      </c>
      <c r="IA44" s="17">
        <v>100.808791</v>
      </c>
    </row>
    <row r="45" spans="1:235" s="3" customFormat="1" x14ac:dyDescent="0.2">
      <c r="A45" s="2"/>
      <c r="B45" s="10">
        <v>46252.875</v>
      </c>
      <c r="C45" s="17">
        <v>99.946538430000004</v>
      </c>
      <c r="D45" s="17">
        <v>100.38764399999999</v>
      </c>
      <c r="E45" s="17">
        <v>100.68187500000001</v>
      </c>
      <c r="F45" s="17">
        <v>100.50146700000001</v>
      </c>
      <c r="G45" s="17">
        <v>100.38764399999999</v>
      </c>
      <c r="H45" s="17">
        <v>87.691443000000007</v>
      </c>
      <c r="I45" s="17">
        <v>94.433965000000001</v>
      </c>
      <c r="J45" s="17">
        <v>94.013428000000005</v>
      </c>
      <c r="K45" s="17">
        <v>94.727110999999994</v>
      </c>
      <c r="L45" s="17">
        <v>86.780067000000003</v>
      </c>
      <c r="M45" s="17">
        <v>102.02023800000001</v>
      </c>
      <c r="N45" s="17">
        <v>91.769599999999997</v>
      </c>
      <c r="O45" s="17">
        <v>90.279325999999998</v>
      </c>
      <c r="P45" s="17">
        <v>102.013203</v>
      </c>
      <c r="Q45" s="17">
        <v>92.378878520000001</v>
      </c>
      <c r="R45" s="17">
        <v>94.773774000000003</v>
      </c>
      <c r="S45" s="17">
        <v>88.745507000000003</v>
      </c>
      <c r="T45" s="17">
        <v>100.507969</v>
      </c>
      <c r="U45" s="17">
        <v>88.022157500000006</v>
      </c>
      <c r="V45" s="17">
        <v>88.418116999999995</v>
      </c>
      <c r="W45" s="17">
        <v>98.625348000000002</v>
      </c>
      <c r="X45" s="17">
        <v>89.373816000000005</v>
      </c>
      <c r="Y45" s="17">
        <v>86.797174999999996</v>
      </c>
      <c r="Z45" s="17">
        <v>88.551269000000005</v>
      </c>
      <c r="AA45" s="17">
        <v>94.485742000000002</v>
      </c>
      <c r="AB45" s="17">
        <v>85.432687999999999</v>
      </c>
      <c r="AC45" s="17">
        <v>87.218682999999999</v>
      </c>
      <c r="AD45" s="17">
        <v>89.704722000000004</v>
      </c>
      <c r="AE45" s="17">
        <v>89.106039999999993</v>
      </c>
      <c r="AF45" s="17">
        <v>90.577748</v>
      </c>
      <c r="AG45" s="17">
        <v>98.236526499999997</v>
      </c>
      <c r="AH45" s="17">
        <v>97.270546449999998</v>
      </c>
      <c r="AI45" s="17">
        <v>98.672798</v>
      </c>
      <c r="AJ45" s="17">
        <v>98.589648999999994</v>
      </c>
      <c r="AK45" s="17">
        <v>88.611434000000003</v>
      </c>
      <c r="AL45" s="17">
        <v>98.898690999999999</v>
      </c>
      <c r="AM45" s="17">
        <v>85.374010499999997</v>
      </c>
      <c r="AN45" s="17">
        <v>85.862373000000005</v>
      </c>
      <c r="AO45" s="17">
        <v>93.338324</v>
      </c>
      <c r="AP45" s="17">
        <v>88.577794999999995</v>
      </c>
      <c r="AQ45" s="17">
        <v>92.093800999999999</v>
      </c>
      <c r="AR45" s="17">
        <v>92.093800999999999</v>
      </c>
      <c r="AS45" s="17">
        <v>94.936037999999996</v>
      </c>
      <c r="AT45" s="17">
        <v>93.214786000000004</v>
      </c>
      <c r="AU45" s="17">
        <v>93.214786000000004</v>
      </c>
      <c r="AV45" s="17">
        <v>94.304267999999993</v>
      </c>
      <c r="AW45" s="17">
        <v>90.148492000000005</v>
      </c>
      <c r="AX45" s="17">
        <v>90.790395500000002</v>
      </c>
      <c r="AY45" s="17">
        <v>90.979929999999996</v>
      </c>
      <c r="AZ45" s="17">
        <v>99.341302999999996</v>
      </c>
      <c r="BA45" s="17">
        <v>87.714056999999997</v>
      </c>
      <c r="BB45" s="17">
        <v>87.180104999999998</v>
      </c>
      <c r="BC45" s="17">
        <v>86.819298000000003</v>
      </c>
      <c r="BD45" s="17">
        <v>86.777677499999996</v>
      </c>
      <c r="BE45" s="17">
        <v>86.362165000000005</v>
      </c>
      <c r="BF45" s="17">
        <v>87.125107</v>
      </c>
      <c r="BG45" s="17">
        <v>93.244662000000005</v>
      </c>
      <c r="BH45" s="17">
        <v>94.476134999999999</v>
      </c>
      <c r="BI45" s="17">
        <v>94.476134999999999</v>
      </c>
      <c r="BJ45" s="17">
        <v>94.476134999999999</v>
      </c>
      <c r="BK45" s="17">
        <v>86.947737000000004</v>
      </c>
      <c r="BL45" s="17">
        <v>87.339726999999996</v>
      </c>
      <c r="BM45" s="17">
        <v>95.390551000000002</v>
      </c>
      <c r="BN45" s="17">
        <v>95.057490000000001</v>
      </c>
      <c r="BO45" s="17">
        <v>87.338331999999994</v>
      </c>
      <c r="BP45" s="17">
        <v>86.522120999999999</v>
      </c>
      <c r="BQ45" s="17">
        <v>92.439565000000002</v>
      </c>
      <c r="BR45" s="17">
        <v>88.634562000000003</v>
      </c>
      <c r="BS45" s="17">
        <v>88.645286780000006</v>
      </c>
      <c r="BT45" s="17">
        <v>87.767093000000003</v>
      </c>
      <c r="BU45" s="17">
        <v>95.461100329999994</v>
      </c>
      <c r="BV45" s="17">
        <v>88.81814043</v>
      </c>
      <c r="BW45" s="17">
        <v>99.168274999999994</v>
      </c>
      <c r="BX45" s="17">
        <v>93.339331999999999</v>
      </c>
      <c r="BY45" s="17">
        <v>87.315269999999998</v>
      </c>
      <c r="BZ45" s="17">
        <v>87.315269999999998</v>
      </c>
      <c r="CA45" s="17">
        <v>105.60033900000001</v>
      </c>
      <c r="CB45" s="17">
        <v>100.715982</v>
      </c>
      <c r="CC45" s="17">
        <v>87.358113000000003</v>
      </c>
      <c r="CD45" s="17">
        <v>90.425635999999997</v>
      </c>
      <c r="CE45" s="17">
        <v>89.565228000000005</v>
      </c>
      <c r="CF45" s="17">
        <v>98.962494000000007</v>
      </c>
      <c r="CG45" s="17">
        <v>87.871126000000004</v>
      </c>
      <c r="CH45" s="17">
        <v>99.168274999999994</v>
      </c>
      <c r="CI45" s="17">
        <v>87.275668330000002</v>
      </c>
      <c r="CJ45" s="17">
        <v>87.631298000000001</v>
      </c>
      <c r="CK45" s="17">
        <v>89.049041000000003</v>
      </c>
      <c r="CL45" s="17">
        <v>102.366315</v>
      </c>
      <c r="CM45" s="17">
        <v>102.366315</v>
      </c>
      <c r="CN45" s="17">
        <v>100.648842</v>
      </c>
      <c r="CO45" s="17">
        <v>98.255454</v>
      </c>
      <c r="CP45" s="17">
        <v>99.499374000000003</v>
      </c>
      <c r="CQ45" s="17">
        <v>92.127410999999995</v>
      </c>
      <c r="CR45" s="17">
        <v>95.983663000000007</v>
      </c>
      <c r="CS45" s="17">
        <v>98.8597836</v>
      </c>
      <c r="CT45" s="17">
        <v>88.318459000000004</v>
      </c>
      <c r="CU45" s="17">
        <v>86.178691000000001</v>
      </c>
      <c r="CV45" s="17">
        <v>93.462986139999998</v>
      </c>
      <c r="CW45" s="17">
        <v>98.746184999999997</v>
      </c>
      <c r="CX45" s="17">
        <v>87.848778999999993</v>
      </c>
      <c r="CY45" s="17">
        <v>98.092924170000003</v>
      </c>
      <c r="CZ45" s="17">
        <v>86.765590000000003</v>
      </c>
      <c r="DA45" s="17">
        <v>87.853789000000006</v>
      </c>
      <c r="DB45" s="17">
        <v>88.174381999999994</v>
      </c>
      <c r="DC45" s="17">
        <v>86.112261000000004</v>
      </c>
      <c r="DD45" s="17">
        <v>95.052991000000006</v>
      </c>
      <c r="DE45" s="17">
        <v>95.271296000000007</v>
      </c>
      <c r="DF45" s="17">
        <v>93.339331999999999</v>
      </c>
      <c r="DG45" s="17">
        <v>92.922783999999993</v>
      </c>
      <c r="DH45" s="17">
        <v>87.039820000000006</v>
      </c>
      <c r="DI45" s="17">
        <v>87.315269999999998</v>
      </c>
      <c r="DJ45" s="17">
        <v>89.181842500000002</v>
      </c>
      <c r="DK45" s="17">
        <v>93.977185000000006</v>
      </c>
      <c r="DL45" s="17">
        <v>105.36221168</v>
      </c>
      <c r="DM45" s="17">
        <v>92.881964999999994</v>
      </c>
      <c r="DN45" s="17">
        <v>92.386365999999995</v>
      </c>
      <c r="DO45" s="17">
        <v>86.000811999999996</v>
      </c>
      <c r="DP45" s="17">
        <v>99.990538000000001</v>
      </c>
      <c r="DQ45" s="17">
        <v>98.359862000000007</v>
      </c>
      <c r="DR45" s="17">
        <v>97.764624999999995</v>
      </c>
      <c r="DS45" s="17">
        <v>87.713016999999994</v>
      </c>
      <c r="DT45" s="17">
        <v>98.230340999999996</v>
      </c>
      <c r="DU45" s="17">
        <v>86.432034000000002</v>
      </c>
      <c r="DV45" s="17">
        <v>86.802768</v>
      </c>
      <c r="DW45" s="17">
        <v>91.260958000000002</v>
      </c>
      <c r="DX45" s="17">
        <v>93.854977000000005</v>
      </c>
      <c r="DY45" s="17">
        <v>94.172641999999996</v>
      </c>
      <c r="DZ45" s="17">
        <v>83.693903000000006</v>
      </c>
      <c r="EA45" s="17">
        <v>87.587205999999995</v>
      </c>
      <c r="EB45" s="17">
        <v>87.587205999999995</v>
      </c>
      <c r="EC45" s="17">
        <v>91.409384169999996</v>
      </c>
      <c r="ED45" s="17">
        <v>88.633154000000005</v>
      </c>
      <c r="EE45" s="17">
        <v>88.881506000000002</v>
      </c>
      <c r="EF45" s="17">
        <v>87.754211999999995</v>
      </c>
      <c r="EG45" s="17">
        <v>88.097981000000004</v>
      </c>
      <c r="EH45" s="17">
        <v>85.981189000000001</v>
      </c>
      <c r="EI45" s="17">
        <v>92.697597999999999</v>
      </c>
      <c r="EJ45" s="17">
        <v>100.26033261000001</v>
      </c>
      <c r="EK45" s="17">
        <v>95.453971999999993</v>
      </c>
      <c r="EL45" s="17">
        <v>95.453971999999993</v>
      </c>
      <c r="EM45" s="17">
        <v>86.824038999999999</v>
      </c>
      <c r="EN45" s="17">
        <v>93.064850000000007</v>
      </c>
      <c r="EO45" s="17">
        <v>93.470119999999994</v>
      </c>
      <c r="EP45" s="17">
        <v>93.339331999999999</v>
      </c>
      <c r="EQ45" s="17">
        <v>87.916338999999994</v>
      </c>
      <c r="ER45" s="17">
        <v>87.315014000000005</v>
      </c>
      <c r="ES45" s="17">
        <v>99.874414999999999</v>
      </c>
      <c r="ET45" s="17">
        <v>87.458875000000006</v>
      </c>
      <c r="EU45" s="17">
        <v>87.666093000000004</v>
      </c>
      <c r="EV45" s="17">
        <v>91.232310589999997</v>
      </c>
      <c r="EW45" s="17">
        <v>89.355934000000005</v>
      </c>
      <c r="EX45" s="17">
        <v>88.953644999999995</v>
      </c>
      <c r="EY45" s="17">
        <v>88.772273999999996</v>
      </c>
      <c r="EZ45" s="17">
        <v>94.887339999999995</v>
      </c>
      <c r="FA45" s="17">
        <v>86.492034000000004</v>
      </c>
      <c r="FB45" s="17">
        <v>93.339143000000007</v>
      </c>
      <c r="FC45" s="17">
        <v>92.093800999999999</v>
      </c>
      <c r="FD45" s="17">
        <v>92.496110999999999</v>
      </c>
      <c r="FE45" s="17">
        <v>92.916861999999995</v>
      </c>
      <c r="FF45" s="17">
        <v>93.092927000000003</v>
      </c>
      <c r="FG45" s="17">
        <v>107.68128349</v>
      </c>
      <c r="FH45" s="17">
        <v>98.914674000000005</v>
      </c>
      <c r="FI45" s="17">
        <v>99.316979000000003</v>
      </c>
      <c r="FJ45" s="17">
        <v>89.111168000000006</v>
      </c>
      <c r="FK45" s="17">
        <v>102.33454098999999</v>
      </c>
      <c r="FL45" s="17">
        <v>99.703112540000006</v>
      </c>
      <c r="FM45" s="17">
        <v>99.635869999999997</v>
      </c>
      <c r="FN45" s="17">
        <v>83.995694999999998</v>
      </c>
      <c r="FO45" s="17">
        <v>84.270700000000005</v>
      </c>
      <c r="FP45" s="17">
        <v>89.029747999999998</v>
      </c>
      <c r="FQ45" s="17">
        <v>89.099598</v>
      </c>
      <c r="FR45" s="17">
        <v>105.61248304</v>
      </c>
      <c r="FS45" s="17">
        <v>105.238564</v>
      </c>
      <c r="FT45" s="17">
        <v>105.60033900000001</v>
      </c>
      <c r="FU45" s="17">
        <v>92.537036000000001</v>
      </c>
      <c r="FV45" s="17">
        <v>92.537036000000001</v>
      </c>
      <c r="FW45" s="17">
        <v>95.256583000000006</v>
      </c>
      <c r="FX45" s="17">
        <v>95.256583000000006</v>
      </c>
      <c r="FY45" s="17">
        <v>94.281944999999993</v>
      </c>
      <c r="FZ45" s="17">
        <v>92.469551999999993</v>
      </c>
      <c r="GA45" s="17">
        <v>92.344560000000001</v>
      </c>
      <c r="GB45" s="17">
        <v>82.889928999999995</v>
      </c>
      <c r="GC45" s="17">
        <v>82.931021000000001</v>
      </c>
      <c r="GD45" s="17">
        <v>95.512762850000001</v>
      </c>
      <c r="GE45" s="17">
        <v>89.610427000000001</v>
      </c>
      <c r="GF45" s="17">
        <v>97.000611000000006</v>
      </c>
      <c r="GG45" s="17">
        <v>99.168274999999994</v>
      </c>
      <c r="GH45" s="17">
        <v>99.168274999999994</v>
      </c>
      <c r="GI45" s="17">
        <v>94.524271999999996</v>
      </c>
      <c r="GJ45" s="17">
        <v>85.401049670000006</v>
      </c>
      <c r="GK45" s="17">
        <v>93.064850000000007</v>
      </c>
      <c r="GL45" s="17">
        <v>92.922783999999993</v>
      </c>
      <c r="GM45" s="17">
        <v>97.855764960000002</v>
      </c>
      <c r="GN45" s="17">
        <v>81.710425999999998</v>
      </c>
      <c r="GO45" s="17">
        <v>97.855764960000002</v>
      </c>
      <c r="GP45" s="17">
        <v>92.537036000000001</v>
      </c>
      <c r="GQ45" s="17">
        <v>88.275464999999997</v>
      </c>
      <c r="GR45" s="17">
        <v>92.700286000000006</v>
      </c>
      <c r="GS45" s="17">
        <v>90.562724000000003</v>
      </c>
      <c r="GT45" s="17">
        <v>86.631721999999996</v>
      </c>
      <c r="GU45" s="17">
        <v>90.002632000000006</v>
      </c>
      <c r="GV45" s="17">
        <v>89.140288999999996</v>
      </c>
      <c r="GW45" s="17">
        <v>85.177582000000001</v>
      </c>
      <c r="GX45" s="17">
        <v>97.925353999999999</v>
      </c>
      <c r="GY45" s="17">
        <v>92.287503999999998</v>
      </c>
      <c r="GZ45" s="17">
        <v>92.914435999999995</v>
      </c>
      <c r="HA45" s="17">
        <v>92.708001999999993</v>
      </c>
      <c r="HB45" s="17">
        <v>89.140288999999996</v>
      </c>
      <c r="HC45" s="17">
        <v>89.140288999999996</v>
      </c>
      <c r="HD45" s="17">
        <v>89.140288999999996</v>
      </c>
      <c r="HE45" s="17">
        <v>92.700286000000006</v>
      </c>
      <c r="HF45" s="17">
        <v>99.745892999999995</v>
      </c>
      <c r="HG45" s="17">
        <v>99.874414999999999</v>
      </c>
      <c r="HH45" s="17">
        <v>99.874414999999999</v>
      </c>
      <c r="HI45" s="17">
        <v>99.874414999999999</v>
      </c>
      <c r="HJ45" s="17">
        <v>100.192978</v>
      </c>
      <c r="HK45" s="17">
        <v>94.260232999999999</v>
      </c>
      <c r="HL45" s="17">
        <v>93.951365999999993</v>
      </c>
      <c r="HM45" s="17">
        <v>105.896051</v>
      </c>
      <c r="HN45" s="17">
        <v>95.260475</v>
      </c>
      <c r="HO45" s="17">
        <v>96.701228999999998</v>
      </c>
      <c r="HP45" s="17">
        <v>82.887546400000005</v>
      </c>
      <c r="HQ45" s="17">
        <v>99.590620999999999</v>
      </c>
      <c r="HR45" s="17">
        <v>89.646396499999994</v>
      </c>
      <c r="HS45" s="17">
        <v>89.916143000000005</v>
      </c>
      <c r="HT45" s="17">
        <v>95.348056</v>
      </c>
      <c r="HU45" s="17">
        <v>87.804469999999995</v>
      </c>
      <c r="HV45" s="17">
        <v>92.464965829999997</v>
      </c>
      <c r="HW45" s="17">
        <v>88.491018999999994</v>
      </c>
      <c r="HX45" s="17">
        <v>88.828951000000004</v>
      </c>
      <c r="HY45" s="17">
        <v>102.77370378000001</v>
      </c>
      <c r="HZ45" s="17">
        <v>89.831402999999995</v>
      </c>
      <c r="IA45" s="17">
        <v>100.797122</v>
      </c>
    </row>
    <row r="46" spans="1:235" x14ac:dyDescent="0.2">
      <c r="A46" s="2"/>
      <c r="B46" s="10">
        <v>46252.895833333336</v>
      </c>
      <c r="C46" s="17">
        <v>99.857760940000006</v>
      </c>
      <c r="D46" s="17">
        <v>99.766217999999995</v>
      </c>
      <c r="E46" s="17">
        <v>100.045675</v>
      </c>
      <c r="F46" s="17">
        <v>99.872814000000005</v>
      </c>
      <c r="G46" s="17">
        <v>99.766217999999995</v>
      </c>
      <c r="H46" s="17">
        <v>87.592425000000006</v>
      </c>
      <c r="I46" s="17">
        <v>94.338390000000004</v>
      </c>
      <c r="J46" s="17">
        <v>93.918664000000007</v>
      </c>
      <c r="K46" s="17">
        <v>94.614183999999995</v>
      </c>
      <c r="L46" s="17">
        <v>86.7273</v>
      </c>
      <c r="M46" s="17">
        <v>101.25840700000001</v>
      </c>
      <c r="N46" s="17">
        <v>91.469797999999997</v>
      </c>
      <c r="O46" s="17">
        <v>89.982298</v>
      </c>
      <c r="P46" s="17">
        <v>101.585193</v>
      </c>
      <c r="Q46" s="17">
        <v>92.22649552</v>
      </c>
      <c r="R46" s="17">
        <v>94.621009000000001</v>
      </c>
      <c r="S46" s="17">
        <v>88.722452000000004</v>
      </c>
      <c r="T46" s="17">
        <v>100.172922</v>
      </c>
      <c r="U46" s="17">
        <v>87.918293000000006</v>
      </c>
      <c r="V46" s="17">
        <v>88.314328000000003</v>
      </c>
      <c r="W46" s="17">
        <v>98.425841000000005</v>
      </c>
      <c r="X46" s="17">
        <v>89.272052000000002</v>
      </c>
      <c r="Y46" s="17">
        <v>86.486503999999996</v>
      </c>
      <c r="Z46" s="17">
        <v>88.395842000000002</v>
      </c>
      <c r="AA46" s="17">
        <v>94.195441000000002</v>
      </c>
      <c r="AB46" s="17">
        <v>85.271600000000007</v>
      </c>
      <c r="AC46" s="17">
        <v>87.150120999999999</v>
      </c>
      <c r="AD46" s="17">
        <v>89.594105999999996</v>
      </c>
      <c r="AE46" s="17">
        <v>88.990072999999995</v>
      </c>
      <c r="AF46" s="17">
        <v>90.412934000000007</v>
      </c>
      <c r="AG46" s="17">
        <v>98.331539250000006</v>
      </c>
      <c r="AH46" s="17">
        <v>97.252637800000002</v>
      </c>
      <c r="AI46" s="17">
        <v>98.612480000000005</v>
      </c>
      <c r="AJ46" s="17">
        <v>98.555734000000001</v>
      </c>
      <c r="AK46" s="17">
        <v>88.539709999999999</v>
      </c>
      <c r="AL46" s="17">
        <v>98.693471000000002</v>
      </c>
      <c r="AM46" s="17">
        <v>85.217220499999996</v>
      </c>
      <c r="AN46" s="17">
        <v>85.705285000000003</v>
      </c>
      <c r="AO46" s="17">
        <v>93.058458000000002</v>
      </c>
      <c r="AP46" s="17">
        <v>88.474659000000003</v>
      </c>
      <c r="AQ46" s="17">
        <v>91.896117000000004</v>
      </c>
      <c r="AR46" s="17">
        <v>91.896117000000004</v>
      </c>
      <c r="AS46" s="17">
        <v>94.566779999999994</v>
      </c>
      <c r="AT46" s="17">
        <v>92.819215</v>
      </c>
      <c r="AU46" s="17">
        <v>92.819215</v>
      </c>
      <c r="AV46" s="17">
        <v>93.918380999999997</v>
      </c>
      <c r="AW46" s="17">
        <v>90.027501999999998</v>
      </c>
      <c r="AX46" s="17">
        <v>91.244851499999996</v>
      </c>
      <c r="AY46" s="17">
        <v>91.372003000000007</v>
      </c>
      <c r="AZ46" s="17">
        <v>99.274998999999994</v>
      </c>
      <c r="BA46" s="17">
        <v>87.630504999999999</v>
      </c>
      <c r="BB46" s="17">
        <v>87.105924000000002</v>
      </c>
      <c r="BC46" s="17">
        <v>86.747729500000005</v>
      </c>
      <c r="BD46" s="17">
        <v>86.702546249999997</v>
      </c>
      <c r="BE46" s="17">
        <v>86.306535999999994</v>
      </c>
      <c r="BF46" s="17">
        <v>87.050839999999994</v>
      </c>
      <c r="BG46" s="17">
        <v>92.912717000000001</v>
      </c>
      <c r="BH46" s="17">
        <v>94.077766999999994</v>
      </c>
      <c r="BI46" s="17">
        <v>94.077766999999994</v>
      </c>
      <c r="BJ46" s="17">
        <v>94.077766999999994</v>
      </c>
      <c r="BK46" s="17">
        <v>86.812625999999995</v>
      </c>
      <c r="BL46" s="17">
        <v>87.204378000000005</v>
      </c>
      <c r="BM46" s="17">
        <v>95.453191000000004</v>
      </c>
      <c r="BN46" s="17">
        <v>95.036482000000007</v>
      </c>
      <c r="BO46" s="17">
        <v>87.270554000000004</v>
      </c>
      <c r="BP46" s="17">
        <v>86.415145999999993</v>
      </c>
      <c r="BQ46" s="17">
        <v>92.215215000000001</v>
      </c>
      <c r="BR46" s="17">
        <v>88.577866</v>
      </c>
      <c r="BS46" s="17">
        <v>88.588583920000005</v>
      </c>
      <c r="BT46" s="17">
        <v>87.548372999999998</v>
      </c>
      <c r="BU46" s="17">
        <v>94.719921999999997</v>
      </c>
      <c r="BV46" s="17">
        <v>88.735117619999997</v>
      </c>
      <c r="BW46" s="17">
        <v>99.108860000000007</v>
      </c>
      <c r="BX46" s="17">
        <v>93.110454000000004</v>
      </c>
      <c r="BY46" s="17">
        <v>87.233652000000006</v>
      </c>
      <c r="BZ46" s="17">
        <v>87.233652000000006</v>
      </c>
      <c r="CA46" s="17">
        <v>104.722433</v>
      </c>
      <c r="CB46" s="17">
        <v>100.305063</v>
      </c>
      <c r="CC46" s="17">
        <v>87.292274000000006</v>
      </c>
      <c r="CD46" s="17">
        <v>90.369263000000004</v>
      </c>
      <c r="CE46" s="17">
        <v>89.535436000000004</v>
      </c>
      <c r="CF46" s="17">
        <v>98.648201999999998</v>
      </c>
      <c r="CG46" s="17">
        <v>87.605587999999997</v>
      </c>
      <c r="CH46" s="17">
        <v>99.108860000000007</v>
      </c>
      <c r="CI46" s="17">
        <v>87.226834670000002</v>
      </c>
      <c r="CJ46" s="17">
        <v>87.554293999999999</v>
      </c>
      <c r="CK46" s="17">
        <v>88.845805999999996</v>
      </c>
      <c r="CL46" s="17">
        <v>102.06049299999999</v>
      </c>
      <c r="CM46" s="17">
        <v>102.06049299999999</v>
      </c>
      <c r="CN46" s="17">
        <v>100.450093</v>
      </c>
      <c r="CO46" s="17">
        <v>98.232444000000001</v>
      </c>
      <c r="CP46" s="17">
        <v>99.462349000000003</v>
      </c>
      <c r="CQ46" s="17">
        <v>92.142803000000001</v>
      </c>
      <c r="CR46" s="17">
        <v>95.371675999999994</v>
      </c>
      <c r="CS46" s="17">
        <v>98.306760449999999</v>
      </c>
      <c r="CT46" s="17">
        <v>88.109353999999996</v>
      </c>
      <c r="CU46" s="17">
        <v>86.049239</v>
      </c>
      <c r="CV46" s="17">
        <v>93.662245470000002</v>
      </c>
      <c r="CW46" s="17">
        <v>98.199371999999997</v>
      </c>
      <c r="CX46" s="17">
        <v>87.708842000000004</v>
      </c>
      <c r="CY46" s="17">
        <v>97.791540350000005</v>
      </c>
      <c r="CZ46" s="17">
        <v>86.562029999999993</v>
      </c>
      <c r="DA46" s="17">
        <v>87.628150000000005</v>
      </c>
      <c r="DB46" s="17">
        <v>88.014692999999994</v>
      </c>
      <c r="DC46" s="17">
        <v>86.039336000000006</v>
      </c>
      <c r="DD46" s="17">
        <v>94.855823999999998</v>
      </c>
      <c r="DE46" s="17">
        <v>95.073700000000002</v>
      </c>
      <c r="DF46" s="17">
        <v>93.110454000000004</v>
      </c>
      <c r="DG46" s="17">
        <v>92.686856000000006</v>
      </c>
      <c r="DH46" s="17">
        <v>86.966657999999995</v>
      </c>
      <c r="DI46" s="17">
        <v>87.233652000000006</v>
      </c>
      <c r="DJ46" s="17">
        <v>89.053081500000005</v>
      </c>
      <c r="DK46" s="17">
        <v>93.780677999999995</v>
      </c>
      <c r="DL46" s="17">
        <v>104.93233617</v>
      </c>
      <c r="DM46" s="17">
        <v>92.49794</v>
      </c>
      <c r="DN46" s="17">
        <v>92.030125999999996</v>
      </c>
      <c r="DO46" s="17">
        <v>85.955326330000005</v>
      </c>
      <c r="DP46" s="17">
        <v>99.794431000000003</v>
      </c>
      <c r="DQ46" s="17">
        <v>98.265279000000007</v>
      </c>
      <c r="DR46" s="17">
        <v>97.496855999999994</v>
      </c>
      <c r="DS46" s="17">
        <v>87.659923000000006</v>
      </c>
      <c r="DT46" s="17">
        <v>98.133930000000007</v>
      </c>
      <c r="DU46" s="17">
        <v>86.353099999999998</v>
      </c>
      <c r="DV46" s="17">
        <v>86.726192999999995</v>
      </c>
      <c r="DW46" s="17">
        <v>91.203350999999998</v>
      </c>
      <c r="DX46" s="17">
        <v>93.584980999999999</v>
      </c>
      <c r="DY46" s="17">
        <v>93.865610000000004</v>
      </c>
      <c r="DZ46" s="17">
        <v>83.525632999999999</v>
      </c>
      <c r="EA46" s="17">
        <v>87.509586999999996</v>
      </c>
      <c r="EB46" s="17">
        <v>87.509586999999996</v>
      </c>
      <c r="EC46" s="17">
        <v>91.156820670000002</v>
      </c>
      <c r="ED46" s="17">
        <v>88.411176999999995</v>
      </c>
      <c r="EE46" s="17">
        <v>88.663442000000003</v>
      </c>
      <c r="EF46" s="17">
        <v>87.593017000000003</v>
      </c>
      <c r="EG46" s="17">
        <v>87.939278000000002</v>
      </c>
      <c r="EH46" s="17">
        <v>85.616018999999994</v>
      </c>
      <c r="EI46" s="17">
        <v>92.668734000000001</v>
      </c>
      <c r="EJ46" s="17">
        <v>99.952289570000005</v>
      </c>
      <c r="EK46" s="17">
        <v>95.065573999999998</v>
      </c>
      <c r="EL46" s="17">
        <v>95.065573999999998</v>
      </c>
      <c r="EM46" s="17">
        <v>86.725239000000002</v>
      </c>
      <c r="EN46" s="17">
        <v>92.832470999999998</v>
      </c>
      <c r="EO46" s="17">
        <v>93.249474000000006</v>
      </c>
      <c r="EP46" s="17">
        <v>93.110454000000004</v>
      </c>
      <c r="EQ46" s="17">
        <v>87.709317999999996</v>
      </c>
      <c r="ER46" s="17">
        <v>87.154657999999998</v>
      </c>
      <c r="ES46" s="17">
        <v>99.681252999999998</v>
      </c>
      <c r="ET46" s="17">
        <v>87.375304999999997</v>
      </c>
      <c r="EU46" s="17">
        <v>87.582538</v>
      </c>
      <c r="EV46" s="17">
        <v>91.110668630000006</v>
      </c>
      <c r="EW46" s="17">
        <v>89.210724999999996</v>
      </c>
      <c r="EX46" s="17">
        <v>88.846031999999994</v>
      </c>
      <c r="EY46" s="17">
        <v>88.625048000000007</v>
      </c>
      <c r="EZ46" s="17">
        <v>95.089635999999999</v>
      </c>
      <c r="FA46" s="17">
        <v>86.191702000000006</v>
      </c>
      <c r="FB46" s="17">
        <v>93.126287000000005</v>
      </c>
      <c r="FC46" s="17">
        <v>91.896117000000004</v>
      </c>
      <c r="FD46" s="17">
        <v>92.393045000000001</v>
      </c>
      <c r="FE46" s="17">
        <v>92.843399000000005</v>
      </c>
      <c r="FF46" s="17">
        <v>93.031823000000003</v>
      </c>
      <c r="FG46" s="17">
        <v>106.84843143000001</v>
      </c>
      <c r="FH46" s="17">
        <v>98.312614999999994</v>
      </c>
      <c r="FI46" s="17">
        <v>99.180932999999996</v>
      </c>
      <c r="FJ46" s="17">
        <v>89.004508999999999</v>
      </c>
      <c r="FK46" s="17">
        <v>102.39011547</v>
      </c>
      <c r="FL46" s="17">
        <v>99.752178000000001</v>
      </c>
      <c r="FM46" s="17">
        <v>99.482350999999994</v>
      </c>
      <c r="FN46" s="17">
        <v>84.234313</v>
      </c>
      <c r="FO46" s="17">
        <v>84.474959999999996</v>
      </c>
      <c r="FP46" s="17">
        <v>88.884140000000002</v>
      </c>
      <c r="FQ46" s="17">
        <v>88.897200999999995</v>
      </c>
      <c r="FR46" s="17">
        <v>104.73447607999999</v>
      </c>
      <c r="FS46" s="17">
        <v>104.37820600000001</v>
      </c>
      <c r="FT46" s="17">
        <v>104.722433</v>
      </c>
      <c r="FU46" s="17">
        <v>92.296606999999995</v>
      </c>
      <c r="FV46" s="17">
        <v>92.296606999999995</v>
      </c>
      <c r="FW46" s="17">
        <v>94.395315999999994</v>
      </c>
      <c r="FX46" s="17">
        <v>94.395315999999994</v>
      </c>
      <c r="FY46" s="17">
        <v>93.471705999999998</v>
      </c>
      <c r="FZ46" s="17">
        <v>92.132846000000001</v>
      </c>
      <c r="GA46" s="17">
        <v>92.020887000000002</v>
      </c>
      <c r="GB46" s="17">
        <v>83.004316000000003</v>
      </c>
      <c r="GC46" s="17">
        <v>82.871375999999998</v>
      </c>
      <c r="GD46" s="17">
        <v>95.43443388</v>
      </c>
      <c r="GE46" s="17">
        <v>89.590087999999994</v>
      </c>
      <c r="GF46" s="17">
        <v>96.670171999999994</v>
      </c>
      <c r="GG46" s="17">
        <v>99.108860000000007</v>
      </c>
      <c r="GH46" s="17">
        <v>99.108860000000007</v>
      </c>
      <c r="GI46" s="17">
        <v>94.170272999999995</v>
      </c>
      <c r="GJ46" s="17">
        <v>85.239962000000006</v>
      </c>
      <c r="GK46" s="17">
        <v>92.832470999999998</v>
      </c>
      <c r="GL46" s="17">
        <v>92.686856000000006</v>
      </c>
      <c r="GM46" s="17">
        <v>97.555109790000003</v>
      </c>
      <c r="GN46" s="17">
        <v>81.572826000000006</v>
      </c>
      <c r="GO46" s="17">
        <v>97.555109790000003</v>
      </c>
      <c r="GP46" s="17">
        <v>92.296606999999995</v>
      </c>
      <c r="GQ46" s="17">
        <v>88.145435000000006</v>
      </c>
      <c r="GR46" s="17">
        <v>92.456903999999994</v>
      </c>
      <c r="GS46" s="17">
        <v>90.417438000000004</v>
      </c>
      <c r="GT46" s="17">
        <v>86.506264000000002</v>
      </c>
      <c r="GU46" s="17">
        <v>89.827326999999997</v>
      </c>
      <c r="GV46" s="17">
        <v>89.000901999999996</v>
      </c>
      <c r="GW46" s="17">
        <v>84.956209000000001</v>
      </c>
      <c r="GX46" s="17">
        <v>97.978533999999996</v>
      </c>
      <c r="GY46" s="17">
        <v>91.995800000000003</v>
      </c>
      <c r="GZ46" s="17">
        <v>92.651944</v>
      </c>
      <c r="HA46" s="17">
        <v>92.457605999999998</v>
      </c>
      <c r="HB46" s="17">
        <v>89.000901999999996</v>
      </c>
      <c r="HC46" s="17">
        <v>89.000901999999996</v>
      </c>
      <c r="HD46" s="17">
        <v>89.000901999999996</v>
      </c>
      <c r="HE46" s="17">
        <v>92.456903999999994</v>
      </c>
      <c r="HF46" s="17">
        <v>99.549957000000006</v>
      </c>
      <c r="HG46" s="17">
        <v>99.681252999999998</v>
      </c>
      <c r="HH46" s="17">
        <v>99.681252999999998</v>
      </c>
      <c r="HI46" s="17">
        <v>99.681252999999998</v>
      </c>
      <c r="HJ46" s="17">
        <v>99.557760999999999</v>
      </c>
      <c r="HK46" s="17">
        <v>93.987666000000004</v>
      </c>
      <c r="HL46" s="17">
        <v>93.678993000000006</v>
      </c>
      <c r="HM46" s="17">
        <v>104.87336999999999</v>
      </c>
      <c r="HN46" s="17">
        <v>95.149203999999997</v>
      </c>
      <c r="HO46" s="17">
        <v>96.627592000000007</v>
      </c>
      <c r="HP46" s="17">
        <v>82.74796413</v>
      </c>
      <c r="HQ46" s="17">
        <v>99.431002000000007</v>
      </c>
      <c r="HR46" s="17">
        <v>89.526019000000005</v>
      </c>
      <c r="HS46" s="17">
        <v>89.796965</v>
      </c>
      <c r="HT46" s="17">
        <v>95.084987999999996</v>
      </c>
      <c r="HU46" s="17">
        <v>87.668837999999994</v>
      </c>
      <c r="HV46" s="17">
        <v>92.480414229999994</v>
      </c>
      <c r="HW46" s="17">
        <v>88.294479999999993</v>
      </c>
      <c r="HX46" s="17">
        <v>88.639612</v>
      </c>
      <c r="HY46" s="17">
        <v>102.69824789</v>
      </c>
      <c r="HZ46" s="17">
        <v>89.721502000000001</v>
      </c>
      <c r="IA46" s="17">
        <v>100.587547</v>
      </c>
    </row>
    <row r="47" spans="1:235" x14ac:dyDescent="0.2">
      <c r="A47" s="2"/>
      <c r="B47" s="10">
        <v>46252.916666666664</v>
      </c>
      <c r="C47" s="17">
        <v>99.494907339999997</v>
      </c>
      <c r="D47" s="17">
        <v>99.085031999999998</v>
      </c>
      <c r="E47" s="17">
        <v>99.343971999999994</v>
      </c>
      <c r="F47" s="17">
        <v>99.183581000000004</v>
      </c>
      <c r="G47" s="17">
        <v>99.085031999999998</v>
      </c>
      <c r="H47" s="17">
        <v>87.557821000000004</v>
      </c>
      <c r="I47" s="17">
        <v>93.830436000000006</v>
      </c>
      <c r="J47" s="17">
        <v>93.427047999999999</v>
      </c>
      <c r="K47" s="17">
        <v>94.096717999999996</v>
      </c>
      <c r="L47" s="17">
        <v>86.715423999999999</v>
      </c>
      <c r="M47" s="17">
        <v>100.440911</v>
      </c>
      <c r="N47" s="17">
        <v>90.998379999999997</v>
      </c>
      <c r="O47" s="17">
        <v>89.514251000000002</v>
      </c>
      <c r="P47" s="17">
        <v>101.099158</v>
      </c>
      <c r="Q47" s="17">
        <v>91.823943290000003</v>
      </c>
      <c r="R47" s="17">
        <v>94.156782000000007</v>
      </c>
      <c r="S47" s="17">
        <v>88.053580999999994</v>
      </c>
      <c r="T47" s="17">
        <v>99.789671999999996</v>
      </c>
      <c r="U47" s="17">
        <v>87.7577055</v>
      </c>
      <c r="V47" s="17">
        <v>88.142983000000001</v>
      </c>
      <c r="W47" s="17">
        <v>98.165718999999996</v>
      </c>
      <c r="X47" s="17">
        <v>89.366377999999997</v>
      </c>
      <c r="Y47" s="17">
        <v>86.560297000000006</v>
      </c>
      <c r="Z47" s="17">
        <v>88.442408999999998</v>
      </c>
      <c r="AA47" s="17">
        <v>93.813407999999995</v>
      </c>
      <c r="AB47" s="17">
        <v>85.261032999999998</v>
      </c>
      <c r="AC47" s="17">
        <v>87.167418999999995</v>
      </c>
      <c r="AD47" s="17">
        <v>89.541381000000001</v>
      </c>
      <c r="AE47" s="17">
        <v>89.051948999999993</v>
      </c>
      <c r="AF47" s="17">
        <v>90.356667999999999</v>
      </c>
      <c r="AG47" s="17">
        <v>98.154304499999995</v>
      </c>
      <c r="AH47" s="17">
        <v>97.014151699999999</v>
      </c>
      <c r="AI47" s="17">
        <v>98.338516999999996</v>
      </c>
      <c r="AJ47" s="17">
        <v>98.288486000000006</v>
      </c>
      <c r="AK47" s="17">
        <v>88.549806000000004</v>
      </c>
      <c r="AL47" s="17">
        <v>98.421432999999993</v>
      </c>
      <c r="AM47" s="17">
        <v>85.288712000000004</v>
      </c>
      <c r="AN47" s="17">
        <v>85.735624999999999</v>
      </c>
      <c r="AO47" s="17">
        <v>92.682145000000006</v>
      </c>
      <c r="AP47" s="17">
        <v>88.282765999999995</v>
      </c>
      <c r="AQ47" s="17">
        <v>91.756871000000004</v>
      </c>
      <c r="AR47" s="17">
        <v>91.756871000000004</v>
      </c>
      <c r="AS47" s="17">
        <v>94.154537000000005</v>
      </c>
      <c r="AT47" s="17">
        <v>92.271643999999995</v>
      </c>
      <c r="AU47" s="17">
        <v>92.271643999999995</v>
      </c>
      <c r="AV47" s="17">
        <v>93.405675000000002</v>
      </c>
      <c r="AW47" s="17">
        <v>90.008185999999995</v>
      </c>
      <c r="AX47" s="17">
        <v>90.768039999999999</v>
      </c>
      <c r="AY47" s="17">
        <v>90.927192000000005</v>
      </c>
      <c r="AZ47" s="17">
        <v>98.913083999999998</v>
      </c>
      <c r="BA47" s="17">
        <v>87.607195000000004</v>
      </c>
      <c r="BB47" s="17">
        <v>87.088959000000003</v>
      </c>
      <c r="BC47" s="17">
        <v>86.732786000000004</v>
      </c>
      <c r="BD47" s="17">
        <v>86.690851749999993</v>
      </c>
      <c r="BE47" s="17">
        <v>86.297854000000001</v>
      </c>
      <c r="BF47" s="17">
        <v>87.034561999999994</v>
      </c>
      <c r="BG47" s="17">
        <v>92.481515000000002</v>
      </c>
      <c r="BH47" s="17">
        <v>93.548473000000001</v>
      </c>
      <c r="BI47" s="17">
        <v>93.548473000000001</v>
      </c>
      <c r="BJ47" s="17">
        <v>93.548473000000001</v>
      </c>
      <c r="BK47" s="17">
        <v>86.802115000000001</v>
      </c>
      <c r="BL47" s="17">
        <v>87.188935000000001</v>
      </c>
      <c r="BM47" s="17">
        <v>95.260948999999997</v>
      </c>
      <c r="BN47" s="17">
        <v>94.852362999999997</v>
      </c>
      <c r="BO47" s="17">
        <v>87.301689999999994</v>
      </c>
      <c r="BP47" s="17">
        <v>86.433582999999999</v>
      </c>
      <c r="BQ47" s="17">
        <v>91.559077000000002</v>
      </c>
      <c r="BR47" s="17">
        <v>88.688829999999996</v>
      </c>
      <c r="BS47" s="17">
        <v>88.699561349999996</v>
      </c>
      <c r="BT47" s="17">
        <v>87.310986</v>
      </c>
      <c r="BU47" s="17">
        <v>94.977406999999999</v>
      </c>
      <c r="BV47" s="17">
        <v>88.873812439999995</v>
      </c>
      <c r="BW47" s="17">
        <v>98.752302999999998</v>
      </c>
      <c r="BX47" s="17">
        <v>92.727470999999994</v>
      </c>
      <c r="BY47" s="17">
        <v>87.37</v>
      </c>
      <c r="BZ47" s="17">
        <v>87.37</v>
      </c>
      <c r="CA47" s="17">
        <v>103.681516</v>
      </c>
      <c r="CB47" s="17">
        <v>99.857906999999997</v>
      </c>
      <c r="CC47" s="17">
        <v>87.311770999999993</v>
      </c>
      <c r="CD47" s="17">
        <v>89.590980000000002</v>
      </c>
      <c r="CE47" s="17">
        <v>88.818205000000006</v>
      </c>
      <c r="CF47" s="17">
        <v>98.345929999999996</v>
      </c>
      <c r="CG47" s="17">
        <v>87.321186999999995</v>
      </c>
      <c r="CH47" s="17">
        <v>98.752302999999998</v>
      </c>
      <c r="CI47" s="17">
        <v>87.208284000000006</v>
      </c>
      <c r="CJ47" s="17">
        <v>87.531881999999996</v>
      </c>
      <c r="CK47" s="17">
        <v>88.638786999999994</v>
      </c>
      <c r="CL47" s="17">
        <v>100.979786</v>
      </c>
      <c r="CM47" s="17">
        <v>100.979786</v>
      </c>
      <c r="CN47" s="17">
        <v>100.013265</v>
      </c>
      <c r="CO47" s="17">
        <v>97.904266000000007</v>
      </c>
      <c r="CP47" s="17">
        <v>99.016707999999994</v>
      </c>
      <c r="CQ47" s="17">
        <v>91.891277000000002</v>
      </c>
      <c r="CR47" s="17">
        <v>95.488673000000006</v>
      </c>
      <c r="CS47" s="17">
        <v>98.302746740000003</v>
      </c>
      <c r="CT47" s="17">
        <v>88.019284999999996</v>
      </c>
      <c r="CU47" s="17">
        <v>86.039309000000003</v>
      </c>
      <c r="CV47" s="17">
        <v>93.195695580000006</v>
      </c>
      <c r="CW47" s="17">
        <v>97.627190999999996</v>
      </c>
      <c r="CX47" s="17">
        <v>87.660391000000004</v>
      </c>
      <c r="CY47" s="17">
        <v>97.394922480000005</v>
      </c>
      <c r="CZ47" s="17">
        <v>86.489660000000001</v>
      </c>
      <c r="DA47" s="17">
        <v>87.907740669999995</v>
      </c>
      <c r="DB47" s="17">
        <v>88.223455000000001</v>
      </c>
      <c r="DC47" s="17">
        <v>85.947731000000005</v>
      </c>
      <c r="DD47" s="17">
        <v>94.439154000000002</v>
      </c>
      <c r="DE47" s="17">
        <v>94.681265999999994</v>
      </c>
      <c r="DF47" s="17">
        <v>92.727470999999994</v>
      </c>
      <c r="DG47" s="17">
        <v>92.322806</v>
      </c>
      <c r="DH47" s="17">
        <v>87.027749999999997</v>
      </c>
      <c r="DI47" s="17">
        <v>87.37</v>
      </c>
      <c r="DJ47" s="17">
        <v>89.020707999999999</v>
      </c>
      <c r="DK47" s="17">
        <v>93.355924000000002</v>
      </c>
      <c r="DL47" s="17">
        <v>104.46455197</v>
      </c>
      <c r="DM47" s="17">
        <v>91.933148000000003</v>
      </c>
      <c r="DN47" s="17">
        <v>91.519109999999998</v>
      </c>
      <c r="DO47" s="17">
        <v>85.954974329999999</v>
      </c>
      <c r="DP47" s="17">
        <v>99.356684999999999</v>
      </c>
      <c r="DQ47" s="17">
        <v>97.924266000000003</v>
      </c>
      <c r="DR47" s="17">
        <v>97.308936000000003</v>
      </c>
      <c r="DS47" s="17">
        <v>87.552919000000003</v>
      </c>
      <c r="DT47" s="17">
        <v>97.795766999999998</v>
      </c>
      <c r="DU47" s="17">
        <v>86.347318999999999</v>
      </c>
      <c r="DV47" s="17">
        <v>86.714867999999996</v>
      </c>
      <c r="DW47" s="17">
        <v>91.044416999999996</v>
      </c>
      <c r="DX47" s="17">
        <v>93.177193000000003</v>
      </c>
      <c r="DY47" s="17">
        <v>93.446252000000001</v>
      </c>
      <c r="DZ47" s="17">
        <v>83.119517999999999</v>
      </c>
      <c r="EA47" s="17">
        <v>86.717454000000004</v>
      </c>
      <c r="EB47" s="17">
        <v>86.717454000000004</v>
      </c>
      <c r="EC47" s="17">
        <v>90.862978470000002</v>
      </c>
      <c r="ED47" s="17">
        <v>88.180030000000002</v>
      </c>
      <c r="EE47" s="17">
        <v>88.417907999999997</v>
      </c>
      <c r="EF47" s="17">
        <v>87.717309999999998</v>
      </c>
      <c r="EG47" s="17">
        <v>88.030007999999995</v>
      </c>
      <c r="EH47" s="17">
        <v>84.503522000000004</v>
      </c>
      <c r="EI47" s="17">
        <v>92.419854000000001</v>
      </c>
      <c r="EJ47" s="17">
        <v>99.546908239999993</v>
      </c>
      <c r="EK47" s="17">
        <v>94.648956999999996</v>
      </c>
      <c r="EL47" s="17">
        <v>94.648956999999996</v>
      </c>
      <c r="EM47" s="17">
        <v>86.636337999999995</v>
      </c>
      <c r="EN47" s="17">
        <v>92.462497999999997</v>
      </c>
      <c r="EO47" s="17">
        <v>92.861536000000001</v>
      </c>
      <c r="EP47" s="17">
        <v>92.727470999999994</v>
      </c>
      <c r="EQ47" s="17">
        <v>87.662952000000004</v>
      </c>
      <c r="ER47" s="17">
        <v>86.943316999999993</v>
      </c>
      <c r="ES47" s="17">
        <v>99.242461000000006</v>
      </c>
      <c r="ET47" s="17">
        <v>87.356509000000003</v>
      </c>
      <c r="EU47" s="17">
        <v>87.560072000000005</v>
      </c>
      <c r="EV47" s="17">
        <v>91.07807287</v>
      </c>
      <c r="EW47" s="17">
        <v>89.142899</v>
      </c>
      <c r="EX47" s="17">
        <v>88.754000000000005</v>
      </c>
      <c r="EY47" s="17">
        <v>88.594611</v>
      </c>
      <c r="EZ47" s="17">
        <v>94.615976000000003</v>
      </c>
      <c r="FA47" s="17">
        <v>85.78707</v>
      </c>
      <c r="FB47" s="17">
        <v>92.950868</v>
      </c>
      <c r="FC47" s="17">
        <v>91.756871000000004</v>
      </c>
      <c r="FD47" s="17">
        <v>92.111849000000007</v>
      </c>
      <c r="FE47" s="17">
        <v>92.588346000000001</v>
      </c>
      <c r="FF47" s="17">
        <v>92.787678</v>
      </c>
      <c r="FG47" s="17">
        <v>106.91090724999999</v>
      </c>
      <c r="FH47" s="17">
        <v>97.687765999999996</v>
      </c>
      <c r="FI47" s="17">
        <v>98.779405999999994</v>
      </c>
      <c r="FJ47" s="17">
        <v>88.959609999999998</v>
      </c>
      <c r="FK47" s="17">
        <v>101.98418662</v>
      </c>
      <c r="FL47" s="17">
        <v>99.487796020000005</v>
      </c>
      <c r="FM47" s="17">
        <v>98.690949000000003</v>
      </c>
      <c r="FN47" s="17">
        <v>84.231431999999998</v>
      </c>
      <c r="FO47" s="17">
        <v>84.471418</v>
      </c>
      <c r="FP47" s="17">
        <v>88.846753000000007</v>
      </c>
      <c r="FQ47" s="17">
        <v>88.691363999999993</v>
      </c>
      <c r="FR47" s="17">
        <v>103.69343936999999</v>
      </c>
      <c r="FS47" s="17">
        <v>103.36199999999999</v>
      </c>
      <c r="FT47" s="17">
        <v>103.681516</v>
      </c>
      <c r="FU47" s="17">
        <v>91.956770000000006</v>
      </c>
      <c r="FV47" s="17">
        <v>91.956770000000006</v>
      </c>
      <c r="FW47" s="17">
        <v>92.296665000000004</v>
      </c>
      <c r="FX47" s="17">
        <v>92.296665000000004</v>
      </c>
      <c r="FY47" s="17">
        <v>91.473877000000002</v>
      </c>
      <c r="FZ47" s="17">
        <v>91.655876000000006</v>
      </c>
      <c r="GA47" s="17">
        <v>91.549340999999998</v>
      </c>
      <c r="GB47" s="17">
        <v>82.768651000000006</v>
      </c>
      <c r="GC47" s="17">
        <v>82.736075999999997</v>
      </c>
      <c r="GD47" s="17">
        <v>95.188078829999995</v>
      </c>
      <c r="GE47" s="17">
        <v>88.875102999999996</v>
      </c>
      <c r="GF47" s="17">
        <v>96.547459000000003</v>
      </c>
      <c r="GG47" s="17">
        <v>98.752302999999998</v>
      </c>
      <c r="GH47" s="17">
        <v>98.752302999999998</v>
      </c>
      <c r="GI47" s="17">
        <v>93.761501999999993</v>
      </c>
      <c r="GJ47" s="17">
        <v>85.229916329999995</v>
      </c>
      <c r="GK47" s="17">
        <v>92.462497999999997</v>
      </c>
      <c r="GL47" s="17">
        <v>92.322806</v>
      </c>
      <c r="GM47" s="17">
        <v>97.159450820000004</v>
      </c>
      <c r="GN47" s="17">
        <v>80.926181</v>
      </c>
      <c r="GO47" s="17">
        <v>97.159450820000004</v>
      </c>
      <c r="GP47" s="17">
        <v>91.956770000000006</v>
      </c>
      <c r="GQ47" s="17">
        <v>88.102829</v>
      </c>
      <c r="GR47" s="17">
        <v>92.115054000000001</v>
      </c>
      <c r="GS47" s="17">
        <v>90.191877000000005</v>
      </c>
      <c r="GT47" s="17">
        <v>86.531908999999999</v>
      </c>
      <c r="GU47" s="17">
        <v>89.724125999999998</v>
      </c>
      <c r="GV47" s="17">
        <v>88.997962999999999</v>
      </c>
      <c r="GW47" s="17">
        <v>84.606183000000001</v>
      </c>
      <c r="GX47" s="17">
        <v>97.590095000000005</v>
      </c>
      <c r="GY47" s="17">
        <v>91.626964000000001</v>
      </c>
      <c r="GZ47" s="17">
        <v>92.287165999999999</v>
      </c>
      <c r="HA47" s="17">
        <v>92.099434000000002</v>
      </c>
      <c r="HB47" s="17">
        <v>88.997962999999999</v>
      </c>
      <c r="HC47" s="17">
        <v>88.997962999999999</v>
      </c>
      <c r="HD47" s="17">
        <v>88.997962999999999</v>
      </c>
      <c r="HE47" s="17">
        <v>92.115054000000001</v>
      </c>
      <c r="HF47" s="17">
        <v>99.108677</v>
      </c>
      <c r="HG47" s="17">
        <v>99.242461000000006</v>
      </c>
      <c r="HH47" s="17">
        <v>99.242461000000006</v>
      </c>
      <c r="HI47" s="17">
        <v>99.242461000000006</v>
      </c>
      <c r="HJ47" s="17">
        <v>98.886307000000002</v>
      </c>
      <c r="HK47" s="17">
        <v>93.543982999999997</v>
      </c>
      <c r="HL47" s="17">
        <v>93.233575000000002</v>
      </c>
      <c r="HM47" s="17">
        <v>103.727226</v>
      </c>
      <c r="HN47" s="17">
        <v>94.611773999999997</v>
      </c>
      <c r="HO47" s="17">
        <v>96.361383000000004</v>
      </c>
      <c r="HP47" s="17">
        <v>82.092003559999995</v>
      </c>
      <c r="HQ47" s="17">
        <v>99.009257000000005</v>
      </c>
      <c r="HR47" s="17">
        <v>89.503062</v>
      </c>
      <c r="HS47" s="17">
        <v>89.769527999999994</v>
      </c>
      <c r="HT47" s="17">
        <v>94.778460999999993</v>
      </c>
      <c r="HU47" s="17">
        <v>87.647547000000003</v>
      </c>
      <c r="HV47" s="17">
        <v>92.227966640000005</v>
      </c>
      <c r="HW47" s="17">
        <v>88.163549000000003</v>
      </c>
      <c r="HX47" s="17">
        <v>88.519910999999993</v>
      </c>
      <c r="HY47" s="17">
        <v>102.30772924999999</v>
      </c>
      <c r="HZ47" s="17">
        <v>89.665723</v>
      </c>
      <c r="IA47" s="17">
        <v>100.105497</v>
      </c>
    </row>
    <row r="48" spans="1:235" x14ac:dyDescent="0.2">
      <c r="A48" s="2"/>
      <c r="B48" s="10">
        <v>46252.9375</v>
      </c>
      <c r="C48" s="17">
        <v>99.407842939999995</v>
      </c>
      <c r="D48" s="17">
        <v>99.184927000000002</v>
      </c>
      <c r="E48" s="17">
        <v>99.437316999999993</v>
      </c>
      <c r="F48" s="17">
        <v>99.282602999999995</v>
      </c>
      <c r="G48" s="17">
        <v>99.184927000000002</v>
      </c>
      <c r="H48" s="17">
        <v>87.664271999999997</v>
      </c>
      <c r="I48" s="17">
        <v>94.285753999999997</v>
      </c>
      <c r="J48" s="17">
        <v>93.864579000000006</v>
      </c>
      <c r="K48" s="17">
        <v>94.558437999999995</v>
      </c>
      <c r="L48" s="17">
        <v>86.997659999999996</v>
      </c>
      <c r="M48" s="17">
        <v>100.452195</v>
      </c>
      <c r="N48" s="17">
        <v>91.391257999999993</v>
      </c>
      <c r="O48" s="17">
        <v>89.887631999999996</v>
      </c>
      <c r="P48" s="17">
        <v>101.25330700000001</v>
      </c>
      <c r="Q48" s="17">
        <v>91.748938190000004</v>
      </c>
      <c r="R48" s="17">
        <v>94.628834999999995</v>
      </c>
      <c r="S48" s="17">
        <v>88.319443000000007</v>
      </c>
      <c r="T48" s="17">
        <v>99.859262999999999</v>
      </c>
      <c r="U48" s="17">
        <v>88.181836500000003</v>
      </c>
      <c r="V48" s="17">
        <v>88.574055999999999</v>
      </c>
      <c r="W48" s="17">
        <v>98.157985999999994</v>
      </c>
      <c r="X48" s="17">
        <v>89.513733000000002</v>
      </c>
      <c r="Y48" s="17">
        <v>86.753120999999993</v>
      </c>
      <c r="Z48" s="17">
        <v>88.631696000000005</v>
      </c>
      <c r="AA48" s="17">
        <v>94.405754999999999</v>
      </c>
      <c r="AB48" s="17">
        <v>85.818490999999995</v>
      </c>
      <c r="AC48" s="17">
        <v>87.884370000000004</v>
      </c>
      <c r="AD48" s="17">
        <v>89.685787000000005</v>
      </c>
      <c r="AE48" s="17">
        <v>89.207735</v>
      </c>
      <c r="AF48" s="17">
        <v>90.696100999999999</v>
      </c>
      <c r="AG48" s="17">
        <v>98.071073749999996</v>
      </c>
      <c r="AH48" s="17">
        <v>96.930581610000004</v>
      </c>
      <c r="AI48" s="17">
        <v>98.235311999999993</v>
      </c>
      <c r="AJ48" s="17">
        <v>98.209782000000004</v>
      </c>
      <c r="AK48" s="17">
        <v>88.897870999999995</v>
      </c>
      <c r="AL48" s="17">
        <v>98.414439000000002</v>
      </c>
      <c r="AM48" s="17">
        <v>85.888008999999997</v>
      </c>
      <c r="AN48" s="17">
        <v>86.282605000000004</v>
      </c>
      <c r="AO48" s="17">
        <v>93.132249999999999</v>
      </c>
      <c r="AP48" s="17">
        <v>88.620148999999998</v>
      </c>
      <c r="AQ48" s="17">
        <v>92.089226999999994</v>
      </c>
      <c r="AR48" s="17">
        <v>92.089226999999994</v>
      </c>
      <c r="AS48" s="17">
        <v>94.559436000000005</v>
      </c>
      <c r="AT48" s="17">
        <v>92.753961000000004</v>
      </c>
      <c r="AU48" s="17">
        <v>92.753961000000004</v>
      </c>
      <c r="AV48" s="17">
        <v>93.912255999999999</v>
      </c>
      <c r="AW48" s="17">
        <v>90.131866000000002</v>
      </c>
      <c r="AX48" s="17">
        <v>91.879403999999994</v>
      </c>
      <c r="AY48" s="17">
        <v>91.944635000000005</v>
      </c>
      <c r="AZ48" s="17">
        <v>98.800873999999993</v>
      </c>
      <c r="BA48" s="17">
        <v>87.722076000000001</v>
      </c>
      <c r="BB48" s="17">
        <v>87.187810999999996</v>
      </c>
      <c r="BC48" s="17">
        <v>86.826266500000003</v>
      </c>
      <c r="BD48" s="17">
        <v>86.786948499999994</v>
      </c>
      <c r="BE48" s="17">
        <v>86.366704999999996</v>
      </c>
      <c r="BF48" s="17">
        <v>87.133002000000005</v>
      </c>
      <c r="BG48" s="17">
        <v>93.113833999999997</v>
      </c>
      <c r="BH48" s="17">
        <v>94.044208999999995</v>
      </c>
      <c r="BI48" s="17">
        <v>94.044208999999995</v>
      </c>
      <c r="BJ48" s="17">
        <v>94.044208999999995</v>
      </c>
      <c r="BK48" s="17">
        <v>87.475052000000005</v>
      </c>
      <c r="BL48" s="17">
        <v>87.727452999999997</v>
      </c>
      <c r="BM48" s="17">
        <v>95.082980000000006</v>
      </c>
      <c r="BN48" s="17">
        <v>94.757437999999993</v>
      </c>
      <c r="BO48" s="17">
        <v>88.388600999999994</v>
      </c>
      <c r="BP48" s="17">
        <v>87.436438999999993</v>
      </c>
      <c r="BQ48" s="17">
        <v>91.853392999999997</v>
      </c>
      <c r="BR48" s="17">
        <v>89.036693</v>
      </c>
      <c r="BS48" s="17">
        <v>89.047466439999994</v>
      </c>
      <c r="BT48" s="17">
        <v>87.766416000000007</v>
      </c>
      <c r="BU48" s="17">
        <v>94.975251999999998</v>
      </c>
      <c r="BV48" s="17">
        <v>90.279324779999996</v>
      </c>
      <c r="BW48" s="17">
        <v>98.640396999999993</v>
      </c>
      <c r="BX48" s="17">
        <v>93.164192</v>
      </c>
      <c r="BY48" s="17">
        <v>88.751729999999995</v>
      </c>
      <c r="BZ48" s="17">
        <v>88.751729999999995</v>
      </c>
      <c r="CA48" s="17">
        <v>103.665057</v>
      </c>
      <c r="CB48" s="17">
        <v>99.436505999999994</v>
      </c>
      <c r="CC48" s="17">
        <v>88.206817000000001</v>
      </c>
      <c r="CD48" s="17">
        <v>89.763670000000005</v>
      </c>
      <c r="CE48" s="17">
        <v>89.042221999999995</v>
      </c>
      <c r="CF48" s="17">
        <v>98.005199000000005</v>
      </c>
      <c r="CG48" s="17">
        <v>87.759062999999998</v>
      </c>
      <c r="CH48" s="17">
        <v>98.640396999999993</v>
      </c>
      <c r="CI48" s="17">
        <v>87.275791670000004</v>
      </c>
      <c r="CJ48" s="17">
        <v>87.637828999999996</v>
      </c>
      <c r="CK48" s="17">
        <v>89.005255000000005</v>
      </c>
      <c r="CL48" s="17">
        <v>100.64276599999999</v>
      </c>
      <c r="CM48" s="17">
        <v>100.64276599999999</v>
      </c>
      <c r="CN48" s="17">
        <v>99.932727999999997</v>
      </c>
      <c r="CO48" s="17">
        <v>97.793994999999995</v>
      </c>
      <c r="CP48" s="17">
        <v>98.887469999999993</v>
      </c>
      <c r="CQ48" s="17">
        <v>92.340489000000005</v>
      </c>
      <c r="CR48" s="17">
        <v>95.50027</v>
      </c>
      <c r="CS48" s="17">
        <v>98.399561500000004</v>
      </c>
      <c r="CT48" s="17">
        <v>88.083532000000005</v>
      </c>
      <c r="CU48" s="17">
        <v>86.797218000000001</v>
      </c>
      <c r="CV48" s="17">
        <v>93.771101529999996</v>
      </c>
      <c r="CW48" s="17">
        <v>97.724586000000002</v>
      </c>
      <c r="CX48" s="17">
        <v>87.925475000000006</v>
      </c>
      <c r="CY48" s="17">
        <v>98.009883509999995</v>
      </c>
      <c r="CZ48" s="17">
        <v>86.919824000000006</v>
      </c>
      <c r="DA48" s="17">
        <v>88.154713330000007</v>
      </c>
      <c r="DB48" s="17">
        <v>88.450162000000006</v>
      </c>
      <c r="DC48" s="17">
        <v>87.01764</v>
      </c>
      <c r="DD48" s="17">
        <v>94.884904000000006</v>
      </c>
      <c r="DE48" s="17">
        <v>95.129332000000005</v>
      </c>
      <c r="DF48" s="17">
        <v>93.164192</v>
      </c>
      <c r="DG48" s="17">
        <v>92.756071000000006</v>
      </c>
      <c r="DH48" s="17">
        <v>88.399056999999999</v>
      </c>
      <c r="DI48" s="17">
        <v>88.751729999999995</v>
      </c>
      <c r="DJ48" s="17">
        <v>89.149264000000002</v>
      </c>
      <c r="DK48" s="17">
        <v>93.805491000000004</v>
      </c>
      <c r="DL48" s="17">
        <v>104.02371089</v>
      </c>
      <c r="DM48" s="17">
        <v>92.255009000000001</v>
      </c>
      <c r="DN48" s="17">
        <v>91.870799000000005</v>
      </c>
      <c r="DO48" s="17">
        <v>86.012166669999999</v>
      </c>
      <c r="DP48" s="17">
        <v>99.276571000000004</v>
      </c>
      <c r="DQ48" s="17">
        <v>97.858061000000006</v>
      </c>
      <c r="DR48" s="17">
        <v>97.331256999999994</v>
      </c>
      <c r="DS48" s="17">
        <v>87.903650999999996</v>
      </c>
      <c r="DT48" s="17">
        <v>97.731128999999996</v>
      </c>
      <c r="DU48" s="17">
        <v>86.441869999999994</v>
      </c>
      <c r="DV48" s="17">
        <v>86.811550999999994</v>
      </c>
      <c r="DW48" s="17">
        <v>91.348583000000005</v>
      </c>
      <c r="DX48" s="17">
        <v>93.604786000000004</v>
      </c>
      <c r="DY48" s="17">
        <v>93.867581000000001</v>
      </c>
      <c r="DZ48" s="17">
        <v>83.444311999999996</v>
      </c>
      <c r="EA48" s="17">
        <v>87.076018000000005</v>
      </c>
      <c r="EB48" s="17">
        <v>87.076018000000005</v>
      </c>
      <c r="EC48" s="17">
        <v>91.121868419999998</v>
      </c>
      <c r="ED48" s="17">
        <v>88.580516000000003</v>
      </c>
      <c r="EE48" s="17">
        <v>88.812472</v>
      </c>
      <c r="EF48" s="17">
        <v>87.861192000000003</v>
      </c>
      <c r="EG48" s="17">
        <v>88.193496999999994</v>
      </c>
      <c r="EH48" s="17">
        <v>84.630792</v>
      </c>
      <c r="EI48" s="17">
        <v>92.821348999999998</v>
      </c>
      <c r="EJ48" s="17">
        <v>100.17545712</v>
      </c>
      <c r="EK48" s="17">
        <v>95.051623000000006</v>
      </c>
      <c r="EL48" s="17">
        <v>95.051623000000006</v>
      </c>
      <c r="EM48" s="17">
        <v>87.347769999999997</v>
      </c>
      <c r="EN48" s="17">
        <v>92.895529999999994</v>
      </c>
      <c r="EO48" s="17">
        <v>93.300496999999993</v>
      </c>
      <c r="EP48" s="17">
        <v>93.164192</v>
      </c>
      <c r="EQ48" s="17">
        <v>87.743436000000003</v>
      </c>
      <c r="ER48" s="17">
        <v>87.510945000000007</v>
      </c>
      <c r="ES48" s="17">
        <v>99.161826000000005</v>
      </c>
      <c r="ET48" s="17">
        <v>87.469945999999993</v>
      </c>
      <c r="EU48" s="17">
        <v>87.674682000000004</v>
      </c>
      <c r="EV48" s="17">
        <v>91.203673390000006</v>
      </c>
      <c r="EW48" s="17">
        <v>89.451092000000003</v>
      </c>
      <c r="EX48" s="17">
        <v>89.085016999999993</v>
      </c>
      <c r="EY48" s="17">
        <v>88.886026000000001</v>
      </c>
      <c r="EZ48" s="17">
        <v>95.200151000000005</v>
      </c>
      <c r="FA48" s="17">
        <v>86.141705999999999</v>
      </c>
      <c r="FB48" s="17">
        <v>93.294905999999997</v>
      </c>
      <c r="FC48" s="17">
        <v>92.089226999999994</v>
      </c>
      <c r="FD48" s="17">
        <v>92.613561000000004</v>
      </c>
      <c r="FE48" s="17">
        <v>92.990984999999995</v>
      </c>
      <c r="FF48" s="17">
        <v>93.148950999999997</v>
      </c>
      <c r="FG48" s="17">
        <v>106.8122874</v>
      </c>
      <c r="FH48" s="17">
        <v>97.771337000000003</v>
      </c>
      <c r="FI48" s="17">
        <v>98.718395000000001</v>
      </c>
      <c r="FJ48" s="17">
        <v>89.082834000000005</v>
      </c>
      <c r="FK48" s="17">
        <v>102.03235918</v>
      </c>
      <c r="FL48" s="17">
        <v>99.278635499999993</v>
      </c>
      <c r="FM48" s="17">
        <v>98.632309000000006</v>
      </c>
      <c r="FN48" s="17">
        <v>83.031289000000001</v>
      </c>
      <c r="FO48" s="17">
        <v>83.419957999999994</v>
      </c>
      <c r="FP48" s="17">
        <v>89.118146999999993</v>
      </c>
      <c r="FQ48" s="17">
        <v>89.058119000000005</v>
      </c>
      <c r="FR48" s="17">
        <v>103.67697848</v>
      </c>
      <c r="FS48" s="17">
        <v>103.353517</v>
      </c>
      <c r="FT48" s="17">
        <v>103.665057</v>
      </c>
      <c r="FU48" s="17">
        <v>92.380566999999999</v>
      </c>
      <c r="FV48" s="17">
        <v>92.380566999999999</v>
      </c>
      <c r="FW48" s="17">
        <v>92.015962000000002</v>
      </c>
      <c r="FX48" s="17">
        <v>92.015962000000002</v>
      </c>
      <c r="FY48" s="17">
        <v>91.232336000000004</v>
      </c>
      <c r="FZ48" s="17">
        <v>92.023353</v>
      </c>
      <c r="GA48" s="17">
        <v>91.924276000000006</v>
      </c>
      <c r="GB48" s="17">
        <v>83.583079999999995</v>
      </c>
      <c r="GC48" s="17">
        <v>83.605412999999999</v>
      </c>
      <c r="GD48" s="17">
        <v>95.568019480000004</v>
      </c>
      <c r="GE48" s="17">
        <v>89.100290000000001</v>
      </c>
      <c r="GF48" s="17">
        <v>96.577931000000007</v>
      </c>
      <c r="GG48" s="17">
        <v>98.640396999999993</v>
      </c>
      <c r="GH48" s="17">
        <v>98.640396999999993</v>
      </c>
      <c r="GI48" s="17">
        <v>94.168187000000003</v>
      </c>
      <c r="GJ48" s="17">
        <v>85.787108669999995</v>
      </c>
      <c r="GK48" s="17">
        <v>92.895529999999994</v>
      </c>
      <c r="GL48" s="17">
        <v>92.756071000000006</v>
      </c>
      <c r="GM48" s="17">
        <v>97.772925060000006</v>
      </c>
      <c r="GN48" s="17">
        <v>81.271593999999993</v>
      </c>
      <c r="GO48" s="17">
        <v>97.772925060000006</v>
      </c>
      <c r="GP48" s="17">
        <v>92.380566999999999</v>
      </c>
      <c r="GQ48" s="17">
        <v>88.230436999999995</v>
      </c>
      <c r="GR48" s="17">
        <v>92.538854000000001</v>
      </c>
      <c r="GS48" s="17">
        <v>90.568540999999996</v>
      </c>
      <c r="GT48" s="17">
        <v>86.869808000000006</v>
      </c>
      <c r="GU48" s="17">
        <v>90.135896000000002</v>
      </c>
      <c r="GV48" s="17">
        <v>89.135101000000006</v>
      </c>
      <c r="GW48" s="17">
        <v>84.948537999999999</v>
      </c>
      <c r="GX48" s="17">
        <v>97.636191999999994</v>
      </c>
      <c r="GY48" s="17">
        <v>92.328695999999994</v>
      </c>
      <c r="GZ48" s="17">
        <v>92.746849999999995</v>
      </c>
      <c r="HA48" s="17">
        <v>92.542777999999998</v>
      </c>
      <c r="HB48" s="17">
        <v>89.135101000000006</v>
      </c>
      <c r="HC48" s="17">
        <v>89.135101000000006</v>
      </c>
      <c r="HD48" s="17">
        <v>89.135101000000006</v>
      </c>
      <c r="HE48" s="17">
        <v>92.538854000000001</v>
      </c>
      <c r="HF48" s="17">
        <v>99.025595999999993</v>
      </c>
      <c r="HG48" s="17">
        <v>99.161826000000005</v>
      </c>
      <c r="HH48" s="17">
        <v>99.161826000000005</v>
      </c>
      <c r="HI48" s="17">
        <v>99.161826000000005</v>
      </c>
      <c r="HJ48" s="17">
        <v>98.960684999999998</v>
      </c>
      <c r="HK48" s="17">
        <v>93.973422999999997</v>
      </c>
      <c r="HL48" s="17">
        <v>93.648375000000001</v>
      </c>
      <c r="HM48" s="17">
        <v>103.65042</v>
      </c>
      <c r="HN48" s="17">
        <v>95.095004000000003</v>
      </c>
      <c r="HO48" s="17">
        <v>96.300137000000007</v>
      </c>
      <c r="HP48" s="17">
        <v>82.442392580000003</v>
      </c>
      <c r="HQ48" s="17">
        <v>98.936644000000001</v>
      </c>
      <c r="HR48" s="17">
        <v>89.627517999999995</v>
      </c>
      <c r="HS48" s="17">
        <v>89.895294000000007</v>
      </c>
      <c r="HT48" s="17">
        <v>95.048682999999997</v>
      </c>
      <c r="HU48" s="17">
        <v>88.026959000000005</v>
      </c>
      <c r="HV48" s="17">
        <v>92.678824550000002</v>
      </c>
      <c r="HW48" s="17">
        <v>88.498860500000006</v>
      </c>
      <c r="HX48" s="17">
        <v>88.874645000000001</v>
      </c>
      <c r="HY48" s="17">
        <v>102.18220029</v>
      </c>
      <c r="HZ48" s="17">
        <v>89.813816000000003</v>
      </c>
      <c r="IA48" s="17">
        <v>100.007375</v>
      </c>
    </row>
    <row r="49" spans="1:235" x14ac:dyDescent="0.2">
      <c r="A49" s="2"/>
      <c r="B49" s="10">
        <v>46252.958333333336</v>
      </c>
      <c r="C49" s="17">
        <v>95.328192470000005</v>
      </c>
      <c r="D49" s="17">
        <v>94.821087000000006</v>
      </c>
      <c r="E49" s="17">
        <v>95.043058000000002</v>
      </c>
      <c r="F49" s="17">
        <v>94.906237000000004</v>
      </c>
      <c r="G49" s="17">
        <v>94.821087000000006</v>
      </c>
      <c r="H49" s="17">
        <v>84.970234000000005</v>
      </c>
      <c r="I49" s="17">
        <v>91.022627</v>
      </c>
      <c r="J49" s="17">
        <v>90.617678999999995</v>
      </c>
      <c r="K49" s="17">
        <v>91.262625999999997</v>
      </c>
      <c r="L49" s="17">
        <v>84.390145000000004</v>
      </c>
      <c r="M49" s="17">
        <v>95.874717000000004</v>
      </c>
      <c r="N49" s="17">
        <v>87.931721999999993</v>
      </c>
      <c r="O49" s="17">
        <v>86.406228999999996</v>
      </c>
      <c r="P49" s="17">
        <v>96.901217000000003</v>
      </c>
      <c r="Q49" s="17">
        <v>87.833090179999999</v>
      </c>
      <c r="R49" s="17">
        <v>91.318524999999994</v>
      </c>
      <c r="S49" s="17">
        <v>85.521482000000006</v>
      </c>
      <c r="T49" s="17">
        <v>95.690370999999999</v>
      </c>
      <c r="U49" s="17">
        <v>86.519734499999998</v>
      </c>
      <c r="V49" s="17">
        <v>86.785454000000001</v>
      </c>
      <c r="W49" s="17">
        <v>94.228373000000005</v>
      </c>
      <c r="X49" s="17">
        <v>86.381055000000003</v>
      </c>
      <c r="Y49" s="17">
        <v>83.996465000000001</v>
      </c>
      <c r="Z49" s="17">
        <v>85.578564</v>
      </c>
      <c r="AA49" s="17">
        <v>91.284125000000003</v>
      </c>
      <c r="AB49" s="17">
        <v>82.631247000000002</v>
      </c>
      <c r="AC49" s="17">
        <v>85.077782999999997</v>
      </c>
      <c r="AD49" s="17">
        <v>86.554164999999998</v>
      </c>
      <c r="AE49" s="17">
        <v>86.100791999999998</v>
      </c>
      <c r="AF49" s="17">
        <v>87.292837000000006</v>
      </c>
      <c r="AG49" s="17">
        <v>94.388082999999995</v>
      </c>
      <c r="AH49" s="17">
        <v>93.312908350000001</v>
      </c>
      <c r="AI49" s="17">
        <v>94.380505999999997</v>
      </c>
      <c r="AJ49" s="17">
        <v>94.388082999999995</v>
      </c>
      <c r="AK49" s="17">
        <v>85.648105999999999</v>
      </c>
      <c r="AL49" s="17">
        <v>94.465047999999996</v>
      </c>
      <c r="AM49" s="17">
        <v>82.548285500000006</v>
      </c>
      <c r="AN49" s="17">
        <v>83.010923000000005</v>
      </c>
      <c r="AO49" s="17">
        <v>89.910218</v>
      </c>
      <c r="AP49" s="17">
        <v>85.450284999999994</v>
      </c>
      <c r="AQ49" s="17">
        <v>88.573503000000002</v>
      </c>
      <c r="AR49" s="17">
        <v>88.573503000000002</v>
      </c>
      <c r="AS49" s="17">
        <v>91.143664000000001</v>
      </c>
      <c r="AT49" s="17">
        <v>89.626558000000003</v>
      </c>
      <c r="AU49" s="17">
        <v>89.626558000000003</v>
      </c>
      <c r="AV49" s="17">
        <v>90.740865999999997</v>
      </c>
      <c r="AW49" s="17">
        <v>86.915910999999994</v>
      </c>
      <c r="AX49" s="17">
        <v>88.446458500000006</v>
      </c>
      <c r="AY49" s="17">
        <v>88.513785999999996</v>
      </c>
      <c r="AZ49" s="17">
        <v>94.744789999999995</v>
      </c>
      <c r="BA49" s="17">
        <v>84.869163999999998</v>
      </c>
      <c r="BB49" s="17">
        <v>84.460386</v>
      </c>
      <c r="BC49" s="17">
        <v>84.119553999999994</v>
      </c>
      <c r="BD49" s="17">
        <v>84.096089750000004</v>
      </c>
      <c r="BE49" s="17">
        <v>83.859446000000005</v>
      </c>
      <c r="BF49" s="17">
        <v>84.410422999999994</v>
      </c>
      <c r="BG49" s="17">
        <v>90.182123000000004</v>
      </c>
      <c r="BH49" s="17">
        <v>90.848585</v>
      </c>
      <c r="BI49" s="17">
        <v>90.848585</v>
      </c>
      <c r="BJ49" s="17">
        <v>90.848585</v>
      </c>
      <c r="BK49" s="17">
        <v>84.134343999999999</v>
      </c>
      <c r="BL49" s="17">
        <v>84.462895000000003</v>
      </c>
      <c r="BM49" s="17">
        <v>91.373002999999997</v>
      </c>
      <c r="BN49" s="17">
        <v>91.076459</v>
      </c>
      <c r="BO49" s="17">
        <v>85.462484000000003</v>
      </c>
      <c r="BP49" s="17">
        <v>84.333504000000005</v>
      </c>
      <c r="BQ49" s="17">
        <v>88.549149</v>
      </c>
      <c r="BR49" s="17">
        <v>85.754047999999997</v>
      </c>
      <c r="BS49" s="17">
        <v>85.764424239999997</v>
      </c>
      <c r="BT49" s="17">
        <v>84.601378999999994</v>
      </c>
      <c r="BU49" s="17">
        <v>91.123575329999994</v>
      </c>
      <c r="BV49" s="17">
        <v>87.208758459999999</v>
      </c>
      <c r="BW49" s="17">
        <v>94.594526999999999</v>
      </c>
      <c r="BX49" s="17">
        <v>89.896544000000006</v>
      </c>
      <c r="BY49" s="17">
        <v>85.73312</v>
      </c>
      <c r="BZ49" s="17">
        <v>85.73312</v>
      </c>
      <c r="CA49" s="17">
        <v>98.766508999999999</v>
      </c>
      <c r="CB49" s="17">
        <v>95.070077999999995</v>
      </c>
      <c r="CC49" s="17">
        <v>85.353517999999994</v>
      </c>
      <c r="CD49" s="17">
        <v>86.680181000000005</v>
      </c>
      <c r="CE49" s="17">
        <v>86.065291000000002</v>
      </c>
      <c r="CF49" s="17">
        <v>93.854810000000001</v>
      </c>
      <c r="CG49" s="17">
        <v>84.631995000000003</v>
      </c>
      <c r="CH49" s="17">
        <v>94.594526999999999</v>
      </c>
      <c r="CI49" s="17">
        <v>84.524888669999996</v>
      </c>
      <c r="CJ49" s="17">
        <v>84.804159999999996</v>
      </c>
      <c r="CK49" s="17">
        <v>85.878248999999997</v>
      </c>
      <c r="CL49" s="17">
        <v>96.039817999999997</v>
      </c>
      <c r="CM49" s="17">
        <v>96.039817999999997</v>
      </c>
      <c r="CN49" s="17">
        <v>95.688534000000004</v>
      </c>
      <c r="CO49" s="17">
        <v>93.802114000000003</v>
      </c>
      <c r="CP49" s="17">
        <v>94.792807999999994</v>
      </c>
      <c r="CQ49" s="17">
        <v>88.922321999999994</v>
      </c>
      <c r="CR49" s="17">
        <v>91.643535</v>
      </c>
      <c r="CS49" s="17">
        <v>94.436795290000006</v>
      </c>
      <c r="CT49" s="17">
        <v>84.9251</v>
      </c>
      <c r="CU49" s="17">
        <v>83.626008999999996</v>
      </c>
      <c r="CV49" s="17">
        <v>90.328344340000001</v>
      </c>
      <c r="CW49" s="17">
        <v>93.456485999999998</v>
      </c>
      <c r="CX49" s="17">
        <v>85.376908</v>
      </c>
      <c r="CY49" s="17">
        <v>94.769079039999994</v>
      </c>
      <c r="CZ49" s="17">
        <v>83.820179999999993</v>
      </c>
      <c r="DA49" s="17">
        <v>84.876653329999996</v>
      </c>
      <c r="DB49" s="17">
        <v>85.221935000000002</v>
      </c>
      <c r="DC49" s="17">
        <v>83.952883</v>
      </c>
      <c r="DD49" s="17">
        <v>91.495990000000006</v>
      </c>
      <c r="DE49" s="17">
        <v>91.716345000000004</v>
      </c>
      <c r="DF49" s="17">
        <v>89.896544000000006</v>
      </c>
      <c r="DG49" s="17">
        <v>89.517325999999997</v>
      </c>
      <c r="DH49" s="17">
        <v>85.397772000000003</v>
      </c>
      <c r="DI49" s="17">
        <v>85.73312</v>
      </c>
      <c r="DJ49" s="17">
        <v>86.134299499999997</v>
      </c>
      <c r="DK49" s="17">
        <v>90.515344999999996</v>
      </c>
      <c r="DL49" s="17">
        <v>99.455850839999997</v>
      </c>
      <c r="DM49" s="17">
        <v>88.652699999999996</v>
      </c>
      <c r="DN49" s="17">
        <v>88.340276000000003</v>
      </c>
      <c r="DO49" s="17">
        <v>83.603407329999996</v>
      </c>
      <c r="DP49" s="17">
        <v>95.060103999999995</v>
      </c>
      <c r="DQ49" s="17">
        <v>93.848164999999995</v>
      </c>
      <c r="DR49" s="17">
        <v>93.434398999999999</v>
      </c>
      <c r="DS49" s="17">
        <v>84.717611000000005</v>
      </c>
      <c r="DT49" s="17">
        <v>93.729191999999998</v>
      </c>
      <c r="DU49" s="17">
        <v>83.737082000000001</v>
      </c>
      <c r="DV49" s="17">
        <v>84.095545999999999</v>
      </c>
      <c r="DW49" s="17">
        <v>88.005833999999993</v>
      </c>
      <c r="DX49" s="17">
        <v>90.264376999999996</v>
      </c>
      <c r="DY49" s="17">
        <v>90.473887000000005</v>
      </c>
      <c r="DZ49" s="17">
        <v>80.515192999999996</v>
      </c>
      <c r="EA49" s="17">
        <v>84.025306999999998</v>
      </c>
      <c r="EB49" s="17">
        <v>84.025306999999998</v>
      </c>
      <c r="EC49" s="17">
        <v>87.549697469999998</v>
      </c>
      <c r="ED49" s="17">
        <v>85.477577999999994</v>
      </c>
      <c r="EE49" s="17">
        <v>85.702281999999997</v>
      </c>
      <c r="EF49" s="17">
        <v>84.903963000000005</v>
      </c>
      <c r="EG49" s="17">
        <v>85.194868999999997</v>
      </c>
      <c r="EH49" s="17">
        <v>80.296007000000003</v>
      </c>
      <c r="EI49" s="17">
        <v>89.378392000000005</v>
      </c>
      <c r="EJ49" s="17">
        <v>96.863045580000005</v>
      </c>
      <c r="EK49" s="17">
        <v>91.552227000000002</v>
      </c>
      <c r="EL49" s="17">
        <v>91.552227000000002</v>
      </c>
      <c r="EM49" s="17">
        <v>84.082172</v>
      </c>
      <c r="EN49" s="17">
        <v>89.643261999999993</v>
      </c>
      <c r="EO49" s="17">
        <v>90.029707000000002</v>
      </c>
      <c r="EP49" s="17">
        <v>89.896544000000006</v>
      </c>
      <c r="EQ49" s="17">
        <v>84.634224000000003</v>
      </c>
      <c r="ER49" s="17">
        <v>84.417793000000003</v>
      </c>
      <c r="ES49" s="17">
        <v>94.949580999999995</v>
      </c>
      <c r="ET49" s="17">
        <v>84.624987000000004</v>
      </c>
      <c r="EU49" s="17">
        <v>84.823268999999996</v>
      </c>
      <c r="EV49" s="17">
        <v>87.945927359999999</v>
      </c>
      <c r="EW49" s="17">
        <v>86.228061999999994</v>
      </c>
      <c r="EX49" s="17">
        <v>85.894605999999996</v>
      </c>
      <c r="EY49" s="17">
        <v>85.737219999999994</v>
      </c>
      <c r="EZ49" s="17">
        <v>91.704926999999998</v>
      </c>
      <c r="FA49" s="17">
        <v>82.863349999999997</v>
      </c>
      <c r="FB49" s="17">
        <v>89.717619999999997</v>
      </c>
      <c r="FC49" s="17">
        <v>88.573503000000002</v>
      </c>
      <c r="FD49" s="17">
        <v>89.535028999999994</v>
      </c>
      <c r="FE49" s="17">
        <v>89.645148000000006</v>
      </c>
      <c r="FF49" s="17">
        <v>89.691295999999994</v>
      </c>
      <c r="FG49" s="17">
        <v>102.4403997</v>
      </c>
      <c r="FH49" s="17">
        <v>93.468121999999994</v>
      </c>
      <c r="FI49" s="17">
        <v>94.575774999999993</v>
      </c>
      <c r="FJ49" s="17">
        <v>86.052304000000007</v>
      </c>
      <c r="FK49" s="17">
        <v>97.756988519999993</v>
      </c>
      <c r="FL49" s="17">
        <v>95.365963969999996</v>
      </c>
      <c r="FM49" s="17">
        <v>94.438784999999996</v>
      </c>
      <c r="FN49" s="17">
        <v>80.410202499999997</v>
      </c>
      <c r="FO49" s="17">
        <v>80.812354999999997</v>
      </c>
      <c r="FP49" s="17">
        <v>85.992165999999997</v>
      </c>
      <c r="FQ49" s="17">
        <v>85.929782000000003</v>
      </c>
      <c r="FR49" s="17">
        <v>98.777867150000006</v>
      </c>
      <c r="FS49" s="17">
        <v>98.491840999999994</v>
      </c>
      <c r="FT49" s="17">
        <v>98.766508999999999</v>
      </c>
      <c r="FU49" s="17">
        <v>89.169117999999997</v>
      </c>
      <c r="FV49" s="17">
        <v>89.169117999999997</v>
      </c>
      <c r="FW49" s="17">
        <v>86.513650999999996</v>
      </c>
      <c r="FX49" s="17">
        <v>86.513650999999996</v>
      </c>
      <c r="FY49" s="17">
        <v>85.849847999999994</v>
      </c>
      <c r="FZ49" s="17">
        <v>88.540912000000006</v>
      </c>
      <c r="GA49" s="17">
        <v>88.458892000000006</v>
      </c>
      <c r="GB49" s="17">
        <v>80.581793000000005</v>
      </c>
      <c r="GC49" s="17">
        <v>80.611331000000007</v>
      </c>
      <c r="GD49" s="17">
        <v>92.016667870000006</v>
      </c>
      <c r="GE49" s="17">
        <v>86.074055999999999</v>
      </c>
      <c r="GF49" s="17">
        <v>92.703157000000004</v>
      </c>
      <c r="GG49" s="17">
        <v>94.594526999999999</v>
      </c>
      <c r="GH49" s="17">
        <v>94.594526999999999</v>
      </c>
      <c r="GI49" s="17">
        <v>90.819014999999993</v>
      </c>
      <c r="GJ49" s="17">
        <v>82.600877330000003</v>
      </c>
      <c r="GK49" s="17">
        <v>89.643261999999993</v>
      </c>
      <c r="GL49" s="17">
        <v>89.517325999999997</v>
      </c>
      <c r="GM49" s="17">
        <v>94.539955890000002</v>
      </c>
      <c r="GN49" s="17">
        <v>77.511286999999996</v>
      </c>
      <c r="GO49" s="17">
        <v>94.539955890000002</v>
      </c>
      <c r="GP49" s="17">
        <v>89.169117999999997</v>
      </c>
      <c r="GQ49" s="17">
        <v>85.42859</v>
      </c>
      <c r="GR49" s="17">
        <v>89.328029999999998</v>
      </c>
      <c r="GS49" s="17">
        <v>87.359910999999997</v>
      </c>
      <c r="GT49" s="17">
        <v>83.756744999999995</v>
      </c>
      <c r="GU49" s="17">
        <v>86.639775999999998</v>
      </c>
      <c r="GV49" s="17">
        <v>86.112887999999998</v>
      </c>
      <c r="GW49" s="17">
        <v>81.928730999999999</v>
      </c>
      <c r="GX49" s="17">
        <v>93.545029999999997</v>
      </c>
      <c r="GY49" s="17">
        <v>89.544514000000007</v>
      </c>
      <c r="GZ49" s="17">
        <v>89.560652000000005</v>
      </c>
      <c r="HA49" s="17">
        <v>89.335920000000002</v>
      </c>
      <c r="HB49" s="17">
        <v>86.112887999999998</v>
      </c>
      <c r="HC49" s="17">
        <v>86.112887999999998</v>
      </c>
      <c r="HD49" s="17">
        <v>86.112887999999998</v>
      </c>
      <c r="HE49" s="17">
        <v>89.328029999999998</v>
      </c>
      <c r="HF49" s="17">
        <v>94.813379999999995</v>
      </c>
      <c r="HG49" s="17">
        <v>94.949580999999995</v>
      </c>
      <c r="HH49" s="17">
        <v>94.949580999999995</v>
      </c>
      <c r="HI49" s="17">
        <v>94.949580999999995</v>
      </c>
      <c r="HJ49" s="17">
        <v>94.583436000000006</v>
      </c>
      <c r="HK49" s="17">
        <v>90.575063</v>
      </c>
      <c r="HL49" s="17">
        <v>90.253928000000002</v>
      </c>
      <c r="HM49" s="17">
        <v>98.652726999999999</v>
      </c>
      <c r="HN49" s="17">
        <v>91.761409</v>
      </c>
      <c r="HO49" s="17">
        <v>92.462168000000005</v>
      </c>
      <c r="HP49" s="17">
        <v>78.627914599999997</v>
      </c>
      <c r="HQ49" s="17">
        <v>94.747363000000007</v>
      </c>
      <c r="HR49" s="17">
        <v>86.433661000000001</v>
      </c>
      <c r="HS49" s="17">
        <v>86.691847999999993</v>
      </c>
      <c r="HT49" s="17">
        <v>91.322693000000001</v>
      </c>
      <c r="HU49" s="17">
        <v>84.852542</v>
      </c>
      <c r="HV49" s="17">
        <v>89.248133390000007</v>
      </c>
      <c r="HW49" s="17">
        <v>85.022571499999998</v>
      </c>
      <c r="HX49" s="17">
        <v>85.397638999999998</v>
      </c>
      <c r="HY49" s="17">
        <v>97.963028179999995</v>
      </c>
      <c r="HZ49" s="17">
        <v>86.659971999999996</v>
      </c>
      <c r="IA49" s="17">
        <v>95.722378000000006</v>
      </c>
    </row>
    <row r="50" spans="1:235" x14ac:dyDescent="0.2">
      <c r="A50" s="2"/>
      <c r="B50" s="10">
        <v>46252.979166666664</v>
      </c>
      <c r="C50" s="17">
        <v>95.210452599999996</v>
      </c>
      <c r="D50" s="17">
        <v>94.160387</v>
      </c>
      <c r="E50" s="17">
        <v>94.366645000000005</v>
      </c>
      <c r="F50" s="17">
        <v>94.239350999999999</v>
      </c>
      <c r="G50" s="17">
        <v>94.160387</v>
      </c>
      <c r="H50" s="17">
        <v>84.916286999999997</v>
      </c>
      <c r="I50" s="17">
        <v>90.844251</v>
      </c>
      <c r="J50" s="17">
        <v>90.509795999999994</v>
      </c>
      <c r="K50" s="17">
        <v>91.055644000000001</v>
      </c>
      <c r="L50" s="17">
        <v>84.352095000000006</v>
      </c>
      <c r="M50" s="17">
        <v>95.155426000000006</v>
      </c>
      <c r="N50" s="17">
        <v>87.711408000000006</v>
      </c>
      <c r="O50" s="17">
        <v>86.178344999999993</v>
      </c>
      <c r="P50" s="17">
        <v>97.446636999999996</v>
      </c>
      <c r="Q50" s="17">
        <v>87.646953319999994</v>
      </c>
      <c r="R50" s="17">
        <v>91.093975</v>
      </c>
      <c r="S50" s="17">
        <v>85.198334000000003</v>
      </c>
      <c r="T50" s="17">
        <v>95.684736999999998</v>
      </c>
      <c r="U50" s="17">
        <v>86.306841500000004</v>
      </c>
      <c r="V50" s="17">
        <v>86.575597999999999</v>
      </c>
      <c r="W50" s="17">
        <v>94.092708999999999</v>
      </c>
      <c r="X50" s="17">
        <v>86.299746999999996</v>
      </c>
      <c r="Y50" s="17">
        <v>83.930989999999994</v>
      </c>
      <c r="Z50" s="17">
        <v>85.494394999999997</v>
      </c>
      <c r="AA50" s="17">
        <v>91.041162999999997</v>
      </c>
      <c r="AB50" s="17">
        <v>82.660630999999995</v>
      </c>
      <c r="AC50" s="17">
        <v>84.956447999999995</v>
      </c>
      <c r="AD50" s="17">
        <v>86.415234999999996</v>
      </c>
      <c r="AE50" s="17">
        <v>86.037150999999994</v>
      </c>
      <c r="AF50" s="17">
        <v>86.958160000000007</v>
      </c>
      <c r="AG50" s="17">
        <v>94.251204999999999</v>
      </c>
      <c r="AH50" s="17">
        <v>93.177589519999998</v>
      </c>
      <c r="AI50" s="17">
        <v>94.247344999999996</v>
      </c>
      <c r="AJ50" s="17">
        <v>94.251204999999999</v>
      </c>
      <c r="AK50" s="17">
        <v>85.308921999999995</v>
      </c>
      <c r="AL50" s="17">
        <v>94.325829999999996</v>
      </c>
      <c r="AM50" s="17">
        <v>82.815201500000001</v>
      </c>
      <c r="AN50" s="17">
        <v>83.172174999999996</v>
      </c>
      <c r="AO50" s="17">
        <v>89.655602000000002</v>
      </c>
      <c r="AP50" s="17">
        <v>85.210791999999998</v>
      </c>
      <c r="AQ50" s="17">
        <v>88.246899999999997</v>
      </c>
      <c r="AR50" s="17">
        <v>88.246899999999997</v>
      </c>
      <c r="AS50" s="17">
        <v>90.843597000000003</v>
      </c>
      <c r="AT50" s="17">
        <v>89.233176999999998</v>
      </c>
      <c r="AU50" s="17">
        <v>89.233176999999998</v>
      </c>
      <c r="AV50" s="17">
        <v>90.347211000000001</v>
      </c>
      <c r="AW50" s="17">
        <v>86.760596000000007</v>
      </c>
      <c r="AX50" s="17">
        <v>87.519528500000007</v>
      </c>
      <c r="AY50" s="17">
        <v>87.661002999999994</v>
      </c>
      <c r="AZ50" s="17">
        <v>94.631750999999994</v>
      </c>
      <c r="BA50" s="17">
        <v>84.821415999999999</v>
      </c>
      <c r="BB50" s="17">
        <v>84.430473000000006</v>
      </c>
      <c r="BC50" s="17">
        <v>84.094107500000007</v>
      </c>
      <c r="BD50" s="17">
        <v>84.095567250000002</v>
      </c>
      <c r="BE50" s="17">
        <v>83.853497000000004</v>
      </c>
      <c r="BF50" s="17">
        <v>84.384257000000005</v>
      </c>
      <c r="BG50" s="17">
        <v>89.867187999999999</v>
      </c>
      <c r="BH50" s="17">
        <v>90.438734999999994</v>
      </c>
      <c r="BI50" s="17">
        <v>90.438734999999994</v>
      </c>
      <c r="BJ50" s="17">
        <v>90.438734999999994</v>
      </c>
      <c r="BK50" s="17">
        <v>84.087430999999995</v>
      </c>
      <c r="BL50" s="17">
        <v>84.420154999999994</v>
      </c>
      <c r="BM50" s="17">
        <v>91.416639000000004</v>
      </c>
      <c r="BN50" s="17">
        <v>91.056179</v>
      </c>
      <c r="BO50" s="17">
        <v>85.276888</v>
      </c>
      <c r="BP50" s="17">
        <v>84.220213000000001</v>
      </c>
      <c r="BQ50" s="17">
        <v>88.282593000000006</v>
      </c>
      <c r="BR50" s="17">
        <v>85.425281999999996</v>
      </c>
      <c r="BS50" s="17">
        <v>85.435618460000001</v>
      </c>
      <c r="BT50" s="17">
        <v>84.477410000000006</v>
      </c>
      <c r="BU50" s="17">
        <v>90.719114669999996</v>
      </c>
      <c r="BV50" s="17">
        <v>87.024459989999997</v>
      </c>
      <c r="BW50" s="17">
        <v>94.498666</v>
      </c>
      <c r="BX50" s="17">
        <v>89.667254999999997</v>
      </c>
      <c r="BY50" s="17">
        <v>85.551940000000002</v>
      </c>
      <c r="BZ50" s="17">
        <v>85.551940000000002</v>
      </c>
      <c r="CA50" s="17">
        <v>97.829472999999993</v>
      </c>
      <c r="CB50" s="17">
        <v>94.834581999999997</v>
      </c>
      <c r="CC50" s="17">
        <v>85.203422000000003</v>
      </c>
      <c r="CD50" s="17">
        <v>86.232758000000004</v>
      </c>
      <c r="CE50" s="17">
        <v>85.697952000000001</v>
      </c>
      <c r="CF50" s="17">
        <v>93.724039000000005</v>
      </c>
      <c r="CG50" s="17">
        <v>84.495102000000003</v>
      </c>
      <c r="CH50" s="17">
        <v>94.498666</v>
      </c>
      <c r="CI50" s="17">
        <v>84.479516000000004</v>
      </c>
      <c r="CJ50" s="17">
        <v>84.756860000000003</v>
      </c>
      <c r="CK50" s="17">
        <v>85.748169000000004</v>
      </c>
      <c r="CL50" s="17">
        <v>95.683335999999997</v>
      </c>
      <c r="CM50" s="17">
        <v>95.683335999999997</v>
      </c>
      <c r="CN50" s="17">
        <v>95.450873000000001</v>
      </c>
      <c r="CO50" s="17">
        <v>93.797212999999999</v>
      </c>
      <c r="CP50" s="17">
        <v>94.727605999999994</v>
      </c>
      <c r="CQ50" s="17">
        <v>88.517883999999995</v>
      </c>
      <c r="CR50" s="17">
        <v>91.311014</v>
      </c>
      <c r="CS50" s="17">
        <v>94.140134209999999</v>
      </c>
      <c r="CT50" s="17">
        <v>84.697159999999997</v>
      </c>
      <c r="CU50" s="17">
        <v>83.576121999999998</v>
      </c>
      <c r="CV50" s="17">
        <v>90.082968809999997</v>
      </c>
      <c r="CW50" s="17">
        <v>92.600747999999996</v>
      </c>
      <c r="CX50" s="17">
        <v>85.199552999999995</v>
      </c>
      <c r="CY50" s="17">
        <v>94.516841479999997</v>
      </c>
      <c r="CZ50" s="17">
        <v>83.734178999999997</v>
      </c>
      <c r="DA50" s="17">
        <v>85.186223999999996</v>
      </c>
      <c r="DB50" s="17">
        <v>85.418527999999995</v>
      </c>
      <c r="DC50" s="17">
        <v>83.654577000000003</v>
      </c>
      <c r="DD50" s="17">
        <v>91.247791000000007</v>
      </c>
      <c r="DE50" s="17">
        <v>91.473952999999995</v>
      </c>
      <c r="DF50" s="17">
        <v>89.667254999999997</v>
      </c>
      <c r="DG50" s="17">
        <v>89.291539</v>
      </c>
      <c r="DH50" s="17">
        <v>85.189421999999993</v>
      </c>
      <c r="DI50" s="17">
        <v>85.551940000000002</v>
      </c>
      <c r="DJ50" s="17">
        <v>86.030500000000004</v>
      </c>
      <c r="DK50" s="17">
        <v>90.280745999999994</v>
      </c>
      <c r="DL50" s="17">
        <v>99.209490939999995</v>
      </c>
      <c r="DM50" s="17">
        <v>88.360068999999996</v>
      </c>
      <c r="DN50" s="17">
        <v>88.069264000000004</v>
      </c>
      <c r="DO50" s="17">
        <v>83.600097000000005</v>
      </c>
      <c r="DP50" s="17">
        <v>94.823498000000001</v>
      </c>
      <c r="DQ50" s="17">
        <v>93.721536</v>
      </c>
      <c r="DR50" s="17">
        <v>93.253591</v>
      </c>
      <c r="DS50" s="17">
        <v>84.295607000000004</v>
      </c>
      <c r="DT50" s="17">
        <v>93.595252000000002</v>
      </c>
      <c r="DU50" s="17">
        <v>83.709500000000006</v>
      </c>
      <c r="DV50" s="17">
        <v>84.066810000000004</v>
      </c>
      <c r="DW50" s="17">
        <v>87.713098000000002</v>
      </c>
      <c r="DX50" s="17">
        <v>90.027450999999999</v>
      </c>
      <c r="DY50" s="17">
        <v>90.227428000000003</v>
      </c>
      <c r="DZ50" s="17">
        <v>80.383394999999993</v>
      </c>
      <c r="EA50" s="17">
        <v>83.628180999999998</v>
      </c>
      <c r="EB50" s="17">
        <v>83.628180999999998</v>
      </c>
      <c r="EC50" s="17">
        <v>87.179257129999996</v>
      </c>
      <c r="ED50" s="17">
        <v>85.339991999999995</v>
      </c>
      <c r="EE50" s="17">
        <v>85.573721000000006</v>
      </c>
      <c r="EF50" s="17">
        <v>84.805479000000005</v>
      </c>
      <c r="EG50" s="17">
        <v>85.102568000000005</v>
      </c>
      <c r="EH50" s="17">
        <v>79.726989000000003</v>
      </c>
      <c r="EI50" s="17">
        <v>89.016667999999996</v>
      </c>
      <c r="EJ50" s="17">
        <v>96.605234719999999</v>
      </c>
      <c r="EK50" s="17">
        <v>91.249429000000006</v>
      </c>
      <c r="EL50" s="17">
        <v>91.249429000000006</v>
      </c>
      <c r="EM50" s="17">
        <v>83.981583000000001</v>
      </c>
      <c r="EN50" s="17">
        <v>89.417833999999999</v>
      </c>
      <c r="EO50" s="17">
        <v>89.801152999999999</v>
      </c>
      <c r="EP50" s="17">
        <v>89.667254999999997</v>
      </c>
      <c r="EQ50" s="17">
        <v>84.446579999999997</v>
      </c>
      <c r="ER50" s="17">
        <v>84.198387999999994</v>
      </c>
      <c r="ES50" s="17">
        <v>94.711173000000002</v>
      </c>
      <c r="ET50" s="17">
        <v>84.579728000000003</v>
      </c>
      <c r="EU50" s="17">
        <v>84.775983999999994</v>
      </c>
      <c r="EV50" s="17">
        <v>87.778189409999996</v>
      </c>
      <c r="EW50" s="17">
        <v>86.054851999999997</v>
      </c>
      <c r="EX50" s="17">
        <v>85.655676999999997</v>
      </c>
      <c r="EY50" s="17">
        <v>85.624364</v>
      </c>
      <c r="EZ50" s="17">
        <v>91.455811999999995</v>
      </c>
      <c r="FA50" s="17">
        <v>82.656135000000006</v>
      </c>
      <c r="FB50" s="17">
        <v>89.212873000000002</v>
      </c>
      <c r="FC50" s="17">
        <v>88.246899999999997</v>
      </c>
      <c r="FD50" s="17">
        <v>89.356048000000001</v>
      </c>
      <c r="FE50" s="17">
        <v>89.365041000000005</v>
      </c>
      <c r="FF50" s="17">
        <v>89.368810999999994</v>
      </c>
      <c r="FG50" s="17">
        <v>101.9498729</v>
      </c>
      <c r="FH50" s="17">
        <v>92.644965999999997</v>
      </c>
      <c r="FI50" s="17">
        <v>94.382170000000002</v>
      </c>
      <c r="FJ50" s="17">
        <v>85.955881000000005</v>
      </c>
      <c r="FK50" s="17">
        <v>97.838780619999994</v>
      </c>
      <c r="FL50" s="17">
        <v>95.339574799999994</v>
      </c>
      <c r="FM50" s="17">
        <v>93.88843</v>
      </c>
      <c r="FN50" s="17">
        <v>81.015821000000003</v>
      </c>
      <c r="FO50" s="17">
        <v>81.346220000000002</v>
      </c>
      <c r="FP50" s="17">
        <v>85.877769000000001</v>
      </c>
      <c r="FQ50" s="17">
        <v>85.801516000000007</v>
      </c>
      <c r="FR50" s="17">
        <v>97.840723389999994</v>
      </c>
      <c r="FS50" s="17">
        <v>97.573849999999993</v>
      </c>
      <c r="FT50" s="17">
        <v>97.829472999999993</v>
      </c>
      <c r="FU50" s="17">
        <v>88.948753999999994</v>
      </c>
      <c r="FV50" s="17">
        <v>88.948753999999994</v>
      </c>
      <c r="FW50" s="17">
        <v>85.420777000000001</v>
      </c>
      <c r="FX50" s="17">
        <v>85.420777000000001</v>
      </c>
      <c r="FY50" s="17">
        <v>84.810760999999999</v>
      </c>
      <c r="FZ50" s="17">
        <v>88.292028000000002</v>
      </c>
      <c r="GA50" s="17">
        <v>88.210105999999996</v>
      </c>
      <c r="GB50" s="17">
        <v>80.173427000000004</v>
      </c>
      <c r="GC50" s="17">
        <v>80.262003000000007</v>
      </c>
      <c r="GD50" s="17">
        <v>91.664255639999993</v>
      </c>
      <c r="GE50" s="17">
        <v>85.720786000000004</v>
      </c>
      <c r="GF50" s="17">
        <v>92.477451000000002</v>
      </c>
      <c r="GG50" s="17">
        <v>94.498666</v>
      </c>
      <c r="GH50" s="17">
        <v>94.498666</v>
      </c>
      <c r="GI50" s="17">
        <v>90.521118000000001</v>
      </c>
      <c r="GJ50" s="17">
        <v>82.630517999999995</v>
      </c>
      <c r="GK50" s="17">
        <v>89.417833999999999</v>
      </c>
      <c r="GL50" s="17">
        <v>89.291539</v>
      </c>
      <c r="GM50" s="17">
        <v>94.288328160000006</v>
      </c>
      <c r="GN50" s="17">
        <v>77.196245000000005</v>
      </c>
      <c r="GO50" s="17">
        <v>94.288328160000006</v>
      </c>
      <c r="GP50" s="17">
        <v>88.948753999999994</v>
      </c>
      <c r="GQ50" s="17">
        <v>85.342372999999995</v>
      </c>
      <c r="GR50" s="17">
        <v>89.103334000000004</v>
      </c>
      <c r="GS50" s="17">
        <v>87.222134999999994</v>
      </c>
      <c r="GT50" s="17">
        <v>83.774961000000005</v>
      </c>
      <c r="GU50" s="17">
        <v>86.348107999999996</v>
      </c>
      <c r="GV50" s="17">
        <v>86.012592999999995</v>
      </c>
      <c r="GW50" s="17">
        <v>81.789277999999996</v>
      </c>
      <c r="GX50" s="17">
        <v>93.623298000000005</v>
      </c>
      <c r="GY50" s="17">
        <v>89.296047000000002</v>
      </c>
      <c r="GZ50" s="17">
        <v>89.316717999999995</v>
      </c>
      <c r="HA50" s="17">
        <v>89.105213000000006</v>
      </c>
      <c r="HB50" s="17">
        <v>86.012592999999995</v>
      </c>
      <c r="HC50" s="17">
        <v>86.012592999999995</v>
      </c>
      <c r="HD50" s="17">
        <v>86.012592999999995</v>
      </c>
      <c r="HE50" s="17">
        <v>89.103334000000004</v>
      </c>
      <c r="HF50" s="17">
        <v>94.568757000000005</v>
      </c>
      <c r="HG50" s="17">
        <v>94.711173000000002</v>
      </c>
      <c r="HH50" s="17">
        <v>94.711173000000002</v>
      </c>
      <c r="HI50" s="17">
        <v>94.711173000000002</v>
      </c>
      <c r="HJ50" s="17">
        <v>93.756082000000006</v>
      </c>
      <c r="HK50" s="17">
        <v>90.362071999999998</v>
      </c>
      <c r="HL50" s="17">
        <v>90.034504999999996</v>
      </c>
      <c r="HM50" s="17">
        <v>98.114266999999998</v>
      </c>
      <c r="HN50" s="17">
        <v>91.512325000000004</v>
      </c>
      <c r="HO50" s="17">
        <v>92.399345999999994</v>
      </c>
      <c r="HP50" s="17">
        <v>78.308334110000004</v>
      </c>
      <c r="HQ50" s="17">
        <v>94.541766999999993</v>
      </c>
      <c r="HR50" s="17">
        <v>86.272706999999997</v>
      </c>
      <c r="HS50" s="17">
        <v>86.531548999999998</v>
      </c>
      <c r="HT50" s="17">
        <v>90.936248000000006</v>
      </c>
      <c r="HU50" s="17">
        <v>84.814738000000006</v>
      </c>
      <c r="HV50" s="17">
        <v>88.842213529999995</v>
      </c>
      <c r="HW50" s="17">
        <v>84.727830499999996</v>
      </c>
      <c r="HX50" s="17">
        <v>85.105096000000003</v>
      </c>
      <c r="HY50" s="17">
        <v>97.828289710000007</v>
      </c>
      <c r="HZ50" s="17">
        <v>86.508420000000001</v>
      </c>
      <c r="IA50" s="17">
        <v>95.438935999999998</v>
      </c>
    </row>
    <row r="51" spans="1:235" x14ac:dyDescent="0.2">
      <c r="A51" s="2"/>
      <c r="B51" s="10">
        <v>46252.999305555553</v>
      </c>
      <c r="C51" s="17">
        <v>95.136700140000002</v>
      </c>
      <c r="D51" s="17">
        <v>94.061383000000006</v>
      </c>
      <c r="E51" s="17">
        <v>94.261742999999996</v>
      </c>
      <c r="F51" s="17">
        <v>94.137596000000002</v>
      </c>
      <c r="G51" s="17">
        <v>94.061383000000006</v>
      </c>
      <c r="H51" s="17">
        <v>84.666859000000002</v>
      </c>
      <c r="I51" s="17">
        <v>90.834018</v>
      </c>
      <c r="J51" s="17">
        <v>90.519135000000006</v>
      </c>
      <c r="K51" s="17">
        <v>91.039139000000006</v>
      </c>
      <c r="L51" s="17">
        <v>83.995035999999999</v>
      </c>
      <c r="M51" s="17">
        <v>95.087647000000004</v>
      </c>
      <c r="N51" s="17">
        <v>87.543383000000006</v>
      </c>
      <c r="O51" s="17">
        <v>85.995821000000007</v>
      </c>
      <c r="P51" s="17">
        <v>97.421695999999997</v>
      </c>
      <c r="Q51" s="17">
        <v>87.522696539999998</v>
      </c>
      <c r="R51" s="17">
        <v>91.010874000000001</v>
      </c>
      <c r="S51" s="17">
        <v>84.900018000000003</v>
      </c>
      <c r="T51" s="17">
        <v>95.678274000000002</v>
      </c>
      <c r="U51" s="17">
        <v>86.5608285</v>
      </c>
      <c r="V51" s="17">
        <v>86.825197000000003</v>
      </c>
      <c r="W51" s="17">
        <v>94.109323000000003</v>
      </c>
      <c r="X51" s="17">
        <v>86.103341999999998</v>
      </c>
      <c r="Y51" s="17">
        <v>83.802070999999998</v>
      </c>
      <c r="Z51" s="17">
        <v>85.321740000000005</v>
      </c>
      <c r="AA51" s="17">
        <v>90.965672999999995</v>
      </c>
      <c r="AB51" s="17">
        <v>82.632296999999994</v>
      </c>
      <c r="AC51" s="17">
        <v>84.386146999999994</v>
      </c>
      <c r="AD51" s="17">
        <v>86.248068000000004</v>
      </c>
      <c r="AE51" s="17">
        <v>85.841599000000002</v>
      </c>
      <c r="AF51" s="17">
        <v>86.893692999999999</v>
      </c>
      <c r="AG51" s="17">
        <v>94.257589999999993</v>
      </c>
      <c r="AH51" s="17">
        <v>93.183901789999993</v>
      </c>
      <c r="AI51" s="17">
        <v>94.263619000000006</v>
      </c>
      <c r="AJ51" s="17">
        <v>94.257589999999993</v>
      </c>
      <c r="AK51" s="17">
        <v>85.239694</v>
      </c>
      <c r="AL51" s="17">
        <v>94.338774999999998</v>
      </c>
      <c r="AM51" s="17">
        <v>83.067270500000006</v>
      </c>
      <c r="AN51" s="17">
        <v>83.302494999999993</v>
      </c>
      <c r="AO51" s="17">
        <v>89.564251999999996</v>
      </c>
      <c r="AP51" s="17">
        <v>85.142561999999998</v>
      </c>
      <c r="AQ51" s="17">
        <v>88.190952999999993</v>
      </c>
      <c r="AR51" s="17">
        <v>88.190952999999993</v>
      </c>
      <c r="AS51" s="17">
        <v>90.736301999999995</v>
      </c>
      <c r="AT51" s="17">
        <v>89.108112000000006</v>
      </c>
      <c r="AU51" s="17">
        <v>89.108112000000006</v>
      </c>
      <c r="AV51" s="17">
        <v>90.234887999999998</v>
      </c>
      <c r="AW51" s="17">
        <v>86.566548999999995</v>
      </c>
      <c r="AX51" s="17">
        <v>88.237336499999998</v>
      </c>
      <c r="AY51" s="17">
        <v>88.298040999999998</v>
      </c>
      <c r="AZ51" s="17">
        <v>94.578505000000007</v>
      </c>
      <c r="BA51" s="17">
        <v>84.628848000000005</v>
      </c>
      <c r="BB51" s="17">
        <v>84.216426999999996</v>
      </c>
      <c r="BC51" s="17">
        <v>83.889188500000003</v>
      </c>
      <c r="BD51" s="17">
        <v>83.881723500000007</v>
      </c>
      <c r="BE51" s="17">
        <v>83.600921999999997</v>
      </c>
      <c r="BF51" s="17">
        <v>84.170347000000007</v>
      </c>
      <c r="BG51" s="17">
        <v>89.787981000000002</v>
      </c>
      <c r="BH51" s="17">
        <v>90.320310000000006</v>
      </c>
      <c r="BI51" s="17">
        <v>90.320310000000006</v>
      </c>
      <c r="BJ51" s="17">
        <v>90.320310000000006</v>
      </c>
      <c r="BK51" s="17">
        <v>83.878412999999995</v>
      </c>
      <c r="BL51" s="17">
        <v>84.252713</v>
      </c>
      <c r="BM51" s="17">
        <v>91.321859000000003</v>
      </c>
      <c r="BN51" s="17">
        <v>90.972443999999996</v>
      </c>
      <c r="BO51" s="17">
        <v>84.523767000000007</v>
      </c>
      <c r="BP51" s="17">
        <v>83.708268000000004</v>
      </c>
      <c r="BQ51" s="17">
        <v>88.024489000000003</v>
      </c>
      <c r="BR51" s="17">
        <v>85.358626000000001</v>
      </c>
      <c r="BS51" s="17">
        <v>85.368954389999999</v>
      </c>
      <c r="BT51" s="17">
        <v>84.410668000000001</v>
      </c>
      <c r="BU51" s="17">
        <v>91.119440670000003</v>
      </c>
      <c r="BV51" s="17">
        <v>86.127974780000002</v>
      </c>
      <c r="BW51" s="17">
        <v>94.451268999999996</v>
      </c>
      <c r="BX51" s="17">
        <v>89.591553000000005</v>
      </c>
      <c r="BY51" s="17">
        <v>84.670624000000004</v>
      </c>
      <c r="BZ51" s="17">
        <v>84.670624000000004</v>
      </c>
      <c r="CA51" s="17">
        <v>97.627343999999994</v>
      </c>
      <c r="CB51" s="17">
        <v>94.965188999999995</v>
      </c>
      <c r="CC51" s="17">
        <v>84.541616000000005</v>
      </c>
      <c r="CD51" s="17">
        <v>85.889972999999998</v>
      </c>
      <c r="CE51" s="17">
        <v>85.382261</v>
      </c>
      <c r="CF51" s="17">
        <v>93.854105000000004</v>
      </c>
      <c r="CG51" s="18">
        <v>84.396602000000001</v>
      </c>
      <c r="CH51" s="17">
        <v>94.451268999999996</v>
      </c>
      <c r="CI51" s="17">
        <v>84.288016330000005</v>
      </c>
      <c r="CJ51" s="17">
        <v>84.564492999999999</v>
      </c>
      <c r="CK51" s="17">
        <v>85.644013000000001</v>
      </c>
      <c r="CL51" s="17">
        <v>95.573373000000004</v>
      </c>
      <c r="CM51" s="17">
        <v>95.573373000000004</v>
      </c>
      <c r="CN51" s="17">
        <v>95.329462000000007</v>
      </c>
      <c r="CO51" s="17">
        <v>93.780755999999997</v>
      </c>
      <c r="CP51" s="17">
        <v>94.699410999999998</v>
      </c>
      <c r="CQ51" s="17">
        <v>88.666450999999995</v>
      </c>
      <c r="CR51" s="17">
        <v>91.588656</v>
      </c>
      <c r="CS51" s="17">
        <v>94.338817500000005</v>
      </c>
      <c r="CT51" s="17">
        <v>84.491057999999995</v>
      </c>
      <c r="CU51" s="17">
        <v>83.310085999999998</v>
      </c>
      <c r="CV51" s="17">
        <v>89.6985995</v>
      </c>
      <c r="CW51" s="17">
        <v>92.466426999999996</v>
      </c>
      <c r="CX51" s="17">
        <v>85.083348000000001</v>
      </c>
      <c r="CY51" s="17">
        <v>94.438469499999997</v>
      </c>
      <c r="CZ51" s="17">
        <v>83.666006999999993</v>
      </c>
      <c r="DA51" s="17">
        <v>84.903903670000005</v>
      </c>
      <c r="DB51" s="17">
        <v>85.165715000000006</v>
      </c>
      <c r="DC51" s="17">
        <v>82.905722999999995</v>
      </c>
      <c r="DD51" s="17">
        <v>91.184556000000001</v>
      </c>
      <c r="DE51" s="17">
        <v>91.409356000000002</v>
      </c>
      <c r="DF51" s="17">
        <v>89.591553000000005</v>
      </c>
      <c r="DG51" s="17">
        <v>89.208913999999993</v>
      </c>
      <c r="DH51" s="17">
        <v>84.308276000000006</v>
      </c>
      <c r="DI51" s="17">
        <v>84.670624000000004</v>
      </c>
      <c r="DJ51" s="17">
        <v>85.818352500000003</v>
      </c>
      <c r="DK51" s="17">
        <v>90.223378999999994</v>
      </c>
      <c r="DL51" s="17">
        <v>99.3461231</v>
      </c>
      <c r="DM51" s="17">
        <v>88.177466999999993</v>
      </c>
      <c r="DN51" s="17">
        <v>87.909435000000002</v>
      </c>
      <c r="DO51" s="17">
        <v>83.345114330000001</v>
      </c>
      <c r="DP51" s="17">
        <v>94.700562000000005</v>
      </c>
      <c r="DQ51" s="17">
        <v>93.629360000000005</v>
      </c>
      <c r="DR51" s="17">
        <v>93.324368000000007</v>
      </c>
      <c r="DS51" s="17">
        <v>84.232954000000007</v>
      </c>
      <c r="DT51" s="17">
        <v>93.498026999999993</v>
      </c>
      <c r="DU51" s="17">
        <v>83.494709999999998</v>
      </c>
      <c r="DV51" s="17">
        <v>83.852388000000005</v>
      </c>
      <c r="DW51" s="17">
        <v>87.700529000000003</v>
      </c>
      <c r="DX51" s="17">
        <v>89.950924999999998</v>
      </c>
      <c r="DY51" s="17">
        <v>90.148357000000004</v>
      </c>
      <c r="DZ51" s="17">
        <v>80.219098000000002</v>
      </c>
      <c r="EA51" s="17">
        <v>83.839592999999994</v>
      </c>
      <c r="EB51" s="17">
        <v>83.839592999999994</v>
      </c>
      <c r="EC51" s="17">
        <v>87.184670909999994</v>
      </c>
      <c r="ED51" s="18">
        <v>85.213339000000005</v>
      </c>
      <c r="EE51" s="18">
        <v>85.443106999999998</v>
      </c>
      <c r="EF51" s="17">
        <v>84.611647000000005</v>
      </c>
      <c r="EG51" s="17">
        <v>84.917878999999999</v>
      </c>
      <c r="EH51" s="17">
        <v>79.298008999999993</v>
      </c>
      <c r="EI51" s="17">
        <v>89.138914999999997</v>
      </c>
      <c r="EJ51" s="17">
        <v>96.52513107</v>
      </c>
      <c r="EK51" s="17">
        <v>91.146479999999997</v>
      </c>
      <c r="EL51" s="17">
        <v>91.146479999999997</v>
      </c>
      <c r="EM51" s="17">
        <v>83.696867999999995</v>
      </c>
      <c r="EN51" s="17">
        <v>89.338047000000003</v>
      </c>
      <c r="EO51" s="17">
        <v>89.724793000000005</v>
      </c>
      <c r="EP51" s="17">
        <v>89.591553000000005</v>
      </c>
      <c r="EQ51" s="17">
        <v>84.265287000000001</v>
      </c>
      <c r="ER51" s="17">
        <v>83.883043999999998</v>
      </c>
      <c r="ES51" s="17">
        <v>94.587366000000003</v>
      </c>
      <c r="ET51" s="17">
        <v>84.385655999999997</v>
      </c>
      <c r="EU51" s="17">
        <v>84.583134999999999</v>
      </c>
      <c r="EV51" s="17">
        <v>87.583584770000002</v>
      </c>
      <c r="EW51" s="17">
        <v>85.947658000000004</v>
      </c>
      <c r="EX51" s="17">
        <v>85.562599000000006</v>
      </c>
      <c r="EY51" s="17">
        <v>85.497960000000006</v>
      </c>
      <c r="EZ51" s="17">
        <v>91.065584999999999</v>
      </c>
      <c r="FA51" s="17">
        <v>82.473353000000003</v>
      </c>
      <c r="FB51" s="17">
        <v>89.145187000000007</v>
      </c>
      <c r="FC51" s="17">
        <v>88.190952999999993</v>
      </c>
      <c r="FD51" s="17">
        <v>89.560929000000002</v>
      </c>
      <c r="FE51" s="17">
        <v>89.496818000000005</v>
      </c>
      <c r="FF51" s="17">
        <v>89.469926000000001</v>
      </c>
      <c r="FG51" s="17">
        <v>102.21739375999999</v>
      </c>
      <c r="FH51" s="17">
        <v>92.544321999999994</v>
      </c>
      <c r="FI51" s="17">
        <v>94.264917999999994</v>
      </c>
      <c r="FJ51" s="17">
        <v>85.765044000000003</v>
      </c>
      <c r="FK51" s="17">
        <v>97.613346559999997</v>
      </c>
      <c r="FL51" s="17">
        <v>95.23399843</v>
      </c>
      <c r="FM51" s="17">
        <v>93.819001</v>
      </c>
      <c r="FN51" s="17">
        <v>80.855763499999995</v>
      </c>
      <c r="FO51" s="17">
        <v>81.175307000000004</v>
      </c>
      <c r="FP51" s="17">
        <v>85.742324999999994</v>
      </c>
      <c r="FQ51" s="17">
        <v>85.698006000000007</v>
      </c>
      <c r="FR51" s="17">
        <v>97.638571139999996</v>
      </c>
      <c r="FS51" s="17">
        <v>97.378816999999998</v>
      </c>
      <c r="FT51" s="17">
        <v>97.627343999999994</v>
      </c>
      <c r="FU51" s="17">
        <v>88.859960999999998</v>
      </c>
      <c r="FV51" s="17">
        <v>88.859960999999998</v>
      </c>
      <c r="FW51" s="17">
        <v>84.776680999999996</v>
      </c>
      <c r="FX51" s="17">
        <v>84.776680999999996</v>
      </c>
      <c r="FY51" s="17">
        <v>84.188980999999998</v>
      </c>
      <c r="FZ51" s="17">
        <v>88.144068000000004</v>
      </c>
      <c r="GA51" s="17">
        <v>88.063875999999993</v>
      </c>
      <c r="GB51" s="17">
        <v>79.523826</v>
      </c>
      <c r="GC51" s="17">
        <v>79.642956999999996</v>
      </c>
      <c r="GD51" s="17">
        <v>91.76033099</v>
      </c>
      <c r="GE51" s="17">
        <v>85.408405000000002</v>
      </c>
      <c r="GF51" s="17">
        <v>92.595805999999996</v>
      </c>
      <c r="GG51" s="17">
        <v>94.451268999999996</v>
      </c>
      <c r="GH51" s="17">
        <v>94.451268999999996</v>
      </c>
      <c r="GI51" s="17">
        <v>90.410364999999999</v>
      </c>
      <c r="GJ51" s="17">
        <v>82.602502000000001</v>
      </c>
      <c r="GK51" s="17">
        <v>89.338047000000003</v>
      </c>
      <c r="GL51" s="17">
        <v>89.208913999999993</v>
      </c>
      <c r="GM51" s="17">
        <v>94.210145659999995</v>
      </c>
      <c r="GN51" s="17">
        <v>76.871433999999994</v>
      </c>
      <c r="GO51" s="17">
        <v>94.210145659999995</v>
      </c>
      <c r="GP51" s="17">
        <v>88.859960999999998</v>
      </c>
      <c r="GQ51" s="17">
        <v>85.097728000000004</v>
      </c>
      <c r="GR51" s="17">
        <v>89.015099000000006</v>
      </c>
      <c r="GS51" s="17">
        <v>87.037265000000005</v>
      </c>
      <c r="GT51" s="17">
        <v>83.645972999999998</v>
      </c>
      <c r="GU51" s="17">
        <v>86.291313000000002</v>
      </c>
      <c r="GV51" s="17">
        <v>85.788848999999999</v>
      </c>
      <c r="GW51" s="17">
        <v>81.665133999999995</v>
      </c>
      <c r="GX51" s="17">
        <v>93.407577000000003</v>
      </c>
      <c r="GY51" s="17">
        <v>89.233592000000002</v>
      </c>
      <c r="GZ51" s="17">
        <v>89.229631999999995</v>
      </c>
      <c r="HA51" s="17">
        <v>89.015587999999994</v>
      </c>
      <c r="HB51" s="17">
        <v>85.788848999999999</v>
      </c>
      <c r="HC51" s="17">
        <v>85.788848999999999</v>
      </c>
      <c r="HD51" s="17">
        <v>85.788848999999999</v>
      </c>
      <c r="HE51" s="17">
        <v>89.015099000000006</v>
      </c>
      <c r="HF51" s="17">
        <v>94.444823</v>
      </c>
      <c r="HG51" s="17">
        <v>94.587366000000003</v>
      </c>
      <c r="HH51" s="17">
        <v>94.587366000000003</v>
      </c>
      <c r="HI51" s="17">
        <v>94.587366000000003</v>
      </c>
      <c r="HJ51" s="17">
        <v>93.670507000000001</v>
      </c>
      <c r="HK51" s="17">
        <v>90.229358000000005</v>
      </c>
      <c r="HL51" s="17">
        <v>89.904173</v>
      </c>
      <c r="HM51" s="17">
        <v>98.123097000000001</v>
      </c>
      <c r="HN51" s="17">
        <v>91.489966999999993</v>
      </c>
      <c r="HO51" s="17">
        <v>92.313163000000003</v>
      </c>
      <c r="HP51" s="17">
        <v>77.978843879999999</v>
      </c>
      <c r="HQ51" s="17">
        <v>94.416916999999998</v>
      </c>
      <c r="HR51" s="17">
        <v>86.0811925</v>
      </c>
      <c r="HS51" s="17">
        <v>86.341395000000006</v>
      </c>
      <c r="HT51" s="17">
        <v>90.942114000000004</v>
      </c>
      <c r="HU51" s="17">
        <v>84.696481000000006</v>
      </c>
      <c r="HV51" s="17">
        <v>88.991324879999993</v>
      </c>
      <c r="HW51" s="17">
        <v>84.667676</v>
      </c>
      <c r="HX51" s="17">
        <v>85.046993999999998</v>
      </c>
      <c r="HY51" s="17">
        <v>97.765697860000003</v>
      </c>
      <c r="HZ51" s="17">
        <v>86.344376999999994</v>
      </c>
      <c r="IA51" s="17">
        <v>95.298625000000001</v>
      </c>
    </row>
    <row r="52" spans="1:235" x14ac:dyDescent="0.2">
      <c r="GS52" s="15"/>
    </row>
    <row r="53" spans="1:235" x14ac:dyDescent="0.2">
      <c r="B53" s="9" t="s">
        <v>0</v>
      </c>
      <c r="C53" s="19"/>
      <c r="D53" s="20"/>
      <c r="E53" s="20"/>
      <c r="F53" s="20"/>
      <c r="G53" s="20"/>
      <c r="H53" s="20"/>
      <c r="I53" s="20"/>
      <c r="J53" s="21"/>
      <c r="K53" s="12"/>
    </row>
  </sheetData>
  <mergeCells count="1">
    <mergeCell ref="C53:J53"/>
  </mergeCells>
  <pageMargins left="0.7" right="0.7" top="0.75" bottom="0.75" header="0.3" footer="0.3"/>
  <pageSetup scale="31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W4" sqref="W4:W51"/>
      <selection pane="topRight" activeCell="W4" sqref="W4:W51"/>
      <selection pane="bottomLeft" activeCell="W4" sqref="W4:W51"/>
      <selection pane="bottomRight" activeCell="C3" sqref="C3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2" width="19.7109375" customWidth="1"/>
    <col min="213" max="219" width="15.42578125" customWidth="1"/>
    <col min="220" max="222" width="17.7109375" customWidth="1"/>
    <col min="223" max="223" width="16.7109375" customWidth="1"/>
    <col min="224" max="234" width="15.140625" customWidth="1"/>
    <col min="235" max="235" width="15.425781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A4" s="14"/>
      <c r="B4" s="10">
        <v>46252.020833333336</v>
      </c>
      <c r="C4" s="16">
        <v>0</v>
      </c>
      <c r="D4" s="16">
        <v>0</v>
      </c>
      <c r="E4" s="16">
        <v>0</v>
      </c>
      <c r="F4" s="16">
        <v>0</v>
      </c>
      <c r="G4" s="16">
        <v>0</v>
      </c>
      <c r="H4" s="16">
        <v>0</v>
      </c>
      <c r="I4" s="16">
        <v>0</v>
      </c>
      <c r="J4" s="16">
        <v>0</v>
      </c>
      <c r="K4" s="16">
        <v>0</v>
      </c>
      <c r="L4" s="16">
        <v>0</v>
      </c>
      <c r="M4" s="16">
        <v>0</v>
      </c>
      <c r="N4" s="16">
        <v>0</v>
      </c>
      <c r="O4" s="16">
        <v>0</v>
      </c>
      <c r="P4" s="16">
        <v>0</v>
      </c>
      <c r="Q4" s="16">
        <v>0</v>
      </c>
      <c r="R4" s="16">
        <v>0</v>
      </c>
      <c r="S4" s="16">
        <v>0</v>
      </c>
      <c r="T4" s="16">
        <v>0</v>
      </c>
      <c r="U4" s="16">
        <v>0</v>
      </c>
      <c r="V4" s="16">
        <v>0</v>
      </c>
      <c r="W4" s="16">
        <v>0</v>
      </c>
      <c r="X4" s="16">
        <v>0</v>
      </c>
      <c r="Y4" s="16">
        <v>0</v>
      </c>
      <c r="Z4" s="16">
        <v>0</v>
      </c>
      <c r="AA4" s="16">
        <v>0</v>
      </c>
      <c r="AB4" s="16">
        <v>0</v>
      </c>
      <c r="AC4" s="16">
        <v>0</v>
      </c>
      <c r="AD4" s="16">
        <v>0</v>
      </c>
      <c r="AE4" s="16">
        <v>0</v>
      </c>
      <c r="AF4" s="16">
        <v>0</v>
      </c>
      <c r="AG4" s="16">
        <v>0</v>
      </c>
      <c r="AH4" s="16">
        <v>0</v>
      </c>
      <c r="AI4" s="16">
        <v>0</v>
      </c>
      <c r="AJ4" s="16">
        <v>0</v>
      </c>
      <c r="AK4" s="16">
        <v>0</v>
      </c>
      <c r="AL4" s="16">
        <v>0</v>
      </c>
      <c r="AM4" s="16">
        <v>0</v>
      </c>
      <c r="AN4" s="16">
        <v>0</v>
      </c>
      <c r="AO4" s="16">
        <v>0</v>
      </c>
      <c r="AP4" s="16">
        <v>0</v>
      </c>
      <c r="AQ4" s="16">
        <v>0</v>
      </c>
      <c r="AR4" s="16">
        <v>0</v>
      </c>
      <c r="AS4" s="16">
        <v>0</v>
      </c>
      <c r="AT4" s="16">
        <v>0</v>
      </c>
      <c r="AU4" s="16">
        <v>0</v>
      </c>
      <c r="AV4" s="16">
        <v>0</v>
      </c>
      <c r="AW4" s="16">
        <v>0</v>
      </c>
      <c r="AX4" s="16">
        <v>0</v>
      </c>
      <c r="AY4" s="16">
        <v>0</v>
      </c>
      <c r="AZ4" s="16">
        <v>0</v>
      </c>
      <c r="BA4" s="16">
        <v>0</v>
      </c>
      <c r="BB4" s="16">
        <v>0</v>
      </c>
      <c r="BC4" s="16">
        <v>0</v>
      </c>
      <c r="BD4" s="16">
        <v>0</v>
      </c>
      <c r="BE4" s="16">
        <v>0</v>
      </c>
      <c r="BF4" s="16">
        <v>0</v>
      </c>
      <c r="BG4" s="16">
        <v>0</v>
      </c>
      <c r="BH4" s="16">
        <v>0</v>
      </c>
      <c r="BI4" s="16">
        <v>0</v>
      </c>
      <c r="BJ4" s="16">
        <v>0</v>
      </c>
      <c r="BK4" s="16">
        <v>0</v>
      </c>
      <c r="BL4" s="16">
        <v>0</v>
      </c>
      <c r="BM4" s="16">
        <v>0</v>
      </c>
      <c r="BN4" s="16">
        <v>0</v>
      </c>
      <c r="BO4" s="16">
        <v>0</v>
      </c>
      <c r="BP4" s="16">
        <v>0</v>
      </c>
      <c r="BQ4" s="16">
        <v>0</v>
      </c>
      <c r="BR4" s="16">
        <v>0</v>
      </c>
      <c r="BS4" s="16">
        <v>0</v>
      </c>
      <c r="BT4" s="16">
        <v>0</v>
      </c>
      <c r="BU4" s="16">
        <v>0</v>
      </c>
      <c r="BV4" s="16">
        <v>0</v>
      </c>
      <c r="BW4" s="16">
        <v>0</v>
      </c>
      <c r="BX4" s="16">
        <v>0</v>
      </c>
      <c r="BY4" s="16">
        <v>0</v>
      </c>
      <c r="BZ4" s="16">
        <v>0</v>
      </c>
      <c r="CA4" s="16">
        <v>0</v>
      </c>
      <c r="CB4" s="16">
        <v>0</v>
      </c>
      <c r="CC4" s="16">
        <v>0</v>
      </c>
      <c r="CD4" s="16">
        <v>0</v>
      </c>
      <c r="CE4" s="16">
        <v>0</v>
      </c>
      <c r="CF4" s="16">
        <v>0</v>
      </c>
      <c r="CG4" s="16">
        <v>0</v>
      </c>
      <c r="CH4" s="16">
        <v>0</v>
      </c>
      <c r="CI4" s="16">
        <v>0</v>
      </c>
      <c r="CJ4" s="16">
        <v>0</v>
      </c>
      <c r="CK4" s="16">
        <v>0</v>
      </c>
      <c r="CL4" s="16">
        <v>0</v>
      </c>
      <c r="CM4" s="16">
        <v>0</v>
      </c>
      <c r="CN4" s="16">
        <v>0</v>
      </c>
      <c r="CO4" s="16">
        <v>0</v>
      </c>
      <c r="CP4" s="16">
        <v>0</v>
      </c>
      <c r="CQ4" s="16">
        <v>0</v>
      </c>
      <c r="CR4" s="16">
        <v>0</v>
      </c>
      <c r="CS4" s="16">
        <v>0</v>
      </c>
      <c r="CT4" s="16">
        <v>0</v>
      </c>
      <c r="CU4" s="16">
        <v>0</v>
      </c>
      <c r="CV4" s="16">
        <v>0</v>
      </c>
      <c r="CW4" s="16">
        <v>0</v>
      </c>
      <c r="CX4" s="16">
        <v>0</v>
      </c>
      <c r="CY4" s="16">
        <v>0</v>
      </c>
      <c r="CZ4" s="16">
        <v>0</v>
      </c>
      <c r="DA4" s="16">
        <v>0</v>
      </c>
      <c r="DB4" s="16">
        <v>0</v>
      </c>
      <c r="DC4" s="16">
        <v>0</v>
      </c>
      <c r="DD4" s="16">
        <v>0</v>
      </c>
      <c r="DE4" s="16">
        <v>0</v>
      </c>
      <c r="DF4" s="16">
        <v>0</v>
      </c>
      <c r="DG4" s="16">
        <v>0</v>
      </c>
      <c r="DH4" s="16">
        <v>0</v>
      </c>
      <c r="DI4" s="16">
        <v>0</v>
      </c>
      <c r="DJ4" s="16">
        <v>0</v>
      </c>
      <c r="DK4" s="16">
        <v>0</v>
      </c>
      <c r="DL4" s="16">
        <v>0</v>
      </c>
      <c r="DM4" s="16">
        <v>0</v>
      </c>
      <c r="DN4" s="16">
        <v>0</v>
      </c>
      <c r="DO4" s="16">
        <v>0</v>
      </c>
      <c r="DP4" s="16">
        <v>0</v>
      </c>
      <c r="DQ4" s="16">
        <v>0</v>
      </c>
      <c r="DR4" s="16">
        <v>0</v>
      </c>
      <c r="DS4" s="16">
        <v>0</v>
      </c>
      <c r="DT4" s="16">
        <v>0</v>
      </c>
      <c r="DU4" s="16">
        <v>0</v>
      </c>
      <c r="DV4" s="16">
        <v>0</v>
      </c>
      <c r="DW4" s="16">
        <v>0</v>
      </c>
      <c r="DX4" s="16">
        <v>0</v>
      </c>
      <c r="DY4" s="16">
        <v>0</v>
      </c>
      <c r="DZ4" s="16">
        <v>0</v>
      </c>
      <c r="EA4" s="16">
        <v>0</v>
      </c>
      <c r="EB4" s="16">
        <v>0</v>
      </c>
      <c r="EC4" s="16">
        <v>0</v>
      </c>
      <c r="ED4" s="16">
        <v>0</v>
      </c>
      <c r="EE4" s="16">
        <v>0</v>
      </c>
      <c r="EF4" s="16">
        <v>0</v>
      </c>
      <c r="EG4" s="16">
        <v>0</v>
      </c>
      <c r="EH4" s="16">
        <v>0</v>
      </c>
      <c r="EI4" s="16">
        <v>0</v>
      </c>
      <c r="EJ4" s="16">
        <v>0</v>
      </c>
      <c r="EK4" s="16">
        <v>0</v>
      </c>
      <c r="EL4" s="16">
        <v>0</v>
      </c>
      <c r="EM4" s="16">
        <v>0</v>
      </c>
      <c r="EN4" s="16">
        <v>0</v>
      </c>
      <c r="EO4" s="16">
        <v>0</v>
      </c>
      <c r="EP4" s="16">
        <v>0</v>
      </c>
      <c r="EQ4" s="16">
        <v>0</v>
      </c>
      <c r="ER4" s="16">
        <v>0</v>
      </c>
      <c r="ES4" s="16">
        <v>0</v>
      </c>
      <c r="ET4" s="16">
        <v>0</v>
      </c>
      <c r="EU4" s="16">
        <v>0</v>
      </c>
      <c r="EV4" s="16">
        <v>0</v>
      </c>
      <c r="EW4" s="16">
        <v>0</v>
      </c>
      <c r="EX4" s="16">
        <v>0</v>
      </c>
      <c r="EY4" s="16">
        <v>0</v>
      </c>
      <c r="EZ4" s="16">
        <v>0</v>
      </c>
      <c r="FA4" s="16">
        <v>0</v>
      </c>
      <c r="FB4" s="16">
        <v>0</v>
      </c>
      <c r="FC4" s="16">
        <v>0</v>
      </c>
      <c r="FD4" s="16">
        <v>0</v>
      </c>
      <c r="FE4" s="16">
        <v>0</v>
      </c>
      <c r="FF4" s="16">
        <v>0</v>
      </c>
      <c r="FG4" s="16">
        <v>0</v>
      </c>
      <c r="FH4" s="16">
        <v>0</v>
      </c>
      <c r="FI4" s="16">
        <v>0</v>
      </c>
      <c r="FJ4" s="16">
        <v>0</v>
      </c>
      <c r="FK4" s="16">
        <v>0</v>
      </c>
      <c r="FL4" s="16">
        <v>0</v>
      </c>
      <c r="FM4" s="16">
        <v>0</v>
      </c>
      <c r="FN4" s="16">
        <v>0</v>
      </c>
      <c r="FO4" s="16">
        <v>0</v>
      </c>
      <c r="FP4" s="16">
        <v>0</v>
      </c>
      <c r="FQ4" s="16">
        <v>0</v>
      </c>
      <c r="FR4" s="16">
        <v>0</v>
      </c>
      <c r="FS4" s="16">
        <v>0</v>
      </c>
      <c r="FT4" s="16">
        <v>0</v>
      </c>
      <c r="FU4" s="16">
        <v>0</v>
      </c>
      <c r="FV4" s="16">
        <v>0</v>
      </c>
      <c r="FW4" s="16">
        <v>0</v>
      </c>
      <c r="FX4" s="16">
        <v>0</v>
      </c>
      <c r="FY4" s="16">
        <v>0</v>
      </c>
      <c r="FZ4" s="16">
        <v>0</v>
      </c>
      <c r="GA4" s="16">
        <v>0</v>
      </c>
      <c r="GB4" s="16">
        <v>0</v>
      </c>
      <c r="GC4" s="16">
        <v>0</v>
      </c>
      <c r="GD4" s="16">
        <v>0</v>
      </c>
      <c r="GE4" s="16">
        <v>0</v>
      </c>
      <c r="GF4" s="16">
        <v>0</v>
      </c>
      <c r="GG4" s="16">
        <v>0</v>
      </c>
      <c r="GH4" s="16">
        <v>0</v>
      </c>
      <c r="GI4" s="16">
        <v>0</v>
      </c>
      <c r="GJ4" s="16">
        <v>0</v>
      </c>
      <c r="GK4" s="16">
        <v>0</v>
      </c>
      <c r="GL4" s="16">
        <v>0</v>
      </c>
      <c r="GM4" s="16">
        <v>0</v>
      </c>
      <c r="GN4" s="16">
        <v>0</v>
      </c>
      <c r="GO4" s="16">
        <v>0</v>
      </c>
      <c r="GP4" s="16">
        <v>0</v>
      </c>
      <c r="GQ4" s="16">
        <v>0</v>
      </c>
      <c r="GR4" s="16">
        <v>0</v>
      </c>
      <c r="GS4" s="16">
        <v>0</v>
      </c>
      <c r="GT4" s="16">
        <v>0</v>
      </c>
      <c r="GU4" s="16">
        <v>0</v>
      </c>
      <c r="GV4" s="16">
        <v>0</v>
      </c>
      <c r="GW4" s="16">
        <v>0</v>
      </c>
      <c r="GX4" s="16">
        <v>0</v>
      </c>
      <c r="GY4" s="16">
        <v>0</v>
      </c>
      <c r="GZ4" s="16">
        <v>0</v>
      </c>
      <c r="HA4" s="16">
        <v>0</v>
      </c>
      <c r="HB4" s="16">
        <v>0</v>
      </c>
      <c r="HC4" s="16">
        <v>0</v>
      </c>
      <c r="HD4" s="16">
        <v>0</v>
      </c>
      <c r="HE4" s="16">
        <v>0</v>
      </c>
      <c r="HF4" s="16">
        <v>0</v>
      </c>
      <c r="HG4" s="16">
        <v>0</v>
      </c>
      <c r="HH4" s="16">
        <v>0</v>
      </c>
      <c r="HI4" s="16">
        <v>0</v>
      </c>
      <c r="HJ4" s="16">
        <v>0</v>
      </c>
      <c r="HK4" s="16">
        <v>0</v>
      </c>
      <c r="HL4" s="16">
        <v>0</v>
      </c>
      <c r="HM4" s="16">
        <v>0</v>
      </c>
      <c r="HN4" s="16">
        <v>0</v>
      </c>
      <c r="HO4" s="16">
        <v>0</v>
      </c>
      <c r="HP4" s="16">
        <v>0</v>
      </c>
      <c r="HQ4" s="16">
        <v>0</v>
      </c>
      <c r="HR4" s="16">
        <v>0</v>
      </c>
      <c r="HS4" s="16">
        <v>0</v>
      </c>
      <c r="HT4" s="16">
        <v>0</v>
      </c>
      <c r="HU4" s="16">
        <v>0</v>
      </c>
      <c r="HV4" s="16">
        <v>0</v>
      </c>
      <c r="HW4" s="16">
        <v>0</v>
      </c>
      <c r="HX4" s="16">
        <v>0</v>
      </c>
      <c r="HY4" s="16">
        <v>0</v>
      </c>
      <c r="HZ4" s="16">
        <v>0</v>
      </c>
      <c r="IA4" s="16">
        <v>0</v>
      </c>
    </row>
    <row r="5" spans="1:235" x14ac:dyDescent="0.2">
      <c r="A5" s="2"/>
      <c r="B5" s="10">
        <v>46252.041666666664</v>
      </c>
      <c r="C5" s="16">
        <v>0</v>
      </c>
      <c r="D5" s="16">
        <v>0</v>
      </c>
      <c r="E5" s="16">
        <v>0</v>
      </c>
      <c r="F5" s="16">
        <v>0</v>
      </c>
      <c r="G5" s="16">
        <v>0</v>
      </c>
      <c r="H5" s="16">
        <v>0</v>
      </c>
      <c r="I5" s="16">
        <v>0</v>
      </c>
      <c r="J5" s="16">
        <v>0</v>
      </c>
      <c r="K5" s="16">
        <v>0</v>
      </c>
      <c r="L5" s="16">
        <v>0</v>
      </c>
      <c r="M5" s="16">
        <v>0</v>
      </c>
      <c r="N5" s="16">
        <v>0</v>
      </c>
      <c r="O5" s="16">
        <v>0</v>
      </c>
      <c r="P5" s="16">
        <v>0</v>
      </c>
      <c r="Q5" s="16">
        <v>0</v>
      </c>
      <c r="R5" s="16">
        <v>0</v>
      </c>
      <c r="S5" s="16">
        <v>0</v>
      </c>
      <c r="T5" s="16">
        <v>0</v>
      </c>
      <c r="U5" s="16">
        <v>0</v>
      </c>
      <c r="V5" s="16">
        <v>0</v>
      </c>
      <c r="W5" s="16">
        <v>0</v>
      </c>
      <c r="X5" s="16">
        <v>0</v>
      </c>
      <c r="Y5" s="16">
        <v>0</v>
      </c>
      <c r="Z5" s="16">
        <v>0</v>
      </c>
      <c r="AA5" s="16">
        <v>0</v>
      </c>
      <c r="AB5" s="16">
        <v>0</v>
      </c>
      <c r="AC5" s="16">
        <v>0</v>
      </c>
      <c r="AD5" s="16">
        <v>0</v>
      </c>
      <c r="AE5" s="16">
        <v>0</v>
      </c>
      <c r="AF5" s="16">
        <v>0</v>
      </c>
      <c r="AG5" s="16">
        <v>0</v>
      </c>
      <c r="AH5" s="16">
        <v>0</v>
      </c>
      <c r="AI5" s="16">
        <v>0</v>
      </c>
      <c r="AJ5" s="16">
        <v>0</v>
      </c>
      <c r="AK5" s="16">
        <v>0</v>
      </c>
      <c r="AL5" s="16">
        <v>0</v>
      </c>
      <c r="AM5" s="16">
        <v>0</v>
      </c>
      <c r="AN5" s="16">
        <v>0</v>
      </c>
      <c r="AO5" s="16">
        <v>0</v>
      </c>
      <c r="AP5" s="16">
        <v>0</v>
      </c>
      <c r="AQ5" s="16">
        <v>0</v>
      </c>
      <c r="AR5" s="16">
        <v>0</v>
      </c>
      <c r="AS5" s="16">
        <v>0</v>
      </c>
      <c r="AT5" s="16">
        <v>0</v>
      </c>
      <c r="AU5" s="16">
        <v>0</v>
      </c>
      <c r="AV5" s="16">
        <v>0</v>
      </c>
      <c r="AW5" s="16">
        <v>0</v>
      </c>
      <c r="AX5" s="16">
        <v>0</v>
      </c>
      <c r="AY5" s="16">
        <v>0</v>
      </c>
      <c r="AZ5" s="16">
        <v>0</v>
      </c>
      <c r="BA5" s="16">
        <v>0</v>
      </c>
      <c r="BB5" s="16">
        <v>0</v>
      </c>
      <c r="BC5" s="16">
        <v>0</v>
      </c>
      <c r="BD5" s="16">
        <v>0</v>
      </c>
      <c r="BE5" s="16">
        <v>0</v>
      </c>
      <c r="BF5" s="16">
        <v>0</v>
      </c>
      <c r="BG5" s="16">
        <v>0</v>
      </c>
      <c r="BH5" s="16">
        <v>0</v>
      </c>
      <c r="BI5" s="16">
        <v>0</v>
      </c>
      <c r="BJ5" s="16">
        <v>0</v>
      </c>
      <c r="BK5" s="16">
        <v>0</v>
      </c>
      <c r="BL5" s="16">
        <v>0</v>
      </c>
      <c r="BM5" s="16">
        <v>0</v>
      </c>
      <c r="BN5" s="16">
        <v>0</v>
      </c>
      <c r="BO5" s="16">
        <v>0</v>
      </c>
      <c r="BP5" s="16">
        <v>0</v>
      </c>
      <c r="BQ5" s="16">
        <v>0</v>
      </c>
      <c r="BR5" s="16">
        <v>0</v>
      </c>
      <c r="BS5" s="16">
        <v>0</v>
      </c>
      <c r="BT5" s="16">
        <v>0</v>
      </c>
      <c r="BU5" s="16">
        <v>0</v>
      </c>
      <c r="BV5" s="16">
        <v>0</v>
      </c>
      <c r="BW5" s="16">
        <v>0</v>
      </c>
      <c r="BX5" s="16">
        <v>0</v>
      </c>
      <c r="BY5" s="16">
        <v>0</v>
      </c>
      <c r="BZ5" s="16">
        <v>0</v>
      </c>
      <c r="CA5" s="16">
        <v>0</v>
      </c>
      <c r="CB5" s="16">
        <v>0</v>
      </c>
      <c r="CC5" s="16">
        <v>0</v>
      </c>
      <c r="CD5" s="16">
        <v>0</v>
      </c>
      <c r="CE5" s="16">
        <v>0</v>
      </c>
      <c r="CF5" s="16">
        <v>0</v>
      </c>
      <c r="CG5" s="16">
        <v>0</v>
      </c>
      <c r="CH5" s="16">
        <v>0</v>
      </c>
      <c r="CI5" s="16">
        <v>0</v>
      </c>
      <c r="CJ5" s="16">
        <v>0</v>
      </c>
      <c r="CK5" s="16">
        <v>0</v>
      </c>
      <c r="CL5" s="16">
        <v>0</v>
      </c>
      <c r="CM5" s="16">
        <v>0</v>
      </c>
      <c r="CN5" s="16">
        <v>0</v>
      </c>
      <c r="CO5" s="16">
        <v>0</v>
      </c>
      <c r="CP5" s="16">
        <v>0</v>
      </c>
      <c r="CQ5" s="16">
        <v>0</v>
      </c>
      <c r="CR5" s="16">
        <v>0</v>
      </c>
      <c r="CS5" s="16">
        <v>0</v>
      </c>
      <c r="CT5" s="16">
        <v>0</v>
      </c>
      <c r="CU5" s="16">
        <v>0</v>
      </c>
      <c r="CV5" s="16">
        <v>0</v>
      </c>
      <c r="CW5" s="16">
        <v>0</v>
      </c>
      <c r="CX5" s="16">
        <v>0</v>
      </c>
      <c r="CY5" s="16">
        <v>0</v>
      </c>
      <c r="CZ5" s="16">
        <v>0</v>
      </c>
      <c r="DA5" s="16">
        <v>0</v>
      </c>
      <c r="DB5" s="16">
        <v>0</v>
      </c>
      <c r="DC5" s="16">
        <v>0</v>
      </c>
      <c r="DD5" s="16">
        <v>0</v>
      </c>
      <c r="DE5" s="16">
        <v>0</v>
      </c>
      <c r="DF5" s="16">
        <v>0</v>
      </c>
      <c r="DG5" s="16">
        <v>0</v>
      </c>
      <c r="DH5" s="16">
        <v>0</v>
      </c>
      <c r="DI5" s="16">
        <v>0</v>
      </c>
      <c r="DJ5" s="16">
        <v>0</v>
      </c>
      <c r="DK5" s="16">
        <v>0</v>
      </c>
      <c r="DL5" s="16">
        <v>0</v>
      </c>
      <c r="DM5" s="16">
        <v>0</v>
      </c>
      <c r="DN5" s="16">
        <v>0</v>
      </c>
      <c r="DO5" s="16">
        <v>0</v>
      </c>
      <c r="DP5" s="16">
        <v>0</v>
      </c>
      <c r="DQ5" s="16">
        <v>0</v>
      </c>
      <c r="DR5" s="16">
        <v>0</v>
      </c>
      <c r="DS5" s="16">
        <v>0</v>
      </c>
      <c r="DT5" s="16">
        <v>0</v>
      </c>
      <c r="DU5" s="16">
        <v>0</v>
      </c>
      <c r="DV5" s="16">
        <v>0</v>
      </c>
      <c r="DW5" s="16">
        <v>0</v>
      </c>
      <c r="DX5" s="16">
        <v>0</v>
      </c>
      <c r="DY5" s="16">
        <v>0</v>
      </c>
      <c r="DZ5" s="16">
        <v>0</v>
      </c>
      <c r="EA5" s="16">
        <v>0</v>
      </c>
      <c r="EB5" s="16">
        <v>0</v>
      </c>
      <c r="EC5" s="16">
        <v>0</v>
      </c>
      <c r="ED5" s="16">
        <v>0</v>
      </c>
      <c r="EE5" s="16">
        <v>0</v>
      </c>
      <c r="EF5" s="16">
        <v>0</v>
      </c>
      <c r="EG5" s="16">
        <v>0</v>
      </c>
      <c r="EH5" s="16">
        <v>0</v>
      </c>
      <c r="EI5" s="16">
        <v>0</v>
      </c>
      <c r="EJ5" s="16">
        <v>0</v>
      </c>
      <c r="EK5" s="16">
        <v>0</v>
      </c>
      <c r="EL5" s="16">
        <v>0</v>
      </c>
      <c r="EM5" s="16">
        <v>0</v>
      </c>
      <c r="EN5" s="16">
        <v>0</v>
      </c>
      <c r="EO5" s="16">
        <v>0</v>
      </c>
      <c r="EP5" s="16">
        <v>0</v>
      </c>
      <c r="EQ5" s="16">
        <v>0</v>
      </c>
      <c r="ER5" s="16">
        <v>0</v>
      </c>
      <c r="ES5" s="16">
        <v>0</v>
      </c>
      <c r="ET5" s="16">
        <v>0</v>
      </c>
      <c r="EU5" s="16">
        <v>0</v>
      </c>
      <c r="EV5" s="16">
        <v>0</v>
      </c>
      <c r="EW5" s="16">
        <v>0</v>
      </c>
      <c r="EX5" s="16">
        <v>0</v>
      </c>
      <c r="EY5" s="16">
        <v>0</v>
      </c>
      <c r="EZ5" s="16">
        <v>0</v>
      </c>
      <c r="FA5" s="16">
        <v>0</v>
      </c>
      <c r="FB5" s="16">
        <v>0</v>
      </c>
      <c r="FC5" s="16">
        <v>0</v>
      </c>
      <c r="FD5" s="16">
        <v>0</v>
      </c>
      <c r="FE5" s="16">
        <v>0</v>
      </c>
      <c r="FF5" s="16">
        <v>0</v>
      </c>
      <c r="FG5" s="16">
        <v>0</v>
      </c>
      <c r="FH5" s="16">
        <v>0</v>
      </c>
      <c r="FI5" s="16">
        <v>0</v>
      </c>
      <c r="FJ5" s="16">
        <v>0</v>
      </c>
      <c r="FK5" s="16">
        <v>0</v>
      </c>
      <c r="FL5" s="16">
        <v>0</v>
      </c>
      <c r="FM5" s="16">
        <v>0</v>
      </c>
      <c r="FN5" s="16">
        <v>0</v>
      </c>
      <c r="FO5" s="16">
        <v>0</v>
      </c>
      <c r="FP5" s="16">
        <v>0</v>
      </c>
      <c r="FQ5" s="16">
        <v>0</v>
      </c>
      <c r="FR5" s="16">
        <v>0</v>
      </c>
      <c r="FS5" s="16">
        <v>0</v>
      </c>
      <c r="FT5" s="16">
        <v>0</v>
      </c>
      <c r="FU5" s="16">
        <v>0</v>
      </c>
      <c r="FV5" s="16">
        <v>0</v>
      </c>
      <c r="FW5" s="16">
        <v>0</v>
      </c>
      <c r="FX5" s="16">
        <v>0</v>
      </c>
      <c r="FY5" s="16">
        <v>0</v>
      </c>
      <c r="FZ5" s="16">
        <v>0</v>
      </c>
      <c r="GA5" s="16">
        <v>0</v>
      </c>
      <c r="GB5" s="16">
        <v>0</v>
      </c>
      <c r="GC5" s="16">
        <v>0</v>
      </c>
      <c r="GD5" s="16">
        <v>0</v>
      </c>
      <c r="GE5" s="16">
        <v>0</v>
      </c>
      <c r="GF5" s="16">
        <v>0</v>
      </c>
      <c r="GG5" s="16">
        <v>0</v>
      </c>
      <c r="GH5" s="16">
        <v>0</v>
      </c>
      <c r="GI5" s="16">
        <v>0</v>
      </c>
      <c r="GJ5" s="16">
        <v>0</v>
      </c>
      <c r="GK5" s="16">
        <v>0</v>
      </c>
      <c r="GL5" s="16">
        <v>0</v>
      </c>
      <c r="GM5" s="16">
        <v>0</v>
      </c>
      <c r="GN5" s="16">
        <v>0</v>
      </c>
      <c r="GO5" s="16">
        <v>0</v>
      </c>
      <c r="GP5" s="16">
        <v>0</v>
      </c>
      <c r="GQ5" s="16">
        <v>0</v>
      </c>
      <c r="GR5" s="16">
        <v>0</v>
      </c>
      <c r="GS5" s="16">
        <v>0</v>
      </c>
      <c r="GT5" s="16">
        <v>0</v>
      </c>
      <c r="GU5" s="16">
        <v>0</v>
      </c>
      <c r="GV5" s="16">
        <v>0</v>
      </c>
      <c r="GW5" s="16">
        <v>0</v>
      </c>
      <c r="GX5" s="16">
        <v>0</v>
      </c>
      <c r="GY5" s="16">
        <v>0</v>
      </c>
      <c r="GZ5" s="16">
        <v>0</v>
      </c>
      <c r="HA5" s="16">
        <v>0</v>
      </c>
      <c r="HB5" s="16">
        <v>0</v>
      </c>
      <c r="HC5" s="16">
        <v>0</v>
      </c>
      <c r="HD5" s="16">
        <v>0</v>
      </c>
      <c r="HE5" s="16">
        <v>0</v>
      </c>
      <c r="HF5" s="16">
        <v>0</v>
      </c>
      <c r="HG5" s="16">
        <v>0</v>
      </c>
      <c r="HH5" s="16">
        <v>0</v>
      </c>
      <c r="HI5" s="16">
        <v>0</v>
      </c>
      <c r="HJ5" s="16">
        <v>0</v>
      </c>
      <c r="HK5" s="16">
        <v>0</v>
      </c>
      <c r="HL5" s="16">
        <v>0</v>
      </c>
      <c r="HM5" s="16">
        <v>0</v>
      </c>
      <c r="HN5" s="16">
        <v>0</v>
      </c>
      <c r="HO5" s="16">
        <v>0</v>
      </c>
      <c r="HP5" s="16">
        <v>0</v>
      </c>
      <c r="HQ5" s="16">
        <v>0</v>
      </c>
      <c r="HR5" s="16">
        <v>0</v>
      </c>
      <c r="HS5" s="16">
        <v>0</v>
      </c>
      <c r="HT5" s="16">
        <v>0</v>
      </c>
      <c r="HU5" s="16">
        <v>0</v>
      </c>
      <c r="HV5" s="16">
        <v>0</v>
      </c>
      <c r="HW5" s="16">
        <v>0</v>
      </c>
      <c r="HX5" s="16">
        <v>0</v>
      </c>
      <c r="HY5" s="16">
        <v>0</v>
      </c>
      <c r="HZ5" s="16">
        <v>0</v>
      </c>
      <c r="IA5" s="16">
        <v>0</v>
      </c>
    </row>
    <row r="6" spans="1:235" x14ac:dyDescent="0.2">
      <c r="A6" s="2"/>
      <c r="B6" s="10">
        <v>46252.0625</v>
      </c>
      <c r="C6" s="16">
        <v>0</v>
      </c>
      <c r="D6" s="16">
        <v>0</v>
      </c>
      <c r="E6" s="16">
        <v>0</v>
      </c>
      <c r="F6" s="16">
        <v>0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  <c r="AK6" s="16">
        <v>0</v>
      </c>
      <c r="AL6" s="16">
        <v>0</v>
      </c>
      <c r="AM6" s="16">
        <v>0</v>
      </c>
      <c r="AN6" s="16">
        <v>0</v>
      </c>
      <c r="AO6" s="16">
        <v>0</v>
      </c>
      <c r="AP6" s="16">
        <v>0</v>
      </c>
      <c r="AQ6" s="16">
        <v>0</v>
      </c>
      <c r="AR6" s="16">
        <v>0</v>
      </c>
      <c r="AS6" s="16">
        <v>0</v>
      </c>
      <c r="AT6" s="16">
        <v>0</v>
      </c>
      <c r="AU6" s="16">
        <v>0</v>
      </c>
      <c r="AV6" s="16">
        <v>0</v>
      </c>
      <c r="AW6" s="16">
        <v>0</v>
      </c>
      <c r="AX6" s="16">
        <v>0</v>
      </c>
      <c r="AY6" s="16">
        <v>0</v>
      </c>
      <c r="AZ6" s="16">
        <v>0</v>
      </c>
      <c r="BA6" s="16">
        <v>0</v>
      </c>
      <c r="BB6" s="16">
        <v>0</v>
      </c>
      <c r="BC6" s="16">
        <v>0</v>
      </c>
      <c r="BD6" s="16">
        <v>0</v>
      </c>
      <c r="BE6" s="16">
        <v>0</v>
      </c>
      <c r="BF6" s="16">
        <v>0</v>
      </c>
      <c r="BG6" s="16">
        <v>0</v>
      </c>
      <c r="BH6" s="16">
        <v>0</v>
      </c>
      <c r="BI6" s="16">
        <v>0</v>
      </c>
      <c r="BJ6" s="16">
        <v>0</v>
      </c>
      <c r="BK6" s="16">
        <v>0</v>
      </c>
      <c r="BL6" s="16">
        <v>0</v>
      </c>
      <c r="BM6" s="16">
        <v>0</v>
      </c>
      <c r="BN6" s="16">
        <v>0</v>
      </c>
      <c r="BO6" s="16">
        <v>0</v>
      </c>
      <c r="BP6" s="16">
        <v>0</v>
      </c>
      <c r="BQ6" s="16">
        <v>0</v>
      </c>
      <c r="BR6" s="16">
        <v>0</v>
      </c>
      <c r="BS6" s="16">
        <v>0</v>
      </c>
      <c r="BT6" s="16">
        <v>0</v>
      </c>
      <c r="BU6" s="16">
        <v>0</v>
      </c>
      <c r="BV6" s="16">
        <v>0</v>
      </c>
      <c r="BW6" s="16">
        <v>0</v>
      </c>
      <c r="BX6" s="16">
        <v>0</v>
      </c>
      <c r="BY6" s="16">
        <v>0</v>
      </c>
      <c r="BZ6" s="16">
        <v>0</v>
      </c>
      <c r="CA6" s="16">
        <v>0</v>
      </c>
      <c r="CB6" s="16">
        <v>0</v>
      </c>
      <c r="CC6" s="16">
        <v>0</v>
      </c>
      <c r="CD6" s="16">
        <v>0</v>
      </c>
      <c r="CE6" s="16">
        <v>0</v>
      </c>
      <c r="CF6" s="16">
        <v>0</v>
      </c>
      <c r="CG6" s="16">
        <v>0</v>
      </c>
      <c r="CH6" s="16">
        <v>0</v>
      </c>
      <c r="CI6" s="16">
        <v>0</v>
      </c>
      <c r="CJ6" s="16">
        <v>0</v>
      </c>
      <c r="CK6" s="16">
        <v>0</v>
      </c>
      <c r="CL6" s="16">
        <v>0</v>
      </c>
      <c r="CM6" s="16">
        <v>0</v>
      </c>
      <c r="CN6" s="16">
        <v>0</v>
      </c>
      <c r="CO6" s="16">
        <v>0</v>
      </c>
      <c r="CP6" s="16">
        <v>0</v>
      </c>
      <c r="CQ6" s="16">
        <v>0</v>
      </c>
      <c r="CR6" s="16">
        <v>0</v>
      </c>
      <c r="CS6" s="16">
        <v>0</v>
      </c>
      <c r="CT6" s="16">
        <v>0</v>
      </c>
      <c r="CU6" s="16">
        <v>0</v>
      </c>
      <c r="CV6" s="16">
        <v>0</v>
      </c>
      <c r="CW6" s="16">
        <v>0</v>
      </c>
      <c r="CX6" s="16">
        <v>0</v>
      </c>
      <c r="CY6" s="16">
        <v>0</v>
      </c>
      <c r="CZ6" s="16">
        <v>0</v>
      </c>
      <c r="DA6" s="16">
        <v>0</v>
      </c>
      <c r="DB6" s="16">
        <v>0</v>
      </c>
      <c r="DC6" s="16">
        <v>0</v>
      </c>
      <c r="DD6" s="16">
        <v>0</v>
      </c>
      <c r="DE6" s="16">
        <v>0</v>
      </c>
      <c r="DF6" s="16">
        <v>0</v>
      </c>
      <c r="DG6" s="16">
        <v>0</v>
      </c>
      <c r="DH6" s="16">
        <v>0</v>
      </c>
      <c r="DI6" s="16">
        <v>0</v>
      </c>
      <c r="DJ6" s="16">
        <v>0</v>
      </c>
      <c r="DK6" s="16">
        <v>0</v>
      </c>
      <c r="DL6" s="16">
        <v>0</v>
      </c>
      <c r="DM6" s="16">
        <v>0</v>
      </c>
      <c r="DN6" s="16">
        <v>0</v>
      </c>
      <c r="DO6" s="16">
        <v>0</v>
      </c>
      <c r="DP6" s="16">
        <v>0</v>
      </c>
      <c r="DQ6" s="16">
        <v>0</v>
      </c>
      <c r="DR6" s="16">
        <v>0</v>
      </c>
      <c r="DS6" s="16">
        <v>0</v>
      </c>
      <c r="DT6" s="16">
        <v>0</v>
      </c>
      <c r="DU6" s="16">
        <v>0</v>
      </c>
      <c r="DV6" s="16">
        <v>0</v>
      </c>
      <c r="DW6" s="16">
        <v>0</v>
      </c>
      <c r="DX6" s="16">
        <v>0</v>
      </c>
      <c r="DY6" s="16">
        <v>0</v>
      </c>
      <c r="DZ6" s="16">
        <v>0</v>
      </c>
      <c r="EA6" s="16">
        <v>0</v>
      </c>
      <c r="EB6" s="16">
        <v>0</v>
      </c>
      <c r="EC6" s="16">
        <v>0</v>
      </c>
      <c r="ED6" s="16">
        <v>0</v>
      </c>
      <c r="EE6" s="16">
        <v>0</v>
      </c>
      <c r="EF6" s="16">
        <v>0</v>
      </c>
      <c r="EG6" s="16">
        <v>0</v>
      </c>
      <c r="EH6" s="16">
        <v>0</v>
      </c>
      <c r="EI6" s="16">
        <v>0</v>
      </c>
      <c r="EJ6" s="16">
        <v>0</v>
      </c>
      <c r="EK6" s="16">
        <v>0</v>
      </c>
      <c r="EL6" s="16">
        <v>0</v>
      </c>
      <c r="EM6" s="16">
        <v>0</v>
      </c>
      <c r="EN6" s="16">
        <v>0</v>
      </c>
      <c r="EO6" s="16">
        <v>0</v>
      </c>
      <c r="EP6" s="16">
        <v>0</v>
      </c>
      <c r="EQ6" s="16">
        <v>0</v>
      </c>
      <c r="ER6" s="16">
        <v>0</v>
      </c>
      <c r="ES6" s="16">
        <v>0</v>
      </c>
      <c r="ET6" s="16">
        <v>0</v>
      </c>
      <c r="EU6" s="16">
        <v>0</v>
      </c>
      <c r="EV6" s="16">
        <v>0</v>
      </c>
      <c r="EW6" s="16">
        <v>0</v>
      </c>
      <c r="EX6" s="16">
        <v>0</v>
      </c>
      <c r="EY6" s="16">
        <v>0</v>
      </c>
      <c r="EZ6" s="16">
        <v>0</v>
      </c>
      <c r="FA6" s="16">
        <v>0</v>
      </c>
      <c r="FB6" s="16">
        <v>0</v>
      </c>
      <c r="FC6" s="16">
        <v>0</v>
      </c>
      <c r="FD6" s="16">
        <v>0</v>
      </c>
      <c r="FE6" s="16">
        <v>0</v>
      </c>
      <c r="FF6" s="16">
        <v>0</v>
      </c>
      <c r="FG6" s="16">
        <v>0</v>
      </c>
      <c r="FH6" s="16">
        <v>0</v>
      </c>
      <c r="FI6" s="16">
        <v>0</v>
      </c>
      <c r="FJ6" s="16">
        <v>0</v>
      </c>
      <c r="FK6" s="16">
        <v>0</v>
      </c>
      <c r="FL6" s="16">
        <v>0</v>
      </c>
      <c r="FM6" s="16">
        <v>0</v>
      </c>
      <c r="FN6" s="16">
        <v>0</v>
      </c>
      <c r="FO6" s="16">
        <v>0</v>
      </c>
      <c r="FP6" s="16">
        <v>0</v>
      </c>
      <c r="FQ6" s="16">
        <v>0</v>
      </c>
      <c r="FR6" s="16">
        <v>0</v>
      </c>
      <c r="FS6" s="16">
        <v>0</v>
      </c>
      <c r="FT6" s="16">
        <v>0</v>
      </c>
      <c r="FU6" s="16">
        <v>0</v>
      </c>
      <c r="FV6" s="16">
        <v>0</v>
      </c>
      <c r="FW6" s="16">
        <v>0</v>
      </c>
      <c r="FX6" s="16">
        <v>0</v>
      </c>
      <c r="FY6" s="16">
        <v>0</v>
      </c>
      <c r="FZ6" s="16">
        <v>0</v>
      </c>
      <c r="GA6" s="16">
        <v>0</v>
      </c>
      <c r="GB6" s="16">
        <v>0</v>
      </c>
      <c r="GC6" s="16">
        <v>0</v>
      </c>
      <c r="GD6" s="16">
        <v>0</v>
      </c>
      <c r="GE6" s="16">
        <v>0</v>
      </c>
      <c r="GF6" s="16">
        <v>0</v>
      </c>
      <c r="GG6" s="16">
        <v>0</v>
      </c>
      <c r="GH6" s="16">
        <v>0</v>
      </c>
      <c r="GI6" s="16">
        <v>0</v>
      </c>
      <c r="GJ6" s="16">
        <v>0</v>
      </c>
      <c r="GK6" s="16">
        <v>0</v>
      </c>
      <c r="GL6" s="16">
        <v>0</v>
      </c>
      <c r="GM6" s="16">
        <v>0</v>
      </c>
      <c r="GN6" s="16">
        <v>0</v>
      </c>
      <c r="GO6" s="16">
        <v>0</v>
      </c>
      <c r="GP6" s="16">
        <v>0</v>
      </c>
      <c r="GQ6" s="16">
        <v>0</v>
      </c>
      <c r="GR6" s="16">
        <v>0</v>
      </c>
      <c r="GS6" s="16">
        <v>0</v>
      </c>
      <c r="GT6" s="16">
        <v>0</v>
      </c>
      <c r="GU6" s="16">
        <v>0</v>
      </c>
      <c r="GV6" s="16">
        <v>0</v>
      </c>
      <c r="GW6" s="16">
        <v>0</v>
      </c>
      <c r="GX6" s="16">
        <v>0</v>
      </c>
      <c r="GY6" s="16">
        <v>0</v>
      </c>
      <c r="GZ6" s="16">
        <v>0</v>
      </c>
      <c r="HA6" s="16">
        <v>0</v>
      </c>
      <c r="HB6" s="16">
        <v>0</v>
      </c>
      <c r="HC6" s="16">
        <v>0</v>
      </c>
      <c r="HD6" s="16">
        <v>0</v>
      </c>
      <c r="HE6" s="16">
        <v>0</v>
      </c>
      <c r="HF6" s="16">
        <v>0</v>
      </c>
      <c r="HG6" s="16">
        <v>0</v>
      </c>
      <c r="HH6" s="16">
        <v>0</v>
      </c>
      <c r="HI6" s="16">
        <v>0</v>
      </c>
      <c r="HJ6" s="16">
        <v>0</v>
      </c>
      <c r="HK6" s="16">
        <v>0</v>
      </c>
      <c r="HL6" s="16">
        <v>0</v>
      </c>
      <c r="HM6" s="16">
        <v>0</v>
      </c>
      <c r="HN6" s="16">
        <v>0</v>
      </c>
      <c r="HO6" s="16">
        <v>0</v>
      </c>
      <c r="HP6" s="16">
        <v>0</v>
      </c>
      <c r="HQ6" s="16">
        <v>0</v>
      </c>
      <c r="HR6" s="16">
        <v>0</v>
      </c>
      <c r="HS6" s="16">
        <v>0</v>
      </c>
      <c r="HT6" s="16">
        <v>0</v>
      </c>
      <c r="HU6" s="16">
        <v>0</v>
      </c>
      <c r="HV6" s="16">
        <v>0</v>
      </c>
      <c r="HW6" s="16">
        <v>0</v>
      </c>
      <c r="HX6" s="16">
        <v>0</v>
      </c>
      <c r="HY6" s="16">
        <v>0</v>
      </c>
      <c r="HZ6" s="16">
        <v>0</v>
      </c>
      <c r="IA6" s="16">
        <v>0</v>
      </c>
    </row>
    <row r="7" spans="1:235" x14ac:dyDescent="0.2">
      <c r="A7" s="2"/>
      <c r="B7" s="10">
        <v>46252.083333333336</v>
      </c>
      <c r="C7" s="16">
        <v>0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  <c r="AK7" s="16">
        <v>0</v>
      </c>
      <c r="AL7" s="16">
        <v>0</v>
      </c>
      <c r="AM7" s="16">
        <v>0</v>
      </c>
      <c r="AN7" s="16">
        <v>0</v>
      </c>
      <c r="AO7" s="16">
        <v>0</v>
      </c>
      <c r="AP7" s="16">
        <v>0</v>
      </c>
      <c r="AQ7" s="16">
        <v>0</v>
      </c>
      <c r="AR7" s="16">
        <v>0</v>
      </c>
      <c r="AS7" s="16">
        <v>0</v>
      </c>
      <c r="AT7" s="16">
        <v>0</v>
      </c>
      <c r="AU7" s="16">
        <v>0</v>
      </c>
      <c r="AV7" s="16">
        <v>0</v>
      </c>
      <c r="AW7" s="16">
        <v>0</v>
      </c>
      <c r="AX7" s="16">
        <v>0</v>
      </c>
      <c r="AY7" s="16">
        <v>0</v>
      </c>
      <c r="AZ7" s="16">
        <v>0</v>
      </c>
      <c r="BA7" s="16">
        <v>0</v>
      </c>
      <c r="BB7" s="16">
        <v>0</v>
      </c>
      <c r="BC7" s="16">
        <v>0</v>
      </c>
      <c r="BD7" s="16">
        <v>0</v>
      </c>
      <c r="BE7" s="16">
        <v>0</v>
      </c>
      <c r="BF7" s="16">
        <v>0</v>
      </c>
      <c r="BG7" s="16">
        <v>0</v>
      </c>
      <c r="BH7" s="16">
        <v>0</v>
      </c>
      <c r="BI7" s="16">
        <v>0</v>
      </c>
      <c r="BJ7" s="16">
        <v>0</v>
      </c>
      <c r="BK7" s="16">
        <v>0</v>
      </c>
      <c r="BL7" s="16">
        <v>0</v>
      </c>
      <c r="BM7" s="16">
        <v>0</v>
      </c>
      <c r="BN7" s="16">
        <v>0</v>
      </c>
      <c r="BO7" s="16">
        <v>0</v>
      </c>
      <c r="BP7" s="16">
        <v>0</v>
      </c>
      <c r="BQ7" s="16">
        <v>0</v>
      </c>
      <c r="BR7" s="16">
        <v>0</v>
      </c>
      <c r="BS7" s="16">
        <v>0</v>
      </c>
      <c r="BT7" s="16">
        <v>0</v>
      </c>
      <c r="BU7" s="16">
        <v>0</v>
      </c>
      <c r="BV7" s="16">
        <v>0</v>
      </c>
      <c r="BW7" s="16">
        <v>0</v>
      </c>
      <c r="BX7" s="16">
        <v>0</v>
      </c>
      <c r="BY7" s="16">
        <v>0</v>
      </c>
      <c r="BZ7" s="16">
        <v>0</v>
      </c>
      <c r="CA7" s="16">
        <v>0</v>
      </c>
      <c r="CB7" s="16">
        <v>0</v>
      </c>
      <c r="CC7" s="16">
        <v>0</v>
      </c>
      <c r="CD7" s="16">
        <v>0</v>
      </c>
      <c r="CE7" s="16">
        <v>0</v>
      </c>
      <c r="CF7" s="16">
        <v>0</v>
      </c>
      <c r="CG7" s="16">
        <v>0</v>
      </c>
      <c r="CH7" s="16">
        <v>0</v>
      </c>
      <c r="CI7" s="16">
        <v>0</v>
      </c>
      <c r="CJ7" s="16">
        <v>0</v>
      </c>
      <c r="CK7" s="16">
        <v>0</v>
      </c>
      <c r="CL7" s="16">
        <v>0</v>
      </c>
      <c r="CM7" s="16">
        <v>0</v>
      </c>
      <c r="CN7" s="16">
        <v>0</v>
      </c>
      <c r="CO7" s="16">
        <v>0</v>
      </c>
      <c r="CP7" s="16">
        <v>0</v>
      </c>
      <c r="CQ7" s="16">
        <v>0</v>
      </c>
      <c r="CR7" s="16">
        <v>0</v>
      </c>
      <c r="CS7" s="16">
        <v>0</v>
      </c>
      <c r="CT7" s="16">
        <v>0</v>
      </c>
      <c r="CU7" s="16">
        <v>0</v>
      </c>
      <c r="CV7" s="16">
        <v>0</v>
      </c>
      <c r="CW7" s="16">
        <v>0</v>
      </c>
      <c r="CX7" s="16">
        <v>0</v>
      </c>
      <c r="CY7" s="16">
        <v>0</v>
      </c>
      <c r="CZ7" s="16">
        <v>0</v>
      </c>
      <c r="DA7" s="16">
        <v>0</v>
      </c>
      <c r="DB7" s="16">
        <v>0</v>
      </c>
      <c r="DC7" s="16">
        <v>0</v>
      </c>
      <c r="DD7" s="16">
        <v>0</v>
      </c>
      <c r="DE7" s="16">
        <v>0</v>
      </c>
      <c r="DF7" s="16">
        <v>0</v>
      </c>
      <c r="DG7" s="16">
        <v>0</v>
      </c>
      <c r="DH7" s="16">
        <v>0</v>
      </c>
      <c r="DI7" s="16">
        <v>0</v>
      </c>
      <c r="DJ7" s="16">
        <v>0</v>
      </c>
      <c r="DK7" s="16">
        <v>0</v>
      </c>
      <c r="DL7" s="16">
        <v>0</v>
      </c>
      <c r="DM7" s="16">
        <v>0</v>
      </c>
      <c r="DN7" s="16">
        <v>0</v>
      </c>
      <c r="DO7" s="16">
        <v>0</v>
      </c>
      <c r="DP7" s="16">
        <v>0</v>
      </c>
      <c r="DQ7" s="16">
        <v>0</v>
      </c>
      <c r="DR7" s="16">
        <v>0</v>
      </c>
      <c r="DS7" s="16">
        <v>0</v>
      </c>
      <c r="DT7" s="16">
        <v>0</v>
      </c>
      <c r="DU7" s="16">
        <v>0</v>
      </c>
      <c r="DV7" s="16">
        <v>0</v>
      </c>
      <c r="DW7" s="16">
        <v>0</v>
      </c>
      <c r="DX7" s="16">
        <v>0</v>
      </c>
      <c r="DY7" s="16">
        <v>0</v>
      </c>
      <c r="DZ7" s="16">
        <v>0</v>
      </c>
      <c r="EA7" s="16">
        <v>0</v>
      </c>
      <c r="EB7" s="16">
        <v>0</v>
      </c>
      <c r="EC7" s="16">
        <v>0</v>
      </c>
      <c r="ED7" s="16">
        <v>0</v>
      </c>
      <c r="EE7" s="16">
        <v>0</v>
      </c>
      <c r="EF7" s="16">
        <v>0</v>
      </c>
      <c r="EG7" s="16">
        <v>0</v>
      </c>
      <c r="EH7" s="16">
        <v>0</v>
      </c>
      <c r="EI7" s="16">
        <v>0</v>
      </c>
      <c r="EJ7" s="16">
        <v>0</v>
      </c>
      <c r="EK7" s="16">
        <v>0</v>
      </c>
      <c r="EL7" s="16">
        <v>0</v>
      </c>
      <c r="EM7" s="16">
        <v>0</v>
      </c>
      <c r="EN7" s="16">
        <v>0</v>
      </c>
      <c r="EO7" s="16">
        <v>0</v>
      </c>
      <c r="EP7" s="16">
        <v>0</v>
      </c>
      <c r="EQ7" s="16">
        <v>0</v>
      </c>
      <c r="ER7" s="16">
        <v>0</v>
      </c>
      <c r="ES7" s="16">
        <v>0</v>
      </c>
      <c r="ET7" s="16">
        <v>0</v>
      </c>
      <c r="EU7" s="16">
        <v>0</v>
      </c>
      <c r="EV7" s="16">
        <v>0</v>
      </c>
      <c r="EW7" s="16">
        <v>0</v>
      </c>
      <c r="EX7" s="16">
        <v>0</v>
      </c>
      <c r="EY7" s="16">
        <v>0</v>
      </c>
      <c r="EZ7" s="16">
        <v>0</v>
      </c>
      <c r="FA7" s="16">
        <v>0</v>
      </c>
      <c r="FB7" s="16">
        <v>0</v>
      </c>
      <c r="FC7" s="16">
        <v>0</v>
      </c>
      <c r="FD7" s="16">
        <v>0</v>
      </c>
      <c r="FE7" s="16">
        <v>0</v>
      </c>
      <c r="FF7" s="16">
        <v>0</v>
      </c>
      <c r="FG7" s="16">
        <v>0</v>
      </c>
      <c r="FH7" s="16">
        <v>0</v>
      </c>
      <c r="FI7" s="16">
        <v>0</v>
      </c>
      <c r="FJ7" s="16">
        <v>0</v>
      </c>
      <c r="FK7" s="16">
        <v>0</v>
      </c>
      <c r="FL7" s="16">
        <v>0</v>
      </c>
      <c r="FM7" s="16">
        <v>0</v>
      </c>
      <c r="FN7" s="16">
        <v>0</v>
      </c>
      <c r="FO7" s="16">
        <v>0</v>
      </c>
      <c r="FP7" s="16">
        <v>0</v>
      </c>
      <c r="FQ7" s="16">
        <v>0</v>
      </c>
      <c r="FR7" s="16">
        <v>0</v>
      </c>
      <c r="FS7" s="16">
        <v>0</v>
      </c>
      <c r="FT7" s="16">
        <v>0</v>
      </c>
      <c r="FU7" s="16">
        <v>0</v>
      </c>
      <c r="FV7" s="16">
        <v>0</v>
      </c>
      <c r="FW7" s="16">
        <v>0</v>
      </c>
      <c r="FX7" s="16">
        <v>0</v>
      </c>
      <c r="FY7" s="16">
        <v>0</v>
      </c>
      <c r="FZ7" s="16">
        <v>0</v>
      </c>
      <c r="GA7" s="16">
        <v>0</v>
      </c>
      <c r="GB7" s="16">
        <v>0</v>
      </c>
      <c r="GC7" s="16">
        <v>0</v>
      </c>
      <c r="GD7" s="16">
        <v>0</v>
      </c>
      <c r="GE7" s="16">
        <v>0</v>
      </c>
      <c r="GF7" s="16">
        <v>0</v>
      </c>
      <c r="GG7" s="16">
        <v>0</v>
      </c>
      <c r="GH7" s="16">
        <v>0</v>
      </c>
      <c r="GI7" s="16">
        <v>0</v>
      </c>
      <c r="GJ7" s="16">
        <v>0</v>
      </c>
      <c r="GK7" s="16">
        <v>0</v>
      </c>
      <c r="GL7" s="16">
        <v>0</v>
      </c>
      <c r="GM7" s="16">
        <v>0</v>
      </c>
      <c r="GN7" s="16">
        <v>0</v>
      </c>
      <c r="GO7" s="16">
        <v>0</v>
      </c>
      <c r="GP7" s="16">
        <v>0</v>
      </c>
      <c r="GQ7" s="16">
        <v>0</v>
      </c>
      <c r="GR7" s="16">
        <v>0</v>
      </c>
      <c r="GS7" s="16">
        <v>0</v>
      </c>
      <c r="GT7" s="16">
        <v>0</v>
      </c>
      <c r="GU7" s="16">
        <v>0</v>
      </c>
      <c r="GV7" s="16">
        <v>0</v>
      </c>
      <c r="GW7" s="16">
        <v>0</v>
      </c>
      <c r="GX7" s="16">
        <v>0</v>
      </c>
      <c r="GY7" s="16">
        <v>0</v>
      </c>
      <c r="GZ7" s="16">
        <v>0</v>
      </c>
      <c r="HA7" s="16">
        <v>0</v>
      </c>
      <c r="HB7" s="16">
        <v>0</v>
      </c>
      <c r="HC7" s="16">
        <v>0</v>
      </c>
      <c r="HD7" s="16">
        <v>0</v>
      </c>
      <c r="HE7" s="16">
        <v>0</v>
      </c>
      <c r="HF7" s="16">
        <v>0</v>
      </c>
      <c r="HG7" s="16">
        <v>0</v>
      </c>
      <c r="HH7" s="16">
        <v>0</v>
      </c>
      <c r="HI7" s="16">
        <v>0</v>
      </c>
      <c r="HJ7" s="16">
        <v>0</v>
      </c>
      <c r="HK7" s="16">
        <v>0</v>
      </c>
      <c r="HL7" s="16">
        <v>0</v>
      </c>
      <c r="HM7" s="16">
        <v>0</v>
      </c>
      <c r="HN7" s="16">
        <v>0</v>
      </c>
      <c r="HO7" s="16">
        <v>0</v>
      </c>
      <c r="HP7" s="16">
        <v>0</v>
      </c>
      <c r="HQ7" s="16">
        <v>0</v>
      </c>
      <c r="HR7" s="16">
        <v>0</v>
      </c>
      <c r="HS7" s="16">
        <v>0</v>
      </c>
      <c r="HT7" s="16">
        <v>0</v>
      </c>
      <c r="HU7" s="16">
        <v>0</v>
      </c>
      <c r="HV7" s="16">
        <v>0</v>
      </c>
      <c r="HW7" s="16">
        <v>0</v>
      </c>
      <c r="HX7" s="16">
        <v>0</v>
      </c>
      <c r="HY7" s="16">
        <v>0</v>
      </c>
      <c r="HZ7" s="16">
        <v>0</v>
      </c>
      <c r="IA7" s="16">
        <v>0</v>
      </c>
    </row>
    <row r="8" spans="1:235" x14ac:dyDescent="0.2">
      <c r="A8" s="2"/>
      <c r="B8" s="10">
        <v>46252.104166666664</v>
      </c>
      <c r="C8" s="16">
        <v>0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  <c r="AK8" s="16">
        <v>0</v>
      </c>
      <c r="AL8" s="16">
        <v>0</v>
      </c>
      <c r="AM8" s="16">
        <v>0</v>
      </c>
      <c r="AN8" s="16">
        <v>0</v>
      </c>
      <c r="AO8" s="16">
        <v>0</v>
      </c>
      <c r="AP8" s="16">
        <v>0</v>
      </c>
      <c r="AQ8" s="16">
        <v>0</v>
      </c>
      <c r="AR8" s="16">
        <v>0</v>
      </c>
      <c r="AS8" s="16">
        <v>0</v>
      </c>
      <c r="AT8" s="16">
        <v>0</v>
      </c>
      <c r="AU8" s="16">
        <v>0</v>
      </c>
      <c r="AV8" s="16">
        <v>0</v>
      </c>
      <c r="AW8" s="16">
        <v>0</v>
      </c>
      <c r="AX8" s="16">
        <v>0</v>
      </c>
      <c r="AY8" s="16">
        <v>0</v>
      </c>
      <c r="AZ8" s="16">
        <v>0</v>
      </c>
      <c r="BA8" s="16">
        <v>0</v>
      </c>
      <c r="BB8" s="16">
        <v>0</v>
      </c>
      <c r="BC8" s="16">
        <v>0</v>
      </c>
      <c r="BD8" s="16">
        <v>0</v>
      </c>
      <c r="BE8" s="16">
        <v>0</v>
      </c>
      <c r="BF8" s="16">
        <v>0</v>
      </c>
      <c r="BG8" s="16">
        <v>0</v>
      </c>
      <c r="BH8" s="16">
        <v>0</v>
      </c>
      <c r="BI8" s="16">
        <v>0</v>
      </c>
      <c r="BJ8" s="16">
        <v>0</v>
      </c>
      <c r="BK8" s="16">
        <v>0</v>
      </c>
      <c r="BL8" s="16">
        <v>0</v>
      </c>
      <c r="BM8" s="16">
        <v>0</v>
      </c>
      <c r="BN8" s="16">
        <v>0</v>
      </c>
      <c r="BO8" s="16">
        <v>0</v>
      </c>
      <c r="BP8" s="16">
        <v>0</v>
      </c>
      <c r="BQ8" s="16">
        <v>0</v>
      </c>
      <c r="BR8" s="16">
        <v>0</v>
      </c>
      <c r="BS8" s="16">
        <v>0</v>
      </c>
      <c r="BT8" s="16">
        <v>0</v>
      </c>
      <c r="BU8" s="16">
        <v>0</v>
      </c>
      <c r="BV8" s="16">
        <v>0</v>
      </c>
      <c r="BW8" s="16">
        <v>0</v>
      </c>
      <c r="BX8" s="16">
        <v>0</v>
      </c>
      <c r="BY8" s="16">
        <v>0</v>
      </c>
      <c r="BZ8" s="16">
        <v>0</v>
      </c>
      <c r="CA8" s="16">
        <v>0</v>
      </c>
      <c r="CB8" s="16">
        <v>0</v>
      </c>
      <c r="CC8" s="16">
        <v>0</v>
      </c>
      <c r="CD8" s="16">
        <v>0</v>
      </c>
      <c r="CE8" s="16">
        <v>0</v>
      </c>
      <c r="CF8" s="16">
        <v>0</v>
      </c>
      <c r="CG8" s="16">
        <v>0</v>
      </c>
      <c r="CH8" s="16">
        <v>0</v>
      </c>
      <c r="CI8" s="16">
        <v>0</v>
      </c>
      <c r="CJ8" s="16">
        <v>0</v>
      </c>
      <c r="CK8" s="16">
        <v>0</v>
      </c>
      <c r="CL8" s="16">
        <v>0</v>
      </c>
      <c r="CM8" s="16">
        <v>0</v>
      </c>
      <c r="CN8" s="16">
        <v>0</v>
      </c>
      <c r="CO8" s="16">
        <v>0</v>
      </c>
      <c r="CP8" s="16">
        <v>0</v>
      </c>
      <c r="CQ8" s="16">
        <v>0</v>
      </c>
      <c r="CR8" s="16">
        <v>0</v>
      </c>
      <c r="CS8" s="16">
        <v>0</v>
      </c>
      <c r="CT8" s="16">
        <v>0</v>
      </c>
      <c r="CU8" s="16">
        <v>0</v>
      </c>
      <c r="CV8" s="16">
        <v>0</v>
      </c>
      <c r="CW8" s="16">
        <v>0</v>
      </c>
      <c r="CX8" s="16">
        <v>0</v>
      </c>
      <c r="CY8" s="16">
        <v>0</v>
      </c>
      <c r="CZ8" s="16">
        <v>0</v>
      </c>
      <c r="DA8" s="16">
        <v>0</v>
      </c>
      <c r="DB8" s="16">
        <v>0</v>
      </c>
      <c r="DC8" s="16">
        <v>0</v>
      </c>
      <c r="DD8" s="16">
        <v>0</v>
      </c>
      <c r="DE8" s="16">
        <v>0</v>
      </c>
      <c r="DF8" s="16">
        <v>0</v>
      </c>
      <c r="DG8" s="16">
        <v>0</v>
      </c>
      <c r="DH8" s="16">
        <v>0</v>
      </c>
      <c r="DI8" s="16">
        <v>0</v>
      </c>
      <c r="DJ8" s="16">
        <v>0</v>
      </c>
      <c r="DK8" s="16">
        <v>0</v>
      </c>
      <c r="DL8" s="16">
        <v>0</v>
      </c>
      <c r="DM8" s="16">
        <v>0</v>
      </c>
      <c r="DN8" s="16">
        <v>0</v>
      </c>
      <c r="DO8" s="16">
        <v>0</v>
      </c>
      <c r="DP8" s="16">
        <v>0</v>
      </c>
      <c r="DQ8" s="16">
        <v>0</v>
      </c>
      <c r="DR8" s="16">
        <v>0</v>
      </c>
      <c r="DS8" s="16">
        <v>0</v>
      </c>
      <c r="DT8" s="16">
        <v>0</v>
      </c>
      <c r="DU8" s="16">
        <v>0</v>
      </c>
      <c r="DV8" s="16">
        <v>0</v>
      </c>
      <c r="DW8" s="16">
        <v>0</v>
      </c>
      <c r="DX8" s="16">
        <v>0</v>
      </c>
      <c r="DY8" s="16">
        <v>0</v>
      </c>
      <c r="DZ8" s="16">
        <v>0</v>
      </c>
      <c r="EA8" s="16">
        <v>0</v>
      </c>
      <c r="EB8" s="16">
        <v>0</v>
      </c>
      <c r="EC8" s="16">
        <v>0</v>
      </c>
      <c r="ED8" s="16">
        <v>0</v>
      </c>
      <c r="EE8" s="16">
        <v>0</v>
      </c>
      <c r="EF8" s="16">
        <v>0</v>
      </c>
      <c r="EG8" s="16">
        <v>0</v>
      </c>
      <c r="EH8" s="16">
        <v>0</v>
      </c>
      <c r="EI8" s="16">
        <v>0</v>
      </c>
      <c r="EJ8" s="16">
        <v>0</v>
      </c>
      <c r="EK8" s="16">
        <v>0</v>
      </c>
      <c r="EL8" s="16">
        <v>0</v>
      </c>
      <c r="EM8" s="16">
        <v>0</v>
      </c>
      <c r="EN8" s="16">
        <v>0</v>
      </c>
      <c r="EO8" s="16">
        <v>0</v>
      </c>
      <c r="EP8" s="16">
        <v>0</v>
      </c>
      <c r="EQ8" s="16">
        <v>0</v>
      </c>
      <c r="ER8" s="16">
        <v>0</v>
      </c>
      <c r="ES8" s="16">
        <v>0</v>
      </c>
      <c r="ET8" s="16">
        <v>0</v>
      </c>
      <c r="EU8" s="16">
        <v>0</v>
      </c>
      <c r="EV8" s="16">
        <v>0</v>
      </c>
      <c r="EW8" s="16">
        <v>0</v>
      </c>
      <c r="EX8" s="16">
        <v>0</v>
      </c>
      <c r="EY8" s="16">
        <v>0</v>
      </c>
      <c r="EZ8" s="16">
        <v>0</v>
      </c>
      <c r="FA8" s="16">
        <v>0</v>
      </c>
      <c r="FB8" s="16">
        <v>0</v>
      </c>
      <c r="FC8" s="16">
        <v>0</v>
      </c>
      <c r="FD8" s="16">
        <v>0</v>
      </c>
      <c r="FE8" s="16">
        <v>0</v>
      </c>
      <c r="FF8" s="16">
        <v>0</v>
      </c>
      <c r="FG8" s="16">
        <v>0</v>
      </c>
      <c r="FH8" s="16">
        <v>0</v>
      </c>
      <c r="FI8" s="16">
        <v>0</v>
      </c>
      <c r="FJ8" s="16">
        <v>0</v>
      </c>
      <c r="FK8" s="16">
        <v>0</v>
      </c>
      <c r="FL8" s="16">
        <v>0</v>
      </c>
      <c r="FM8" s="16">
        <v>0</v>
      </c>
      <c r="FN8" s="16">
        <v>0</v>
      </c>
      <c r="FO8" s="16">
        <v>0</v>
      </c>
      <c r="FP8" s="16">
        <v>0</v>
      </c>
      <c r="FQ8" s="16">
        <v>0</v>
      </c>
      <c r="FR8" s="16">
        <v>0</v>
      </c>
      <c r="FS8" s="16">
        <v>0</v>
      </c>
      <c r="FT8" s="16">
        <v>0</v>
      </c>
      <c r="FU8" s="16">
        <v>0</v>
      </c>
      <c r="FV8" s="16">
        <v>0</v>
      </c>
      <c r="FW8" s="16">
        <v>0</v>
      </c>
      <c r="FX8" s="16">
        <v>0</v>
      </c>
      <c r="FY8" s="16">
        <v>0</v>
      </c>
      <c r="FZ8" s="16">
        <v>0</v>
      </c>
      <c r="GA8" s="16">
        <v>0</v>
      </c>
      <c r="GB8" s="16">
        <v>0</v>
      </c>
      <c r="GC8" s="16">
        <v>0</v>
      </c>
      <c r="GD8" s="16">
        <v>0</v>
      </c>
      <c r="GE8" s="16">
        <v>0</v>
      </c>
      <c r="GF8" s="16">
        <v>0</v>
      </c>
      <c r="GG8" s="16">
        <v>0</v>
      </c>
      <c r="GH8" s="16">
        <v>0</v>
      </c>
      <c r="GI8" s="16">
        <v>0</v>
      </c>
      <c r="GJ8" s="16">
        <v>0</v>
      </c>
      <c r="GK8" s="16">
        <v>0</v>
      </c>
      <c r="GL8" s="16">
        <v>0</v>
      </c>
      <c r="GM8" s="16">
        <v>0</v>
      </c>
      <c r="GN8" s="16">
        <v>0</v>
      </c>
      <c r="GO8" s="16">
        <v>0</v>
      </c>
      <c r="GP8" s="16">
        <v>0</v>
      </c>
      <c r="GQ8" s="16">
        <v>0</v>
      </c>
      <c r="GR8" s="16">
        <v>0</v>
      </c>
      <c r="GS8" s="16">
        <v>0</v>
      </c>
      <c r="GT8" s="16">
        <v>0</v>
      </c>
      <c r="GU8" s="16">
        <v>0</v>
      </c>
      <c r="GV8" s="16">
        <v>0</v>
      </c>
      <c r="GW8" s="16">
        <v>0</v>
      </c>
      <c r="GX8" s="16">
        <v>0</v>
      </c>
      <c r="GY8" s="16">
        <v>0</v>
      </c>
      <c r="GZ8" s="16">
        <v>0</v>
      </c>
      <c r="HA8" s="16">
        <v>0</v>
      </c>
      <c r="HB8" s="16">
        <v>0</v>
      </c>
      <c r="HC8" s="16">
        <v>0</v>
      </c>
      <c r="HD8" s="16">
        <v>0</v>
      </c>
      <c r="HE8" s="16">
        <v>0</v>
      </c>
      <c r="HF8" s="16">
        <v>0</v>
      </c>
      <c r="HG8" s="16">
        <v>0</v>
      </c>
      <c r="HH8" s="16">
        <v>0</v>
      </c>
      <c r="HI8" s="16">
        <v>0</v>
      </c>
      <c r="HJ8" s="16">
        <v>0</v>
      </c>
      <c r="HK8" s="16">
        <v>0</v>
      </c>
      <c r="HL8" s="16">
        <v>0</v>
      </c>
      <c r="HM8" s="16">
        <v>0</v>
      </c>
      <c r="HN8" s="16">
        <v>0</v>
      </c>
      <c r="HO8" s="16">
        <v>0</v>
      </c>
      <c r="HP8" s="16">
        <v>0</v>
      </c>
      <c r="HQ8" s="16">
        <v>0</v>
      </c>
      <c r="HR8" s="16">
        <v>0</v>
      </c>
      <c r="HS8" s="16">
        <v>0</v>
      </c>
      <c r="HT8" s="16">
        <v>0</v>
      </c>
      <c r="HU8" s="16">
        <v>0</v>
      </c>
      <c r="HV8" s="16">
        <v>0</v>
      </c>
      <c r="HW8" s="16">
        <v>0</v>
      </c>
      <c r="HX8" s="16">
        <v>0</v>
      </c>
      <c r="HY8" s="16">
        <v>0</v>
      </c>
      <c r="HZ8" s="16">
        <v>0</v>
      </c>
      <c r="IA8" s="16">
        <v>0</v>
      </c>
    </row>
    <row r="9" spans="1:235" x14ac:dyDescent="0.2">
      <c r="A9" s="2"/>
      <c r="B9" s="10">
        <v>46252.125</v>
      </c>
      <c r="C9" s="16">
        <v>0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  <c r="AK9" s="16">
        <v>0</v>
      </c>
      <c r="AL9" s="16">
        <v>0</v>
      </c>
      <c r="AM9" s="16">
        <v>0</v>
      </c>
      <c r="AN9" s="16">
        <v>0</v>
      </c>
      <c r="AO9" s="16">
        <v>0</v>
      </c>
      <c r="AP9" s="16">
        <v>0</v>
      </c>
      <c r="AQ9" s="16">
        <v>0</v>
      </c>
      <c r="AR9" s="16">
        <v>0</v>
      </c>
      <c r="AS9" s="16">
        <v>0</v>
      </c>
      <c r="AT9" s="16">
        <v>0</v>
      </c>
      <c r="AU9" s="16">
        <v>0</v>
      </c>
      <c r="AV9" s="16">
        <v>0</v>
      </c>
      <c r="AW9" s="16">
        <v>0</v>
      </c>
      <c r="AX9" s="16">
        <v>0</v>
      </c>
      <c r="AY9" s="16">
        <v>0</v>
      </c>
      <c r="AZ9" s="16">
        <v>0</v>
      </c>
      <c r="BA9" s="16">
        <v>0</v>
      </c>
      <c r="BB9" s="16">
        <v>0</v>
      </c>
      <c r="BC9" s="16">
        <v>0</v>
      </c>
      <c r="BD9" s="16">
        <v>0</v>
      </c>
      <c r="BE9" s="16">
        <v>0</v>
      </c>
      <c r="BF9" s="16">
        <v>0</v>
      </c>
      <c r="BG9" s="16">
        <v>0</v>
      </c>
      <c r="BH9" s="16">
        <v>0</v>
      </c>
      <c r="BI9" s="16">
        <v>0</v>
      </c>
      <c r="BJ9" s="16">
        <v>0</v>
      </c>
      <c r="BK9" s="16">
        <v>0</v>
      </c>
      <c r="BL9" s="16">
        <v>0</v>
      </c>
      <c r="BM9" s="16">
        <v>0</v>
      </c>
      <c r="BN9" s="16">
        <v>0</v>
      </c>
      <c r="BO9" s="16">
        <v>0</v>
      </c>
      <c r="BP9" s="16">
        <v>0</v>
      </c>
      <c r="BQ9" s="16">
        <v>0</v>
      </c>
      <c r="BR9" s="16">
        <v>0</v>
      </c>
      <c r="BS9" s="16">
        <v>0</v>
      </c>
      <c r="BT9" s="16">
        <v>0</v>
      </c>
      <c r="BU9" s="16">
        <v>0</v>
      </c>
      <c r="BV9" s="16">
        <v>0</v>
      </c>
      <c r="BW9" s="16">
        <v>0</v>
      </c>
      <c r="BX9" s="16">
        <v>0</v>
      </c>
      <c r="BY9" s="16">
        <v>0</v>
      </c>
      <c r="BZ9" s="16">
        <v>0</v>
      </c>
      <c r="CA9" s="16">
        <v>0</v>
      </c>
      <c r="CB9" s="16">
        <v>0</v>
      </c>
      <c r="CC9" s="16">
        <v>0</v>
      </c>
      <c r="CD9" s="16">
        <v>0</v>
      </c>
      <c r="CE9" s="16">
        <v>0</v>
      </c>
      <c r="CF9" s="16">
        <v>0</v>
      </c>
      <c r="CG9" s="16">
        <v>0</v>
      </c>
      <c r="CH9" s="16">
        <v>0</v>
      </c>
      <c r="CI9" s="16">
        <v>0</v>
      </c>
      <c r="CJ9" s="16">
        <v>0</v>
      </c>
      <c r="CK9" s="16">
        <v>0</v>
      </c>
      <c r="CL9" s="16">
        <v>0</v>
      </c>
      <c r="CM9" s="16">
        <v>0</v>
      </c>
      <c r="CN9" s="16">
        <v>0</v>
      </c>
      <c r="CO9" s="16">
        <v>0</v>
      </c>
      <c r="CP9" s="16">
        <v>0</v>
      </c>
      <c r="CQ9" s="16">
        <v>0</v>
      </c>
      <c r="CR9" s="16">
        <v>0</v>
      </c>
      <c r="CS9" s="16">
        <v>0</v>
      </c>
      <c r="CT9" s="16">
        <v>0</v>
      </c>
      <c r="CU9" s="16">
        <v>0</v>
      </c>
      <c r="CV9" s="16">
        <v>0</v>
      </c>
      <c r="CW9" s="16">
        <v>0</v>
      </c>
      <c r="CX9" s="16">
        <v>0</v>
      </c>
      <c r="CY9" s="16">
        <v>0</v>
      </c>
      <c r="CZ9" s="16">
        <v>0</v>
      </c>
      <c r="DA9" s="16">
        <v>0</v>
      </c>
      <c r="DB9" s="16">
        <v>0</v>
      </c>
      <c r="DC9" s="16">
        <v>0</v>
      </c>
      <c r="DD9" s="16">
        <v>0</v>
      </c>
      <c r="DE9" s="16">
        <v>0</v>
      </c>
      <c r="DF9" s="16">
        <v>0</v>
      </c>
      <c r="DG9" s="16">
        <v>0</v>
      </c>
      <c r="DH9" s="16">
        <v>0</v>
      </c>
      <c r="DI9" s="16">
        <v>0</v>
      </c>
      <c r="DJ9" s="16">
        <v>0</v>
      </c>
      <c r="DK9" s="16">
        <v>0</v>
      </c>
      <c r="DL9" s="16">
        <v>0</v>
      </c>
      <c r="DM9" s="16">
        <v>0</v>
      </c>
      <c r="DN9" s="16">
        <v>0</v>
      </c>
      <c r="DO9" s="16">
        <v>0</v>
      </c>
      <c r="DP9" s="16">
        <v>0</v>
      </c>
      <c r="DQ9" s="16">
        <v>0</v>
      </c>
      <c r="DR9" s="16">
        <v>0</v>
      </c>
      <c r="DS9" s="16">
        <v>0</v>
      </c>
      <c r="DT9" s="16">
        <v>0</v>
      </c>
      <c r="DU9" s="16">
        <v>0</v>
      </c>
      <c r="DV9" s="16">
        <v>0</v>
      </c>
      <c r="DW9" s="16">
        <v>0</v>
      </c>
      <c r="DX9" s="16">
        <v>0</v>
      </c>
      <c r="DY9" s="16">
        <v>0</v>
      </c>
      <c r="DZ9" s="16">
        <v>0</v>
      </c>
      <c r="EA9" s="16">
        <v>0</v>
      </c>
      <c r="EB9" s="16">
        <v>0</v>
      </c>
      <c r="EC9" s="16">
        <v>0</v>
      </c>
      <c r="ED9" s="16">
        <v>0</v>
      </c>
      <c r="EE9" s="16">
        <v>0</v>
      </c>
      <c r="EF9" s="16">
        <v>0</v>
      </c>
      <c r="EG9" s="16">
        <v>0</v>
      </c>
      <c r="EH9" s="16">
        <v>0</v>
      </c>
      <c r="EI9" s="16">
        <v>0</v>
      </c>
      <c r="EJ9" s="16">
        <v>0</v>
      </c>
      <c r="EK9" s="16">
        <v>0</v>
      </c>
      <c r="EL9" s="16">
        <v>0</v>
      </c>
      <c r="EM9" s="16">
        <v>0</v>
      </c>
      <c r="EN9" s="16">
        <v>0</v>
      </c>
      <c r="EO9" s="16">
        <v>0</v>
      </c>
      <c r="EP9" s="16">
        <v>0</v>
      </c>
      <c r="EQ9" s="16">
        <v>0</v>
      </c>
      <c r="ER9" s="16">
        <v>0</v>
      </c>
      <c r="ES9" s="16">
        <v>0</v>
      </c>
      <c r="ET9" s="16">
        <v>0</v>
      </c>
      <c r="EU9" s="16">
        <v>0</v>
      </c>
      <c r="EV9" s="16">
        <v>0</v>
      </c>
      <c r="EW9" s="16">
        <v>0</v>
      </c>
      <c r="EX9" s="16">
        <v>0</v>
      </c>
      <c r="EY9" s="16">
        <v>0</v>
      </c>
      <c r="EZ9" s="16">
        <v>0</v>
      </c>
      <c r="FA9" s="16">
        <v>0</v>
      </c>
      <c r="FB9" s="16">
        <v>0</v>
      </c>
      <c r="FC9" s="16">
        <v>0</v>
      </c>
      <c r="FD9" s="16">
        <v>0</v>
      </c>
      <c r="FE9" s="16">
        <v>0</v>
      </c>
      <c r="FF9" s="16">
        <v>0</v>
      </c>
      <c r="FG9" s="16">
        <v>0</v>
      </c>
      <c r="FH9" s="16">
        <v>0</v>
      </c>
      <c r="FI9" s="16">
        <v>0</v>
      </c>
      <c r="FJ9" s="16">
        <v>0</v>
      </c>
      <c r="FK9" s="16">
        <v>0</v>
      </c>
      <c r="FL9" s="16">
        <v>0</v>
      </c>
      <c r="FM9" s="16">
        <v>0</v>
      </c>
      <c r="FN9" s="16">
        <v>0</v>
      </c>
      <c r="FO9" s="16">
        <v>0</v>
      </c>
      <c r="FP9" s="16">
        <v>0</v>
      </c>
      <c r="FQ9" s="16">
        <v>0</v>
      </c>
      <c r="FR9" s="16">
        <v>0</v>
      </c>
      <c r="FS9" s="16">
        <v>0</v>
      </c>
      <c r="FT9" s="16">
        <v>0</v>
      </c>
      <c r="FU9" s="16">
        <v>0</v>
      </c>
      <c r="FV9" s="16">
        <v>0</v>
      </c>
      <c r="FW9" s="16">
        <v>0</v>
      </c>
      <c r="FX9" s="16">
        <v>0</v>
      </c>
      <c r="FY9" s="16">
        <v>0</v>
      </c>
      <c r="FZ9" s="16">
        <v>0</v>
      </c>
      <c r="GA9" s="16">
        <v>0</v>
      </c>
      <c r="GB9" s="16">
        <v>0</v>
      </c>
      <c r="GC9" s="16">
        <v>0</v>
      </c>
      <c r="GD9" s="16">
        <v>0</v>
      </c>
      <c r="GE9" s="16">
        <v>0</v>
      </c>
      <c r="GF9" s="16">
        <v>0</v>
      </c>
      <c r="GG9" s="16">
        <v>0</v>
      </c>
      <c r="GH9" s="16">
        <v>0</v>
      </c>
      <c r="GI9" s="16">
        <v>0</v>
      </c>
      <c r="GJ9" s="16">
        <v>0</v>
      </c>
      <c r="GK9" s="16">
        <v>0</v>
      </c>
      <c r="GL9" s="16">
        <v>0</v>
      </c>
      <c r="GM9" s="16">
        <v>0</v>
      </c>
      <c r="GN9" s="16">
        <v>0</v>
      </c>
      <c r="GO9" s="16">
        <v>0</v>
      </c>
      <c r="GP9" s="16">
        <v>0</v>
      </c>
      <c r="GQ9" s="16">
        <v>0</v>
      </c>
      <c r="GR9" s="16">
        <v>0</v>
      </c>
      <c r="GS9" s="16">
        <v>0</v>
      </c>
      <c r="GT9" s="16">
        <v>0</v>
      </c>
      <c r="GU9" s="16">
        <v>0</v>
      </c>
      <c r="GV9" s="16">
        <v>0</v>
      </c>
      <c r="GW9" s="16">
        <v>0</v>
      </c>
      <c r="GX9" s="16">
        <v>0</v>
      </c>
      <c r="GY9" s="16">
        <v>0</v>
      </c>
      <c r="GZ9" s="16">
        <v>0</v>
      </c>
      <c r="HA9" s="16">
        <v>0</v>
      </c>
      <c r="HB9" s="16">
        <v>0</v>
      </c>
      <c r="HC9" s="16">
        <v>0</v>
      </c>
      <c r="HD9" s="16">
        <v>0</v>
      </c>
      <c r="HE9" s="16">
        <v>0</v>
      </c>
      <c r="HF9" s="16">
        <v>0</v>
      </c>
      <c r="HG9" s="16">
        <v>0</v>
      </c>
      <c r="HH9" s="16">
        <v>0</v>
      </c>
      <c r="HI9" s="16">
        <v>0</v>
      </c>
      <c r="HJ9" s="16">
        <v>0</v>
      </c>
      <c r="HK9" s="16">
        <v>0</v>
      </c>
      <c r="HL9" s="16">
        <v>0</v>
      </c>
      <c r="HM9" s="16">
        <v>0</v>
      </c>
      <c r="HN9" s="16">
        <v>0</v>
      </c>
      <c r="HO9" s="16">
        <v>0</v>
      </c>
      <c r="HP9" s="16">
        <v>0</v>
      </c>
      <c r="HQ9" s="16">
        <v>0</v>
      </c>
      <c r="HR9" s="16">
        <v>0</v>
      </c>
      <c r="HS9" s="16">
        <v>0</v>
      </c>
      <c r="HT9" s="16">
        <v>0</v>
      </c>
      <c r="HU9" s="16">
        <v>0</v>
      </c>
      <c r="HV9" s="16">
        <v>0</v>
      </c>
      <c r="HW9" s="16">
        <v>0</v>
      </c>
      <c r="HX9" s="16">
        <v>0</v>
      </c>
      <c r="HY9" s="16">
        <v>0</v>
      </c>
      <c r="HZ9" s="16">
        <v>0</v>
      </c>
      <c r="IA9" s="16">
        <v>0</v>
      </c>
    </row>
    <row r="10" spans="1:235" x14ac:dyDescent="0.2">
      <c r="A10" s="2"/>
      <c r="B10" s="10">
        <v>46252.145833333336</v>
      </c>
      <c r="C10" s="16">
        <v>0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  <c r="AK10" s="16">
        <v>0</v>
      </c>
      <c r="AL10" s="16">
        <v>0</v>
      </c>
      <c r="AM10" s="16">
        <v>0</v>
      </c>
      <c r="AN10" s="16">
        <v>0</v>
      </c>
      <c r="AO10" s="16">
        <v>0</v>
      </c>
      <c r="AP10" s="16">
        <v>0</v>
      </c>
      <c r="AQ10" s="16">
        <v>0</v>
      </c>
      <c r="AR10" s="16">
        <v>0</v>
      </c>
      <c r="AS10" s="16">
        <v>0</v>
      </c>
      <c r="AT10" s="16">
        <v>0</v>
      </c>
      <c r="AU10" s="16">
        <v>0</v>
      </c>
      <c r="AV10" s="16">
        <v>0</v>
      </c>
      <c r="AW10" s="16">
        <v>0</v>
      </c>
      <c r="AX10" s="16">
        <v>0</v>
      </c>
      <c r="AY10" s="16">
        <v>0</v>
      </c>
      <c r="AZ10" s="16">
        <v>0</v>
      </c>
      <c r="BA10" s="16">
        <v>0</v>
      </c>
      <c r="BB10" s="16">
        <v>0</v>
      </c>
      <c r="BC10" s="16">
        <v>0</v>
      </c>
      <c r="BD10" s="16">
        <v>0</v>
      </c>
      <c r="BE10" s="16">
        <v>0</v>
      </c>
      <c r="BF10" s="16">
        <v>0</v>
      </c>
      <c r="BG10" s="16">
        <v>0</v>
      </c>
      <c r="BH10" s="16">
        <v>0</v>
      </c>
      <c r="BI10" s="16">
        <v>0</v>
      </c>
      <c r="BJ10" s="16">
        <v>0</v>
      </c>
      <c r="BK10" s="16">
        <v>0</v>
      </c>
      <c r="BL10" s="16">
        <v>0</v>
      </c>
      <c r="BM10" s="16">
        <v>0</v>
      </c>
      <c r="BN10" s="16">
        <v>0</v>
      </c>
      <c r="BO10" s="16">
        <v>0</v>
      </c>
      <c r="BP10" s="16">
        <v>0</v>
      </c>
      <c r="BQ10" s="16">
        <v>0</v>
      </c>
      <c r="BR10" s="16">
        <v>0</v>
      </c>
      <c r="BS10" s="16">
        <v>0</v>
      </c>
      <c r="BT10" s="16">
        <v>0</v>
      </c>
      <c r="BU10" s="16">
        <v>0</v>
      </c>
      <c r="BV10" s="16">
        <v>0</v>
      </c>
      <c r="BW10" s="16">
        <v>0</v>
      </c>
      <c r="BX10" s="16">
        <v>0</v>
      </c>
      <c r="BY10" s="16">
        <v>0</v>
      </c>
      <c r="BZ10" s="16">
        <v>0</v>
      </c>
      <c r="CA10" s="16">
        <v>0</v>
      </c>
      <c r="CB10" s="16">
        <v>0</v>
      </c>
      <c r="CC10" s="16">
        <v>0</v>
      </c>
      <c r="CD10" s="16">
        <v>0</v>
      </c>
      <c r="CE10" s="16">
        <v>0</v>
      </c>
      <c r="CF10" s="16">
        <v>0</v>
      </c>
      <c r="CG10" s="16">
        <v>0</v>
      </c>
      <c r="CH10" s="16">
        <v>0</v>
      </c>
      <c r="CI10" s="16">
        <v>0</v>
      </c>
      <c r="CJ10" s="16">
        <v>0</v>
      </c>
      <c r="CK10" s="16">
        <v>0</v>
      </c>
      <c r="CL10" s="16">
        <v>0</v>
      </c>
      <c r="CM10" s="16">
        <v>0</v>
      </c>
      <c r="CN10" s="16">
        <v>0</v>
      </c>
      <c r="CO10" s="16">
        <v>0</v>
      </c>
      <c r="CP10" s="16">
        <v>0</v>
      </c>
      <c r="CQ10" s="16">
        <v>0</v>
      </c>
      <c r="CR10" s="16">
        <v>0</v>
      </c>
      <c r="CS10" s="16">
        <v>0</v>
      </c>
      <c r="CT10" s="16">
        <v>0</v>
      </c>
      <c r="CU10" s="16">
        <v>0</v>
      </c>
      <c r="CV10" s="16">
        <v>0</v>
      </c>
      <c r="CW10" s="16">
        <v>0</v>
      </c>
      <c r="CX10" s="16">
        <v>0</v>
      </c>
      <c r="CY10" s="16">
        <v>0</v>
      </c>
      <c r="CZ10" s="16">
        <v>0</v>
      </c>
      <c r="DA10" s="16">
        <v>0</v>
      </c>
      <c r="DB10" s="16">
        <v>0</v>
      </c>
      <c r="DC10" s="16">
        <v>0</v>
      </c>
      <c r="DD10" s="16">
        <v>0</v>
      </c>
      <c r="DE10" s="16">
        <v>0</v>
      </c>
      <c r="DF10" s="16">
        <v>0</v>
      </c>
      <c r="DG10" s="16">
        <v>0</v>
      </c>
      <c r="DH10" s="16">
        <v>0</v>
      </c>
      <c r="DI10" s="16">
        <v>0</v>
      </c>
      <c r="DJ10" s="16">
        <v>0</v>
      </c>
      <c r="DK10" s="16">
        <v>0</v>
      </c>
      <c r="DL10" s="16">
        <v>0</v>
      </c>
      <c r="DM10" s="16">
        <v>0</v>
      </c>
      <c r="DN10" s="16">
        <v>0</v>
      </c>
      <c r="DO10" s="16">
        <v>0</v>
      </c>
      <c r="DP10" s="16">
        <v>0</v>
      </c>
      <c r="DQ10" s="16">
        <v>0</v>
      </c>
      <c r="DR10" s="16">
        <v>0</v>
      </c>
      <c r="DS10" s="16">
        <v>0</v>
      </c>
      <c r="DT10" s="16">
        <v>0</v>
      </c>
      <c r="DU10" s="16">
        <v>0</v>
      </c>
      <c r="DV10" s="16">
        <v>0</v>
      </c>
      <c r="DW10" s="16">
        <v>0</v>
      </c>
      <c r="DX10" s="16">
        <v>0</v>
      </c>
      <c r="DY10" s="16">
        <v>0</v>
      </c>
      <c r="DZ10" s="16">
        <v>0</v>
      </c>
      <c r="EA10" s="16">
        <v>0</v>
      </c>
      <c r="EB10" s="16">
        <v>0</v>
      </c>
      <c r="EC10" s="16">
        <v>0</v>
      </c>
      <c r="ED10" s="16">
        <v>0</v>
      </c>
      <c r="EE10" s="16">
        <v>0</v>
      </c>
      <c r="EF10" s="16">
        <v>0</v>
      </c>
      <c r="EG10" s="16">
        <v>0</v>
      </c>
      <c r="EH10" s="16">
        <v>0</v>
      </c>
      <c r="EI10" s="16">
        <v>0</v>
      </c>
      <c r="EJ10" s="16">
        <v>0</v>
      </c>
      <c r="EK10" s="16">
        <v>0</v>
      </c>
      <c r="EL10" s="16">
        <v>0</v>
      </c>
      <c r="EM10" s="16">
        <v>0</v>
      </c>
      <c r="EN10" s="16">
        <v>0</v>
      </c>
      <c r="EO10" s="16">
        <v>0</v>
      </c>
      <c r="EP10" s="16">
        <v>0</v>
      </c>
      <c r="EQ10" s="16">
        <v>0</v>
      </c>
      <c r="ER10" s="16">
        <v>0</v>
      </c>
      <c r="ES10" s="16">
        <v>0</v>
      </c>
      <c r="ET10" s="16">
        <v>0</v>
      </c>
      <c r="EU10" s="16">
        <v>0</v>
      </c>
      <c r="EV10" s="16">
        <v>0</v>
      </c>
      <c r="EW10" s="16">
        <v>0</v>
      </c>
      <c r="EX10" s="16">
        <v>0</v>
      </c>
      <c r="EY10" s="16">
        <v>0</v>
      </c>
      <c r="EZ10" s="16">
        <v>0</v>
      </c>
      <c r="FA10" s="16">
        <v>0</v>
      </c>
      <c r="FB10" s="16">
        <v>0</v>
      </c>
      <c r="FC10" s="16">
        <v>0</v>
      </c>
      <c r="FD10" s="16">
        <v>0</v>
      </c>
      <c r="FE10" s="16">
        <v>0</v>
      </c>
      <c r="FF10" s="16">
        <v>0</v>
      </c>
      <c r="FG10" s="16">
        <v>0</v>
      </c>
      <c r="FH10" s="16">
        <v>0</v>
      </c>
      <c r="FI10" s="16">
        <v>0</v>
      </c>
      <c r="FJ10" s="16">
        <v>0</v>
      </c>
      <c r="FK10" s="16">
        <v>0</v>
      </c>
      <c r="FL10" s="16">
        <v>0</v>
      </c>
      <c r="FM10" s="16">
        <v>0</v>
      </c>
      <c r="FN10" s="16">
        <v>0</v>
      </c>
      <c r="FO10" s="16">
        <v>0</v>
      </c>
      <c r="FP10" s="16">
        <v>0</v>
      </c>
      <c r="FQ10" s="16">
        <v>0</v>
      </c>
      <c r="FR10" s="16">
        <v>0</v>
      </c>
      <c r="FS10" s="16">
        <v>0</v>
      </c>
      <c r="FT10" s="16">
        <v>0</v>
      </c>
      <c r="FU10" s="16">
        <v>0</v>
      </c>
      <c r="FV10" s="16">
        <v>0</v>
      </c>
      <c r="FW10" s="16">
        <v>0</v>
      </c>
      <c r="FX10" s="16">
        <v>0</v>
      </c>
      <c r="FY10" s="16">
        <v>0</v>
      </c>
      <c r="FZ10" s="16">
        <v>0</v>
      </c>
      <c r="GA10" s="16">
        <v>0</v>
      </c>
      <c r="GB10" s="16">
        <v>0</v>
      </c>
      <c r="GC10" s="16">
        <v>0</v>
      </c>
      <c r="GD10" s="16">
        <v>0</v>
      </c>
      <c r="GE10" s="16">
        <v>0</v>
      </c>
      <c r="GF10" s="16">
        <v>0</v>
      </c>
      <c r="GG10" s="16">
        <v>0</v>
      </c>
      <c r="GH10" s="16">
        <v>0</v>
      </c>
      <c r="GI10" s="16">
        <v>0</v>
      </c>
      <c r="GJ10" s="16">
        <v>0</v>
      </c>
      <c r="GK10" s="16">
        <v>0</v>
      </c>
      <c r="GL10" s="16">
        <v>0</v>
      </c>
      <c r="GM10" s="16">
        <v>0</v>
      </c>
      <c r="GN10" s="16">
        <v>0</v>
      </c>
      <c r="GO10" s="16">
        <v>0</v>
      </c>
      <c r="GP10" s="16">
        <v>0</v>
      </c>
      <c r="GQ10" s="16">
        <v>0</v>
      </c>
      <c r="GR10" s="16">
        <v>0</v>
      </c>
      <c r="GS10" s="16">
        <v>0</v>
      </c>
      <c r="GT10" s="16">
        <v>0</v>
      </c>
      <c r="GU10" s="16">
        <v>0</v>
      </c>
      <c r="GV10" s="16">
        <v>0</v>
      </c>
      <c r="GW10" s="16">
        <v>0</v>
      </c>
      <c r="GX10" s="16">
        <v>0</v>
      </c>
      <c r="GY10" s="16">
        <v>0</v>
      </c>
      <c r="GZ10" s="16">
        <v>0</v>
      </c>
      <c r="HA10" s="16">
        <v>0</v>
      </c>
      <c r="HB10" s="16">
        <v>0</v>
      </c>
      <c r="HC10" s="16">
        <v>0</v>
      </c>
      <c r="HD10" s="16">
        <v>0</v>
      </c>
      <c r="HE10" s="16">
        <v>0</v>
      </c>
      <c r="HF10" s="16">
        <v>0</v>
      </c>
      <c r="HG10" s="16">
        <v>0</v>
      </c>
      <c r="HH10" s="16">
        <v>0</v>
      </c>
      <c r="HI10" s="16">
        <v>0</v>
      </c>
      <c r="HJ10" s="16">
        <v>0</v>
      </c>
      <c r="HK10" s="16">
        <v>0</v>
      </c>
      <c r="HL10" s="16">
        <v>0</v>
      </c>
      <c r="HM10" s="16">
        <v>0</v>
      </c>
      <c r="HN10" s="16">
        <v>0</v>
      </c>
      <c r="HO10" s="16">
        <v>0</v>
      </c>
      <c r="HP10" s="16">
        <v>0</v>
      </c>
      <c r="HQ10" s="16">
        <v>0</v>
      </c>
      <c r="HR10" s="16">
        <v>0</v>
      </c>
      <c r="HS10" s="16">
        <v>0</v>
      </c>
      <c r="HT10" s="16">
        <v>0</v>
      </c>
      <c r="HU10" s="16">
        <v>0</v>
      </c>
      <c r="HV10" s="16">
        <v>0</v>
      </c>
      <c r="HW10" s="16">
        <v>0</v>
      </c>
      <c r="HX10" s="16">
        <v>0</v>
      </c>
      <c r="HY10" s="16">
        <v>0</v>
      </c>
      <c r="HZ10" s="16">
        <v>0</v>
      </c>
      <c r="IA10" s="16">
        <v>0</v>
      </c>
    </row>
    <row r="11" spans="1:235" x14ac:dyDescent="0.2">
      <c r="A11" s="2"/>
      <c r="B11" s="10">
        <v>46252.166666666664</v>
      </c>
      <c r="C11" s="16">
        <v>0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  <c r="AK11" s="16">
        <v>0</v>
      </c>
      <c r="AL11" s="16">
        <v>0</v>
      </c>
      <c r="AM11" s="16">
        <v>0</v>
      </c>
      <c r="AN11" s="16">
        <v>0</v>
      </c>
      <c r="AO11" s="16">
        <v>0</v>
      </c>
      <c r="AP11" s="16">
        <v>0</v>
      </c>
      <c r="AQ11" s="16">
        <v>0</v>
      </c>
      <c r="AR11" s="16">
        <v>0</v>
      </c>
      <c r="AS11" s="16">
        <v>0</v>
      </c>
      <c r="AT11" s="16">
        <v>0</v>
      </c>
      <c r="AU11" s="16">
        <v>0</v>
      </c>
      <c r="AV11" s="16">
        <v>0</v>
      </c>
      <c r="AW11" s="16">
        <v>0</v>
      </c>
      <c r="AX11" s="16">
        <v>0</v>
      </c>
      <c r="AY11" s="16">
        <v>0</v>
      </c>
      <c r="AZ11" s="16">
        <v>0</v>
      </c>
      <c r="BA11" s="16">
        <v>0</v>
      </c>
      <c r="BB11" s="16">
        <v>0</v>
      </c>
      <c r="BC11" s="16">
        <v>0</v>
      </c>
      <c r="BD11" s="16">
        <v>0</v>
      </c>
      <c r="BE11" s="16">
        <v>0</v>
      </c>
      <c r="BF11" s="16">
        <v>0</v>
      </c>
      <c r="BG11" s="16">
        <v>0</v>
      </c>
      <c r="BH11" s="16">
        <v>0</v>
      </c>
      <c r="BI11" s="16">
        <v>0</v>
      </c>
      <c r="BJ11" s="16">
        <v>0</v>
      </c>
      <c r="BK11" s="16">
        <v>0</v>
      </c>
      <c r="BL11" s="16">
        <v>0</v>
      </c>
      <c r="BM11" s="16">
        <v>0</v>
      </c>
      <c r="BN11" s="16">
        <v>0</v>
      </c>
      <c r="BO11" s="16">
        <v>0</v>
      </c>
      <c r="BP11" s="16">
        <v>0</v>
      </c>
      <c r="BQ11" s="16">
        <v>0</v>
      </c>
      <c r="BR11" s="16">
        <v>0</v>
      </c>
      <c r="BS11" s="16">
        <v>0</v>
      </c>
      <c r="BT11" s="16">
        <v>0</v>
      </c>
      <c r="BU11" s="16">
        <v>0</v>
      </c>
      <c r="BV11" s="16">
        <v>0</v>
      </c>
      <c r="BW11" s="16">
        <v>0</v>
      </c>
      <c r="BX11" s="16">
        <v>0</v>
      </c>
      <c r="BY11" s="16">
        <v>0</v>
      </c>
      <c r="BZ11" s="16">
        <v>0</v>
      </c>
      <c r="CA11" s="16">
        <v>0</v>
      </c>
      <c r="CB11" s="16">
        <v>0</v>
      </c>
      <c r="CC11" s="16">
        <v>0</v>
      </c>
      <c r="CD11" s="16">
        <v>0</v>
      </c>
      <c r="CE11" s="16">
        <v>0</v>
      </c>
      <c r="CF11" s="16">
        <v>0</v>
      </c>
      <c r="CG11" s="16">
        <v>0</v>
      </c>
      <c r="CH11" s="16">
        <v>0</v>
      </c>
      <c r="CI11" s="16">
        <v>0</v>
      </c>
      <c r="CJ11" s="16">
        <v>0</v>
      </c>
      <c r="CK11" s="16">
        <v>0</v>
      </c>
      <c r="CL11" s="16">
        <v>0</v>
      </c>
      <c r="CM11" s="16">
        <v>0</v>
      </c>
      <c r="CN11" s="16">
        <v>0</v>
      </c>
      <c r="CO11" s="16">
        <v>0</v>
      </c>
      <c r="CP11" s="16">
        <v>0</v>
      </c>
      <c r="CQ11" s="16">
        <v>0</v>
      </c>
      <c r="CR11" s="16">
        <v>0</v>
      </c>
      <c r="CS11" s="16">
        <v>0</v>
      </c>
      <c r="CT11" s="16">
        <v>0</v>
      </c>
      <c r="CU11" s="16">
        <v>0</v>
      </c>
      <c r="CV11" s="16">
        <v>0</v>
      </c>
      <c r="CW11" s="16">
        <v>0</v>
      </c>
      <c r="CX11" s="16">
        <v>0</v>
      </c>
      <c r="CY11" s="16">
        <v>0</v>
      </c>
      <c r="CZ11" s="16">
        <v>0</v>
      </c>
      <c r="DA11" s="16">
        <v>0</v>
      </c>
      <c r="DB11" s="16">
        <v>0</v>
      </c>
      <c r="DC11" s="16">
        <v>0</v>
      </c>
      <c r="DD11" s="16">
        <v>0</v>
      </c>
      <c r="DE11" s="16">
        <v>0</v>
      </c>
      <c r="DF11" s="16">
        <v>0</v>
      </c>
      <c r="DG11" s="16">
        <v>0</v>
      </c>
      <c r="DH11" s="16">
        <v>0</v>
      </c>
      <c r="DI11" s="16">
        <v>0</v>
      </c>
      <c r="DJ11" s="16">
        <v>0</v>
      </c>
      <c r="DK11" s="16">
        <v>0</v>
      </c>
      <c r="DL11" s="16">
        <v>0</v>
      </c>
      <c r="DM11" s="16">
        <v>0</v>
      </c>
      <c r="DN11" s="16">
        <v>0</v>
      </c>
      <c r="DO11" s="16">
        <v>0</v>
      </c>
      <c r="DP11" s="16">
        <v>0</v>
      </c>
      <c r="DQ11" s="16">
        <v>0</v>
      </c>
      <c r="DR11" s="16">
        <v>0</v>
      </c>
      <c r="DS11" s="16">
        <v>0</v>
      </c>
      <c r="DT11" s="16">
        <v>0</v>
      </c>
      <c r="DU11" s="16">
        <v>0</v>
      </c>
      <c r="DV11" s="16">
        <v>0</v>
      </c>
      <c r="DW11" s="16">
        <v>0</v>
      </c>
      <c r="DX11" s="16">
        <v>0</v>
      </c>
      <c r="DY11" s="16">
        <v>0</v>
      </c>
      <c r="DZ11" s="16">
        <v>0</v>
      </c>
      <c r="EA11" s="16">
        <v>0</v>
      </c>
      <c r="EB11" s="16">
        <v>0</v>
      </c>
      <c r="EC11" s="16">
        <v>0</v>
      </c>
      <c r="ED11" s="16">
        <v>0</v>
      </c>
      <c r="EE11" s="16">
        <v>0</v>
      </c>
      <c r="EF11" s="16">
        <v>0</v>
      </c>
      <c r="EG11" s="16">
        <v>0</v>
      </c>
      <c r="EH11" s="16">
        <v>0</v>
      </c>
      <c r="EI11" s="16">
        <v>0</v>
      </c>
      <c r="EJ11" s="16">
        <v>0</v>
      </c>
      <c r="EK11" s="16">
        <v>0</v>
      </c>
      <c r="EL11" s="16">
        <v>0</v>
      </c>
      <c r="EM11" s="16">
        <v>0</v>
      </c>
      <c r="EN11" s="16">
        <v>0</v>
      </c>
      <c r="EO11" s="16">
        <v>0</v>
      </c>
      <c r="EP11" s="16">
        <v>0</v>
      </c>
      <c r="EQ11" s="16">
        <v>0</v>
      </c>
      <c r="ER11" s="16">
        <v>0</v>
      </c>
      <c r="ES11" s="16">
        <v>0</v>
      </c>
      <c r="ET11" s="16">
        <v>0</v>
      </c>
      <c r="EU11" s="16">
        <v>0</v>
      </c>
      <c r="EV11" s="16">
        <v>0</v>
      </c>
      <c r="EW11" s="16">
        <v>0</v>
      </c>
      <c r="EX11" s="16">
        <v>0</v>
      </c>
      <c r="EY11" s="16">
        <v>0</v>
      </c>
      <c r="EZ11" s="16">
        <v>0</v>
      </c>
      <c r="FA11" s="16">
        <v>0</v>
      </c>
      <c r="FB11" s="16">
        <v>0</v>
      </c>
      <c r="FC11" s="16">
        <v>0</v>
      </c>
      <c r="FD11" s="16">
        <v>0</v>
      </c>
      <c r="FE11" s="16">
        <v>0</v>
      </c>
      <c r="FF11" s="16">
        <v>0</v>
      </c>
      <c r="FG11" s="16">
        <v>0</v>
      </c>
      <c r="FH11" s="16">
        <v>0</v>
      </c>
      <c r="FI11" s="16">
        <v>0</v>
      </c>
      <c r="FJ11" s="16">
        <v>0</v>
      </c>
      <c r="FK11" s="16">
        <v>0</v>
      </c>
      <c r="FL11" s="16">
        <v>0</v>
      </c>
      <c r="FM11" s="16">
        <v>0</v>
      </c>
      <c r="FN11" s="16">
        <v>0</v>
      </c>
      <c r="FO11" s="16">
        <v>0</v>
      </c>
      <c r="FP11" s="16">
        <v>0</v>
      </c>
      <c r="FQ11" s="16">
        <v>0</v>
      </c>
      <c r="FR11" s="16">
        <v>0</v>
      </c>
      <c r="FS11" s="16">
        <v>0</v>
      </c>
      <c r="FT11" s="16">
        <v>0</v>
      </c>
      <c r="FU11" s="16">
        <v>0</v>
      </c>
      <c r="FV11" s="16">
        <v>0</v>
      </c>
      <c r="FW11" s="16">
        <v>0</v>
      </c>
      <c r="FX11" s="16">
        <v>0</v>
      </c>
      <c r="FY11" s="16">
        <v>0</v>
      </c>
      <c r="FZ11" s="16">
        <v>0</v>
      </c>
      <c r="GA11" s="16">
        <v>0</v>
      </c>
      <c r="GB11" s="16">
        <v>0</v>
      </c>
      <c r="GC11" s="16">
        <v>0</v>
      </c>
      <c r="GD11" s="16">
        <v>0</v>
      </c>
      <c r="GE11" s="16">
        <v>0</v>
      </c>
      <c r="GF11" s="16">
        <v>0</v>
      </c>
      <c r="GG11" s="16">
        <v>0</v>
      </c>
      <c r="GH11" s="16">
        <v>0</v>
      </c>
      <c r="GI11" s="16">
        <v>0</v>
      </c>
      <c r="GJ11" s="16">
        <v>0</v>
      </c>
      <c r="GK11" s="16">
        <v>0</v>
      </c>
      <c r="GL11" s="16">
        <v>0</v>
      </c>
      <c r="GM11" s="16">
        <v>0</v>
      </c>
      <c r="GN11" s="16">
        <v>0</v>
      </c>
      <c r="GO11" s="16">
        <v>0</v>
      </c>
      <c r="GP11" s="16">
        <v>0</v>
      </c>
      <c r="GQ11" s="16">
        <v>0</v>
      </c>
      <c r="GR11" s="16">
        <v>0</v>
      </c>
      <c r="GS11" s="16">
        <v>0</v>
      </c>
      <c r="GT11" s="16">
        <v>0</v>
      </c>
      <c r="GU11" s="16">
        <v>0</v>
      </c>
      <c r="GV11" s="16">
        <v>0</v>
      </c>
      <c r="GW11" s="16">
        <v>0</v>
      </c>
      <c r="GX11" s="16">
        <v>0</v>
      </c>
      <c r="GY11" s="16">
        <v>0</v>
      </c>
      <c r="GZ11" s="16">
        <v>0</v>
      </c>
      <c r="HA11" s="16">
        <v>0</v>
      </c>
      <c r="HB11" s="16">
        <v>0</v>
      </c>
      <c r="HC11" s="16">
        <v>0</v>
      </c>
      <c r="HD11" s="16">
        <v>0</v>
      </c>
      <c r="HE11" s="16">
        <v>0</v>
      </c>
      <c r="HF11" s="16">
        <v>0</v>
      </c>
      <c r="HG11" s="16">
        <v>0</v>
      </c>
      <c r="HH11" s="16">
        <v>0</v>
      </c>
      <c r="HI11" s="16">
        <v>0</v>
      </c>
      <c r="HJ11" s="16">
        <v>0</v>
      </c>
      <c r="HK11" s="16">
        <v>0</v>
      </c>
      <c r="HL11" s="16">
        <v>0</v>
      </c>
      <c r="HM11" s="16">
        <v>0</v>
      </c>
      <c r="HN11" s="16">
        <v>0</v>
      </c>
      <c r="HO11" s="16">
        <v>0</v>
      </c>
      <c r="HP11" s="16">
        <v>0</v>
      </c>
      <c r="HQ11" s="16">
        <v>0</v>
      </c>
      <c r="HR11" s="16">
        <v>0</v>
      </c>
      <c r="HS11" s="16">
        <v>0</v>
      </c>
      <c r="HT11" s="16">
        <v>0</v>
      </c>
      <c r="HU11" s="16">
        <v>0</v>
      </c>
      <c r="HV11" s="16">
        <v>0</v>
      </c>
      <c r="HW11" s="16">
        <v>0</v>
      </c>
      <c r="HX11" s="16">
        <v>0</v>
      </c>
      <c r="HY11" s="16">
        <v>0</v>
      </c>
      <c r="HZ11" s="16">
        <v>0</v>
      </c>
      <c r="IA11" s="16">
        <v>0</v>
      </c>
    </row>
    <row r="12" spans="1:235" x14ac:dyDescent="0.2">
      <c r="A12" s="2"/>
      <c r="B12" s="10">
        <v>46252.1875</v>
      </c>
      <c r="C12" s="16">
        <v>0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  <c r="AK12" s="16">
        <v>0</v>
      </c>
      <c r="AL12" s="16">
        <v>0</v>
      </c>
      <c r="AM12" s="16">
        <v>0</v>
      </c>
      <c r="AN12" s="16">
        <v>0</v>
      </c>
      <c r="AO12" s="16">
        <v>0</v>
      </c>
      <c r="AP12" s="16">
        <v>0</v>
      </c>
      <c r="AQ12" s="16">
        <v>0</v>
      </c>
      <c r="AR12" s="16">
        <v>0</v>
      </c>
      <c r="AS12" s="16">
        <v>0</v>
      </c>
      <c r="AT12" s="16">
        <v>0</v>
      </c>
      <c r="AU12" s="16">
        <v>0</v>
      </c>
      <c r="AV12" s="16">
        <v>0</v>
      </c>
      <c r="AW12" s="16">
        <v>0</v>
      </c>
      <c r="AX12" s="16">
        <v>0</v>
      </c>
      <c r="AY12" s="16">
        <v>0</v>
      </c>
      <c r="AZ12" s="16">
        <v>0</v>
      </c>
      <c r="BA12" s="16">
        <v>0</v>
      </c>
      <c r="BB12" s="16">
        <v>0</v>
      </c>
      <c r="BC12" s="16">
        <v>0</v>
      </c>
      <c r="BD12" s="16">
        <v>0</v>
      </c>
      <c r="BE12" s="16">
        <v>0</v>
      </c>
      <c r="BF12" s="16">
        <v>0</v>
      </c>
      <c r="BG12" s="16">
        <v>0</v>
      </c>
      <c r="BH12" s="16">
        <v>0</v>
      </c>
      <c r="BI12" s="16">
        <v>0</v>
      </c>
      <c r="BJ12" s="16">
        <v>0</v>
      </c>
      <c r="BK12" s="16">
        <v>0</v>
      </c>
      <c r="BL12" s="16">
        <v>0</v>
      </c>
      <c r="BM12" s="16">
        <v>0</v>
      </c>
      <c r="BN12" s="16">
        <v>0</v>
      </c>
      <c r="BO12" s="16">
        <v>0</v>
      </c>
      <c r="BP12" s="16">
        <v>0</v>
      </c>
      <c r="BQ12" s="16">
        <v>0</v>
      </c>
      <c r="BR12" s="16">
        <v>0</v>
      </c>
      <c r="BS12" s="16">
        <v>0</v>
      </c>
      <c r="BT12" s="16">
        <v>0</v>
      </c>
      <c r="BU12" s="16">
        <v>0</v>
      </c>
      <c r="BV12" s="16">
        <v>0</v>
      </c>
      <c r="BW12" s="16">
        <v>0</v>
      </c>
      <c r="BX12" s="16">
        <v>0</v>
      </c>
      <c r="BY12" s="16">
        <v>0</v>
      </c>
      <c r="BZ12" s="16">
        <v>0</v>
      </c>
      <c r="CA12" s="16">
        <v>0</v>
      </c>
      <c r="CB12" s="16">
        <v>0</v>
      </c>
      <c r="CC12" s="16">
        <v>0</v>
      </c>
      <c r="CD12" s="16">
        <v>0</v>
      </c>
      <c r="CE12" s="16">
        <v>0</v>
      </c>
      <c r="CF12" s="16">
        <v>0</v>
      </c>
      <c r="CG12" s="16">
        <v>0</v>
      </c>
      <c r="CH12" s="16">
        <v>0</v>
      </c>
      <c r="CI12" s="16">
        <v>0</v>
      </c>
      <c r="CJ12" s="16">
        <v>0</v>
      </c>
      <c r="CK12" s="16">
        <v>0</v>
      </c>
      <c r="CL12" s="16">
        <v>0</v>
      </c>
      <c r="CM12" s="16">
        <v>0</v>
      </c>
      <c r="CN12" s="16">
        <v>0</v>
      </c>
      <c r="CO12" s="16">
        <v>0</v>
      </c>
      <c r="CP12" s="16">
        <v>0</v>
      </c>
      <c r="CQ12" s="16">
        <v>0</v>
      </c>
      <c r="CR12" s="16">
        <v>0</v>
      </c>
      <c r="CS12" s="16">
        <v>0</v>
      </c>
      <c r="CT12" s="16">
        <v>0</v>
      </c>
      <c r="CU12" s="16">
        <v>0</v>
      </c>
      <c r="CV12" s="16">
        <v>0</v>
      </c>
      <c r="CW12" s="16">
        <v>0</v>
      </c>
      <c r="CX12" s="16">
        <v>0</v>
      </c>
      <c r="CY12" s="16">
        <v>0</v>
      </c>
      <c r="CZ12" s="16">
        <v>0</v>
      </c>
      <c r="DA12" s="16">
        <v>0</v>
      </c>
      <c r="DB12" s="16">
        <v>0</v>
      </c>
      <c r="DC12" s="16">
        <v>0</v>
      </c>
      <c r="DD12" s="16">
        <v>0</v>
      </c>
      <c r="DE12" s="16">
        <v>0</v>
      </c>
      <c r="DF12" s="16">
        <v>0</v>
      </c>
      <c r="DG12" s="16">
        <v>0</v>
      </c>
      <c r="DH12" s="16">
        <v>0</v>
      </c>
      <c r="DI12" s="16">
        <v>0</v>
      </c>
      <c r="DJ12" s="16">
        <v>0</v>
      </c>
      <c r="DK12" s="16">
        <v>0</v>
      </c>
      <c r="DL12" s="16">
        <v>0</v>
      </c>
      <c r="DM12" s="16">
        <v>0</v>
      </c>
      <c r="DN12" s="16">
        <v>0</v>
      </c>
      <c r="DO12" s="16">
        <v>0</v>
      </c>
      <c r="DP12" s="16">
        <v>0</v>
      </c>
      <c r="DQ12" s="16">
        <v>0</v>
      </c>
      <c r="DR12" s="16">
        <v>0</v>
      </c>
      <c r="DS12" s="16">
        <v>0</v>
      </c>
      <c r="DT12" s="16">
        <v>0</v>
      </c>
      <c r="DU12" s="16">
        <v>0</v>
      </c>
      <c r="DV12" s="16">
        <v>0</v>
      </c>
      <c r="DW12" s="16">
        <v>0</v>
      </c>
      <c r="DX12" s="16">
        <v>0</v>
      </c>
      <c r="DY12" s="16">
        <v>0</v>
      </c>
      <c r="DZ12" s="16">
        <v>0</v>
      </c>
      <c r="EA12" s="16">
        <v>0</v>
      </c>
      <c r="EB12" s="16">
        <v>0</v>
      </c>
      <c r="EC12" s="16">
        <v>0</v>
      </c>
      <c r="ED12" s="16">
        <v>0</v>
      </c>
      <c r="EE12" s="16">
        <v>0</v>
      </c>
      <c r="EF12" s="16">
        <v>0</v>
      </c>
      <c r="EG12" s="16">
        <v>0</v>
      </c>
      <c r="EH12" s="16">
        <v>0</v>
      </c>
      <c r="EI12" s="16">
        <v>0</v>
      </c>
      <c r="EJ12" s="16">
        <v>0</v>
      </c>
      <c r="EK12" s="16">
        <v>0</v>
      </c>
      <c r="EL12" s="16">
        <v>0</v>
      </c>
      <c r="EM12" s="16">
        <v>0</v>
      </c>
      <c r="EN12" s="16">
        <v>0</v>
      </c>
      <c r="EO12" s="16">
        <v>0</v>
      </c>
      <c r="EP12" s="16">
        <v>0</v>
      </c>
      <c r="EQ12" s="16">
        <v>0</v>
      </c>
      <c r="ER12" s="16">
        <v>0</v>
      </c>
      <c r="ES12" s="16">
        <v>0</v>
      </c>
      <c r="ET12" s="16">
        <v>0</v>
      </c>
      <c r="EU12" s="16">
        <v>0</v>
      </c>
      <c r="EV12" s="16">
        <v>0</v>
      </c>
      <c r="EW12" s="16">
        <v>0</v>
      </c>
      <c r="EX12" s="16">
        <v>0</v>
      </c>
      <c r="EY12" s="16">
        <v>0</v>
      </c>
      <c r="EZ12" s="16">
        <v>0</v>
      </c>
      <c r="FA12" s="16">
        <v>0</v>
      </c>
      <c r="FB12" s="16">
        <v>0</v>
      </c>
      <c r="FC12" s="16">
        <v>0</v>
      </c>
      <c r="FD12" s="16">
        <v>0</v>
      </c>
      <c r="FE12" s="16">
        <v>0</v>
      </c>
      <c r="FF12" s="16">
        <v>0</v>
      </c>
      <c r="FG12" s="16">
        <v>0</v>
      </c>
      <c r="FH12" s="16">
        <v>0</v>
      </c>
      <c r="FI12" s="16">
        <v>0</v>
      </c>
      <c r="FJ12" s="16">
        <v>0</v>
      </c>
      <c r="FK12" s="16">
        <v>0</v>
      </c>
      <c r="FL12" s="16">
        <v>0</v>
      </c>
      <c r="FM12" s="16">
        <v>0</v>
      </c>
      <c r="FN12" s="16">
        <v>0</v>
      </c>
      <c r="FO12" s="16">
        <v>0</v>
      </c>
      <c r="FP12" s="16">
        <v>0</v>
      </c>
      <c r="FQ12" s="16">
        <v>0</v>
      </c>
      <c r="FR12" s="16">
        <v>0</v>
      </c>
      <c r="FS12" s="16">
        <v>0</v>
      </c>
      <c r="FT12" s="16">
        <v>0</v>
      </c>
      <c r="FU12" s="16">
        <v>0</v>
      </c>
      <c r="FV12" s="16">
        <v>0</v>
      </c>
      <c r="FW12" s="16">
        <v>0</v>
      </c>
      <c r="FX12" s="16">
        <v>0</v>
      </c>
      <c r="FY12" s="16">
        <v>0</v>
      </c>
      <c r="FZ12" s="16">
        <v>0</v>
      </c>
      <c r="GA12" s="16">
        <v>0</v>
      </c>
      <c r="GB12" s="16">
        <v>0</v>
      </c>
      <c r="GC12" s="16">
        <v>0</v>
      </c>
      <c r="GD12" s="16">
        <v>0</v>
      </c>
      <c r="GE12" s="16">
        <v>0</v>
      </c>
      <c r="GF12" s="16">
        <v>0</v>
      </c>
      <c r="GG12" s="16">
        <v>0</v>
      </c>
      <c r="GH12" s="16">
        <v>0</v>
      </c>
      <c r="GI12" s="16">
        <v>0</v>
      </c>
      <c r="GJ12" s="16">
        <v>0</v>
      </c>
      <c r="GK12" s="16">
        <v>0</v>
      </c>
      <c r="GL12" s="16">
        <v>0</v>
      </c>
      <c r="GM12" s="16">
        <v>0</v>
      </c>
      <c r="GN12" s="16">
        <v>0</v>
      </c>
      <c r="GO12" s="16">
        <v>0</v>
      </c>
      <c r="GP12" s="16">
        <v>0</v>
      </c>
      <c r="GQ12" s="16">
        <v>0</v>
      </c>
      <c r="GR12" s="16">
        <v>0</v>
      </c>
      <c r="GS12" s="16">
        <v>0</v>
      </c>
      <c r="GT12" s="16">
        <v>0</v>
      </c>
      <c r="GU12" s="16">
        <v>0</v>
      </c>
      <c r="GV12" s="16">
        <v>0</v>
      </c>
      <c r="GW12" s="16">
        <v>0</v>
      </c>
      <c r="GX12" s="16">
        <v>0</v>
      </c>
      <c r="GY12" s="16">
        <v>0</v>
      </c>
      <c r="GZ12" s="16">
        <v>0</v>
      </c>
      <c r="HA12" s="16">
        <v>0</v>
      </c>
      <c r="HB12" s="16">
        <v>0</v>
      </c>
      <c r="HC12" s="16">
        <v>0</v>
      </c>
      <c r="HD12" s="16">
        <v>0</v>
      </c>
      <c r="HE12" s="16">
        <v>0</v>
      </c>
      <c r="HF12" s="16">
        <v>0</v>
      </c>
      <c r="HG12" s="16">
        <v>0</v>
      </c>
      <c r="HH12" s="16">
        <v>0</v>
      </c>
      <c r="HI12" s="16">
        <v>0</v>
      </c>
      <c r="HJ12" s="16">
        <v>0</v>
      </c>
      <c r="HK12" s="16">
        <v>0</v>
      </c>
      <c r="HL12" s="16">
        <v>0</v>
      </c>
      <c r="HM12" s="16">
        <v>0</v>
      </c>
      <c r="HN12" s="16">
        <v>0</v>
      </c>
      <c r="HO12" s="16">
        <v>0</v>
      </c>
      <c r="HP12" s="16">
        <v>0</v>
      </c>
      <c r="HQ12" s="16">
        <v>0</v>
      </c>
      <c r="HR12" s="16">
        <v>0</v>
      </c>
      <c r="HS12" s="16">
        <v>0</v>
      </c>
      <c r="HT12" s="16">
        <v>0</v>
      </c>
      <c r="HU12" s="16">
        <v>0</v>
      </c>
      <c r="HV12" s="16">
        <v>0</v>
      </c>
      <c r="HW12" s="16">
        <v>0</v>
      </c>
      <c r="HX12" s="16">
        <v>0</v>
      </c>
      <c r="HY12" s="16">
        <v>0</v>
      </c>
      <c r="HZ12" s="16">
        <v>0</v>
      </c>
      <c r="IA12" s="16">
        <v>0</v>
      </c>
    </row>
    <row r="13" spans="1:235" x14ac:dyDescent="0.2">
      <c r="A13" s="2"/>
      <c r="B13" s="10">
        <v>46252.208333333336</v>
      </c>
      <c r="C13" s="16">
        <v>0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  <c r="AK13" s="16">
        <v>0</v>
      </c>
      <c r="AL13" s="16">
        <v>0</v>
      </c>
      <c r="AM13" s="16">
        <v>0</v>
      </c>
      <c r="AN13" s="16">
        <v>0</v>
      </c>
      <c r="AO13" s="16">
        <v>0</v>
      </c>
      <c r="AP13" s="16">
        <v>0</v>
      </c>
      <c r="AQ13" s="16">
        <v>0</v>
      </c>
      <c r="AR13" s="16">
        <v>0</v>
      </c>
      <c r="AS13" s="16">
        <v>0</v>
      </c>
      <c r="AT13" s="16">
        <v>0</v>
      </c>
      <c r="AU13" s="16">
        <v>0</v>
      </c>
      <c r="AV13" s="16">
        <v>0</v>
      </c>
      <c r="AW13" s="16">
        <v>0</v>
      </c>
      <c r="AX13" s="16">
        <v>0</v>
      </c>
      <c r="AY13" s="16">
        <v>0</v>
      </c>
      <c r="AZ13" s="16">
        <v>0</v>
      </c>
      <c r="BA13" s="16">
        <v>0</v>
      </c>
      <c r="BB13" s="16">
        <v>0</v>
      </c>
      <c r="BC13" s="16">
        <v>0</v>
      </c>
      <c r="BD13" s="16">
        <v>0</v>
      </c>
      <c r="BE13" s="16">
        <v>0</v>
      </c>
      <c r="BF13" s="16">
        <v>0</v>
      </c>
      <c r="BG13" s="16">
        <v>0</v>
      </c>
      <c r="BH13" s="16">
        <v>0</v>
      </c>
      <c r="BI13" s="16">
        <v>0</v>
      </c>
      <c r="BJ13" s="16">
        <v>0</v>
      </c>
      <c r="BK13" s="16">
        <v>0</v>
      </c>
      <c r="BL13" s="16">
        <v>0</v>
      </c>
      <c r="BM13" s="16">
        <v>0</v>
      </c>
      <c r="BN13" s="16">
        <v>0</v>
      </c>
      <c r="BO13" s="16">
        <v>0</v>
      </c>
      <c r="BP13" s="16">
        <v>0</v>
      </c>
      <c r="BQ13" s="16">
        <v>0</v>
      </c>
      <c r="BR13" s="16">
        <v>0</v>
      </c>
      <c r="BS13" s="16">
        <v>0</v>
      </c>
      <c r="BT13" s="16">
        <v>0</v>
      </c>
      <c r="BU13" s="16">
        <v>0</v>
      </c>
      <c r="BV13" s="16">
        <v>0</v>
      </c>
      <c r="BW13" s="16">
        <v>0</v>
      </c>
      <c r="BX13" s="16">
        <v>0</v>
      </c>
      <c r="BY13" s="16">
        <v>0</v>
      </c>
      <c r="BZ13" s="16">
        <v>0</v>
      </c>
      <c r="CA13" s="16">
        <v>0</v>
      </c>
      <c r="CB13" s="16">
        <v>0</v>
      </c>
      <c r="CC13" s="16">
        <v>0</v>
      </c>
      <c r="CD13" s="16">
        <v>0</v>
      </c>
      <c r="CE13" s="16">
        <v>0</v>
      </c>
      <c r="CF13" s="16">
        <v>0</v>
      </c>
      <c r="CG13" s="16">
        <v>0</v>
      </c>
      <c r="CH13" s="16">
        <v>0</v>
      </c>
      <c r="CI13" s="16">
        <v>0</v>
      </c>
      <c r="CJ13" s="16">
        <v>0</v>
      </c>
      <c r="CK13" s="16">
        <v>0</v>
      </c>
      <c r="CL13" s="16">
        <v>0</v>
      </c>
      <c r="CM13" s="16">
        <v>0</v>
      </c>
      <c r="CN13" s="16">
        <v>0</v>
      </c>
      <c r="CO13" s="16">
        <v>0</v>
      </c>
      <c r="CP13" s="16">
        <v>0</v>
      </c>
      <c r="CQ13" s="16">
        <v>0</v>
      </c>
      <c r="CR13" s="16">
        <v>0</v>
      </c>
      <c r="CS13" s="16">
        <v>0</v>
      </c>
      <c r="CT13" s="16">
        <v>0</v>
      </c>
      <c r="CU13" s="16">
        <v>0</v>
      </c>
      <c r="CV13" s="16">
        <v>0</v>
      </c>
      <c r="CW13" s="16">
        <v>0</v>
      </c>
      <c r="CX13" s="16">
        <v>0</v>
      </c>
      <c r="CY13" s="16">
        <v>0</v>
      </c>
      <c r="CZ13" s="16">
        <v>0</v>
      </c>
      <c r="DA13" s="16">
        <v>0</v>
      </c>
      <c r="DB13" s="16">
        <v>0</v>
      </c>
      <c r="DC13" s="16">
        <v>0</v>
      </c>
      <c r="DD13" s="16">
        <v>0</v>
      </c>
      <c r="DE13" s="16">
        <v>0</v>
      </c>
      <c r="DF13" s="16">
        <v>0</v>
      </c>
      <c r="DG13" s="16">
        <v>0</v>
      </c>
      <c r="DH13" s="16">
        <v>0</v>
      </c>
      <c r="DI13" s="16">
        <v>0</v>
      </c>
      <c r="DJ13" s="16">
        <v>0</v>
      </c>
      <c r="DK13" s="16">
        <v>0</v>
      </c>
      <c r="DL13" s="16">
        <v>0</v>
      </c>
      <c r="DM13" s="16">
        <v>0</v>
      </c>
      <c r="DN13" s="16">
        <v>0</v>
      </c>
      <c r="DO13" s="16">
        <v>0</v>
      </c>
      <c r="DP13" s="16">
        <v>0</v>
      </c>
      <c r="DQ13" s="16">
        <v>0</v>
      </c>
      <c r="DR13" s="16">
        <v>0</v>
      </c>
      <c r="DS13" s="16">
        <v>0</v>
      </c>
      <c r="DT13" s="16">
        <v>0</v>
      </c>
      <c r="DU13" s="16">
        <v>0</v>
      </c>
      <c r="DV13" s="16">
        <v>0</v>
      </c>
      <c r="DW13" s="16">
        <v>0</v>
      </c>
      <c r="DX13" s="16">
        <v>0</v>
      </c>
      <c r="DY13" s="16">
        <v>0</v>
      </c>
      <c r="DZ13" s="16">
        <v>0</v>
      </c>
      <c r="EA13" s="16">
        <v>0</v>
      </c>
      <c r="EB13" s="16">
        <v>0</v>
      </c>
      <c r="EC13" s="16">
        <v>0</v>
      </c>
      <c r="ED13" s="16">
        <v>0</v>
      </c>
      <c r="EE13" s="16">
        <v>0</v>
      </c>
      <c r="EF13" s="16">
        <v>0</v>
      </c>
      <c r="EG13" s="16">
        <v>0</v>
      </c>
      <c r="EH13" s="16">
        <v>0</v>
      </c>
      <c r="EI13" s="16">
        <v>0</v>
      </c>
      <c r="EJ13" s="16">
        <v>0</v>
      </c>
      <c r="EK13" s="16">
        <v>0</v>
      </c>
      <c r="EL13" s="16">
        <v>0</v>
      </c>
      <c r="EM13" s="16">
        <v>0</v>
      </c>
      <c r="EN13" s="16">
        <v>0</v>
      </c>
      <c r="EO13" s="16">
        <v>0</v>
      </c>
      <c r="EP13" s="16">
        <v>0</v>
      </c>
      <c r="EQ13" s="16">
        <v>0</v>
      </c>
      <c r="ER13" s="16">
        <v>0</v>
      </c>
      <c r="ES13" s="16">
        <v>0</v>
      </c>
      <c r="ET13" s="16">
        <v>0</v>
      </c>
      <c r="EU13" s="16">
        <v>0</v>
      </c>
      <c r="EV13" s="16">
        <v>0</v>
      </c>
      <c r="EW13" s="16">
        <v>0</v>
      </c>
      <c r="EX13" s="16">
        <v>0</v>
      </c>
      <c r="EY13" s="16">
        <v>0</v>
      </c>
      <c r="EZ13" s="16">
        <v>0</v>
      </c>
      <c r="FA13" s="16">
        <v>0</v>
      </c>
      <c r="FB13" s="16">
        <v>0</v>
      </c>
      <c r="FC13" s="16">
        <v>0</v>
      </c>
      <c r="FD13" s="16">
        <v>0</v>
      </c>
      <c r="FE13" s="16">
        <v>0</v>
      </c>
      <c r="FF13" s="16">
        <v>0</v>
      </c>
      <c r="FG13" s="16">
        <v>0</v>
      </c>
      <c r="FH13" s="16">
        <v>0</v>
      </c>
      <c r="FI13" s="16">
        <v>0</v>
      </c>
      <c r="FJ13" s="16">
        <v>0</v>
      </c>
      <c r="FK13" s="16">
        <v>0</v>
      </c>
      <c r="FL13" s="16">
        <v>0</v>
      </c>
      <c r="FM13" s="16">
        <v>0</v>
      </c>
      <c r="FN13" s="16">
        <v>0</v>
      </c>
      <c r="FO13" s="16">
        <v>0</v>
      </c>
      <c r="FP13" s="16">
        <v>0</v>
      </c>
      <c r="FQ13" s="16">
        <v>0</v>
      </c>
      <c r="FR13" s="16">
        <v>0</v>
      </c>
      <c r="FS13" s="16">
        <v>0</v>
      </c>
      <c r="FT13" s="16">
        <v>0</v>
      </c>
      <c r="FU13" s="16">
        <v>0</v>
      </c>
      <c r="FV13" s="16">
        <v>0</v>
      </c>
      <c r="FW13" s="16">
        <v>0</v>
      </c>
      <c r="FX13" s="16">
        <v>0</v>
      </c>
      <c r="FY13" s="16">
        <v>0</v>
      </c>
      <c r="FZ13" s="16">
        <v>0</v>
      </c>
      <c r="GA13" s="16">
        <v>0</v>
      </c>
      <c r="GB13" s="16">
        <v>0</v>
      </c>
      <c r="GC13" s="16">
        <v>0</v>
      </c>
      <c r="GD13" s="16">
        <v>0</v>
      </c>
      <c r="GE13" s="16">
        <v>0</v>
      </c>
      <c r="GF13" s="16">
        <v>0</v>
      </c>
      <c r="GG13" s="16">
        <v>0</v>
      </c>
      <c r="GH13" s="16">
        <v>0</v>
      </c>
      <c r="GI13" s="16">
        <v>0</v>
      </c>
      <c r="GJ13" s="16">
        <v>0</v>
      </c>
      <c r="GK13" s="16">
        <v>0</v>
      </c>
      <c r="GL13" s="16">
        <v>0</v>
      </c>
      <c r="GM13" s="16">
        <v>0</v>
      </c>
      <c r="GN13" s="16">
        <v>0</v>
      </c>
      <c r="GO13" s="16">
        <v>0</v>
      </c>
      <c r="GP13" s="16">
        <v>0</v>
      </c>
      <c r="GQ13" s="16">
        <v>0</v>
      </c>
      <c r="GR13" s="16">
        <v>0</v>
      </c>
      <c r="GS13" s="16">
        <v>0</v>
      </c>
      <c r="GT13" s="16">
        <v>0</v>
      </c>
      <c r="GU13" s="16">
        <v>0</v>
      </c>
      <c r="GV13" s="16">
        <v>0</v>
      </c>
      <c r="GW13" s="16">
        <v>0</v>
      </c>
      <c r="GX13" s="16">
        <v>0</v>
      </c>
      <c r="GY13" s="16">
        <v>0</v>
      </c>
      <c r="GZ13" s="16">
        <v>0</v>
      </c>
      <c r="HA13" s="16">
        <v>0</v>
      </c>
      <c r="HB13" s="16">
        <v>0</v>
      </c>
      <c r="HC13" s="16">
        <v>0</v>
      </c>
      <c r="HD13" s="16">
        <v>0</v>
      </c>
      <c r="HE13" s="16">
        <v>0</v>
      </c>
      <c r="HF13" s="16">
        <v>0</v>
      </c>
      <c r="HG13" s="16">
        <v>0</v>
      </c>
      <c r="HH13" s="16">
        <v>0</v>
      </c>
      <c r="HI13" s="16">
        <v>0</v>
      </c>
      <c r="HJ13" s="16">
        <v>0</v>
      </c>
      <c r="HK13" s="16">
        <v>0</v>
      </c>
      <c r="HL13" s="16">
        <v>0</v>
      </c>
      <c r="HM13" s="16">
        <v>0</v>
      </c>
      <c r="HN13" s="16">
        <v>0</v>
      </c>
      <c r="HO13" s="16">
        <v>0</v>
      </c>
      <c r="HP13" s="16">
        <v>0</v>
      </c>
      <c r="HQ13" s="16">
        <v>0</v>
      </c>
      <c r="HR13" s="16">
        <v>0</v>
      </c>
      <c r="HS13" s="16">
        <v>0</v>
      </c>
      <c r="HT13" s="16">
        <v>0</v>
      </c>
      <c r="HU13" s="16">
        <v>0</v>
      </c>
      <c r="HV13" s="16">
        <v>0</v>
      </c>
      <c r="HW13" s="16">
        <v>0</v>
      </c>
      <c r="HX13" s="16">
        <v>0</v>
      </c>
      <c r="HY13" s="16">
        <v>0</v>
      </c>
      <c r="HZ13" s="16">
        <v>0</v>
      </c>
      <c r="IA13" s="16">
        <v>0</v>
      </c>
    </row>
    <row r="14" spans="1:235" x14ac:dyDescent="0.2">
      <c r="A14" s="2"/>
      <c r="B14" s="10">
        <v>46252.229166666664</v>
      </c>
      <c r="C14" s="16">
        <v>0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  <c r="AK14" s="16">
        <v>0</v>
      </c>
      <c r="AL14" s="16">
        <v>0</v>
      </c>
      <c r="AM14" s="16">
        <v>0</v>
      </c>
      <c r="AN14" s="16">
        <v>0</v>
      </c>
      <c r="AO14" s="16">
        <v>0</v>
      </c>
      <c r="AP14" s="16">
        <v>0</v>
      </c>
      <c r="AQ14" s="16">
        <v>0</v>
      </c>
      <c r="AR14" s="16">
        <v>0</v>
      </c>
      <c r="AS14" s="16">
        <v>0</v>
      </c>
      <c r="AT14" s="16">
        <v>0</v>
      </c>
      <c r="AU14" s="16">
        <v>0</v>
      </c>
      <c r="AV14" s="16">
        <v>0</v>
      </c>
      <c r="AW14" s="16">
        <v>0</v>
      </c>
      <c r="AX14" s="16">
        <v>0</v>
      </c>
      <c r="AY14" s="16">
        <v>0</v>
      </c>
      <c r="AZ14" s="16">
        <v>0</v>
      </c>
      <c r="BA14" s="16">
        <v>0</v>
      </c>
      <c r="BB14" s="16">
        <v>0</v>
      </c>
      <c r="BC14" s="16">
        <v>0</v>
      </c>
      <c r="BD14" s="16">
        <v>0</v>
      </c>
      <c r="BE14" s="16">
        <v>0</v>
      </c>
      <c r="BF14" s="16">
        <v>0</v>
      </c>
      <c r="BG14" s="16">
        <v>0</v>
      </c>
      <c r="BH14" s="16">
        <v>0</v>
      </c>
      <c r="BI14" s="16">
        <v>0</v>
      </c>
      <c r="BJ14" s="16">
        <v>0</v>
      </c>
      <c r="BK14" s="16">
        <v>0</v>
      </c>
      <c r="BL14" s="16">
        <v>0</v>
      </c>
      <c r="BM14" s="16">
        <v>0</v>
      </c>
      <c r="BN14" s="16">
        <v>0</v>
      </c>
      <c r="BO14" s="16">
        <v>0</v>
      </c>
      <c r="BP14" s="16">
        <v>0</v>
      </c>
      <c r="BQ14" s="16">
        <v>0</v>
      </c>
      <c r="BR14" s="16">
        <v>0</v>
      </c>
      <c r="BS14" s="16">
        <v>0</v>
      </c>
      <c r="BT14" s="16">
        <v>0</v>
      </c>
      <c r="BU14" s="16">
        <v>0</v>
      </c>
      <c r="BV14" s="16">
        <v>0</v>
      </c>
      <c r="BW14" s="16">
        <v>0</v>
      </c>
      <c r="BX14" s="16">
        <v>0</v>
      </c>
      <c r="BY14" s="16">
        <v>0</v>
      </c>
      <c r="BZ14" s="16">
        <v>0</v>
      </c>
      <c r="CA14" s="16">
        <v>0</v>
      </c>
      <c r="CB14" s="16">
        <v>0</v>
      </c>
      <c r="CC14" s="16">
        <v>0</v>
      </c>
      <c r="CD14" s="16">
        <v>0</v>
      </c>
      <c r="CE14" s="16">
        <v>0</v>
      </c>
      <c r="CF14" s="16">
        <v>0</v>
      </c>
      <c r="CG14" s="16">
        <v>0</v>
      </c>
      <c r="CH14" s="16">
        <v>0</v>
      </c>
      <c r="CI14" s="16">
        <v>0</v>
      </c>
      <c r="CJ14" s="16">
        <v>0</v>
      </c>
      <c r="CK14" s="16">
        <v>0</v>
      </c>
      <c r="CL14" s="16">
        <v>0</v>
      </c>
      <c r="CM14" s="16">
        <v>0</v>
      </c>
      <c r="CN14" s="16">
        <v>0</v>
      </c>
      <c r="CO14" s="16">
        <v>0</v>
      </c>
      <c r="CP14" s="16">
        <v>0</v>
      </c>
      <c r="CQ14" s="16">
        <v>0</v>
      </c>
      <c r="CR14" s="16">
        <v>0</v>
      </c>
      <c r="CS14" s="16">
        <v>0</v>
      </c>
      <c r="CT14" s="16">
        <v>0</v>
      </c>
      <c r="CU14" s="16">
        <v>0</v>
      </c>
      <c r="CV14" s="16">
        <v>0</v>
      </c>
      <c r="CW14" s="16">
        <v>0</v>
      </c>
      <c r="CX14" s="16">
        <v>0</v>
      </c>
      <c r="CY14" s="16">
        <v>0</v>
      </c>
      <c r="CZ14" s="16">
        <v>0</v>
      </c>
      <c r="DA14" s="16">
        <v>0</v>
      </c>
      <c r="DB14" s="16">
        <v>0</v>
      </c>
      <c r="DC14" s="16">
        <v>0</v>
      </c>
      <c r="DD14" s="16">
        <v>0</v>
      </c>
      <c r="DE14" s="16">
        <v>0</v>
      </c>
      <c r="DF14" s="16">
        <v>0</v>
      </c>
      <c r="DG14" s="16">
        <v>0</v>
      </c>
      <c r="DH14" s="16">
        <v>0</v>
      </c>
      <c r="DI14" s="16">
        <v>0</v>
      </c>
      <c r="DJ14" s="16">
        <v>0</v>
      </c>
      <c r="DK14" s="16">
        <v>0</v>
      </c>
      <c r="DL14" s="16">
        <v>0</v>
      </c>
      <c r="DM14" s="16">
        <v>0</v>
      </c>
      <c r="DN14" s="16">
        <v>0</v>
      </c>
      <c r="DO14" s="16">
        <v>0</v>
      </c>
      <c r="DP14" s="16">
        <v>0</v>
      </c>
      <c r="DQ14" s="16">
        <v>0</v>
      </c>
      <c r="DR14" s="16">
        <v>0</v>
      </c>
      <c r="DS14" s="16">
        <v>0</v>
      </c>
      <c r="DT14" s="16">
        <v>0</v>
      </c>
      <c r="DU14" s="16">
        <v>0</v>
      </c>
      <c r="DV14" s="16">
        <v>0</v>
      </c>
      <c r="DW14" s="16">
        <v>0</v>
      </c>
      <c r="DX14" s="16">
        <v>0</v>
      </c>
      <c r="DY14" s="16">
        <v>0</v>
      </c>
      <c r="DZ14" s="16">
        <v>0</v>
      </c>
      <c r="EA14" s="16">
        <v>0</v>
      </c>
      <c r="EB14" s="16">
        <v>0</v>
      </c>
      <c r="EC14" s="16">
        <v>0</v>
      </c>
      <c r="ED14" s="16">
        <v>0</v>
      </c>
      <c r="EE14" s="16">
        <v>0</v>
      </c>
      <c r="EF14" s="16">
        <v>0</v>
      </c>
      <c r="EG14" s="16">
        <v>0</v>
      </c>
      <c r="EH14" s="16">
        <v>0</v>
      </c>
      <c r="EI14" s="16">
        <v>0</v>
      </c>
      <c r="EJ14" s="16">
        <v>0</v>
      </c>
      <c r="EK14" s="16">
        <v>0</v>
      </c>
      <c r="EL14" s="16">
        <v>0</v>
      </c>
      <c r="EM14" s="16">
        <v>0</v>
      </c>
      <c r="EN14" s="16">
        <v>0</v>
      </c>
      <c r="EO14" s="16">
        <v>0</v>
      </c>
      <c r="EP14" s="16">
        <v>0</v>
      </c>
      <c r="EQ14" s="16">
        <v>0</v>
      </c>
      <c r="ER14" s="16">
        <v>0</v>
      </c>
      <c r="ES14" s="16">
        <v>0</v>
      </c>
      <c r="ET14" s="16">
        <v>0</v>
      </c>
      <c r="EU14" s="16">
        <v>0</v>
      </c>
      <c r="EV14" s="16">
        <v>0</v>
      </c>
      <c r="EW14" s="16">
        <v>0</v>
      </c>
      <c r="EX14" s="16">
        <v>0</v>
      </c>
      <c r="EY14" s="16">
        <v>0</v>
      </c>
      <c r="EZ14" s="16">
        <v>0</v>
      </c>
      <c r="FA14" s="16">
        <v>0</v>
      </c>
      <c r="FB14" s="16">
        <v>0</v>
      </c>
      <c r="FC14" s="16">
        <v>0</v>
      </c>
      <c r="FD14" s="16">
        <v>0</v>
      </c>
      <c r="FE14" s="16">
        <v>0</v>
      </c>
      <c r="FF14" s="16">
        <v>0</v>
      </c>
      <c r="FG14" s="16">
        <v>0</v>
      </c>
      <c r="FH14" s="16">
        <v>0</v>
      </c>
      <c r="FI14" s="16">
        <v>0</v>
      </c>
      <c r="FJ14" s="16">
        <v>0</v>
      </c>
      <c r="FK14" s="16">
        <v>0</v>
      </c>
      <c r="FL14" s="16">
        <v>0</v>
      </c>
      <c r="FM14" s="16">
        <v>0</v>
      </c>
      <c r="FN14" s="16">
        <v>0</v>
      </c>
      <c r="FO14" s="16">
        <v>0</v>
      </c>
      <c r="FP14" s="16">
        <v>0</v>
      </c>
      <c r="FQ14" s="16">
        <v>0</v>
      </c>
      <c r="FR14" s="16">
        <v>0</v>
      </c>
      <c r="FS14" s="16">
        <v>0</v>
      </c>
      <c r="FT14" s="16">
        <v>0</v>
      </c>
      <c r="FU14" s="16">
        <v>0</v>
      </c>
      <c r="FV14" s="16">
        <v>0</v>
      </c>
      <c r="FW14" s="16">
        <v>0</v>
      </c>
      <c r="FX14" s="16">
        <v>0</v>
      </c>
      <c r="FY14" s="16">
        <v>0</v>
      </c>
      <c r="FZ14" s="16">
        <v>0</v>
      </c>
      <c r="GA14" s="16">
        <v>0</v>
      </c>
      <c r="GB14" s="16">
        <v>0</v>
      </c>
      <c r="GC14" s="16">
        <v>0</v>
      </c>
      <c r="GD14" s="16">
        <v>0</v>
      </c>
      <c r="GE14" s="16">
        <v>0</v>
      </c>
      <c r="GF14" s="16">
        <v>0</v>
      </c>
      <c r="GG14" s="16">
        <v>0</v>
      </c>
      <c r="GH14" s="16">
        <v>0</v>
      </c>
      <c r="GI14" s="16">
        <v>0</v>
      </c>
      <c r="GJ14" s="16">
        <v>0</v>
      </c>
      <c r="GK14" s="16">
        <v>0</v>
      </c>
      <c r="GL14" s="16">
        <v>0</v>
      </c>
      <c r="GM14" s="16">
        <v>0</v>
      </c>
      <c r="GN14" s="16">
        <v>0</v>
      </c>
      <c r="GO14" s="16">
        <v>0</v>
      </c>
      <c r="GP14" s="16">
        <v>0</v>
      </c>
      <c r="GQ14" s="16">
        <v>0</v>
      </c>
      <c r="GR14" s="16">
        <v>0</v>
      </c>
      <c r="GS14" s="16">
        <v>0</v>
      </c>
      <c r="GT14" s="16">
        <v>0</v>
      </c>
      <c r="GU14" s="16">
        <v>0</v>
      </c>
      <c r="GV14" s="16">
        <v>0</v>
      </c>
      <c r="GW14" s="16">
        <v>0</v>
      </c>
      <c r="GX14" s="16">
        <v>0</v>
      </c>
      <c r="GY14" s="16">
        <v>0</v>
      </c>
      <c r="GZ14" s="16">
        <v>0</v>
      </c>
      <c r="HA14" s="16">
        <v>0</v>
      </c>
      <c r="HB14" s="16">
        <v>0</v>
      </c>
      <c r="HC14" s="16">
        <v>0</v>
      </c>
      <c r="HD14" s="16">
        <v>0</v>
      </c>
      <c r="HE14" s="16">
        <v>0</v>
      </c>
      <c r="HF14" s="16">
        <v>0</v>
      </c>
      <c r="HG14" s="16">
        <v>0</v>
      </c>
      <c r="HH14" s="16">
        <v>0</v>
      </c>
      <c r="HI14" s="16">
        <v>0</v>
      </c>
      <c r="HJ14" s="16">
        <v>0</v>
      </c>
      <c r="HK14" s="16">
        <v>0</v>
      </c>
      <c r="HL14" s="16">
        <v>0</v>
      </c>
      <c r="HM14" s="16">
        <v>0</v>
      </c>
      <c r="HN14" s="16">
        <v>0</v>
      </c>
      <c r="HO14" s="16">
        <v>0</v>
      </c>
      <c r="HP14" s="16">
        <v>0</v>
      </c>
      <c r="HQ14" s="16">
        <v>0</v>
      </c>
      <c r="HR14" s="16">
        <v>0</v>
      </c>
      <c r="HS14" s="16">
        <v>0</v>
      </c>
      <c r="HT14" s="16">
        <v>0</v>
      </c>
      <c r="HU14" s="16">
        <v>0</v>
      </c>
      <c r="HV14" s="16">
        <v>0</v>
      </c>
      <c r="HW14" s="16">
        <v>0</v>
      </c>
      <c r="HX14" s="16">
        <v>0</v>
      </c>
      <c r="HY14" s="16">
        <v>0</v>
      </c>
      <c r="HZ14" s="16">
        <v>0</v>
      </c>
      <c r="IA14" s="16">
        <v>0</v>
      </c>
    </row>
    <row r="15" spans="1:235" x14ac:dyDescent="0.2">
      <c r="A15" s="2"/>
      <c r="B15" s="10">
        <v>46252.25</v>
      </c>
      <c r="C15" s="16">
        <v>0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  <c r="AK15" s="16">
        <v>0</v>
      </c>
      <c r="AL15" s="16">
        <v>0</v>
      </c>
      <c r="AM15" s="16">
        <v>0</v>
      </c>
      <c r="AN15" s="16">
        <v>0</v>
      </c>
      <c r="AO15" s="16">
        <v>0</v>
      </c>
      <c r="AP15" s="16">
        <v>0</v>
      </c>
      <c r="AQ15" s="16">
        <v>0</v>
      </c>
      <c r="AR15" s="16">
        <v>0</v>
      </c>
      <c r="AS15" s="16">
        <v>0</v>
      </c>
      <c r="AT15" s="16">
        <v>0</v>
      </c>
      <c r="AU15" s="16">
        <v>0</v>
      </c>
      <c r="AV15" s="16">
        <v>0</v>
      </c>
      <c r="AW15" s="16">
        <v>0</v>
      </c>
      <c r="AX15" s="16">
        <v>0</v>
      </c>
      <c r="AY15" s="16">
        <v>0</v>
      </c>
      <c r="AZ15" s="16">
        <v>0</v>
      </c>
      <c r="BA15" s="16">
        <v>0</v>
      </c>
      <c r="BB15" s="16">
        <v>0</v>
      </c>
      <c r="BC15" s="16">
        <v>0</v>
      </c>
      <c r="BD15" s="16">
        <v>0</v>
      </c>
      <c r="BE15" s="16">
        <v>0</v>
      </c>
      <c r="BF15" s="16">
        <v>0</v>
      </c>
      <c r="BG15" s="16">
        <v>0</v>
      </c>
      <c r="BH15" s="16">
        <v>0</v>
      </c>
      <c r="BI15" s="16">
        <v>0</v>
      </c>
      <c r="BJ15" s="16">
        <v>0</v>
      </c>
      <c r="BK15" s="16">
        <v>0</v>
      </c>
      <c r="BL15" s="16">
        <v>0</v>
      </c>
      <c r="BM15" s="16">
        <v>0</v>
      </c>
      <c r="BN15" s="16">
        <v>0</v>
      </c>
      <c r="BO15" s="16">
        <v>0</v>
      </c>
      <c r="BP15" s="16">
        <v>0</v>
      </c>
      <c r="BQ15" s="16">
        <v>0</v>
      </c>
      <c r="BR15" s="16">
        <v>0</v>
      </c>
      <c r="BS15" s="16">
        <v>0</v>
      </c>
      <c r="BT15" s="16">
        <v>0</v>
      </c>
      <c r="BU15" s="16">
        <v>0</v>
      </c>
      <c r="BV15" s="16">
        <v>0</v>
      </c>
      <c r="BW15" s="16">
        <v>0</v>
      </c>
      <c r="BX15" s="16">
        <v>0</v>
      </c>
      <c r="BY15" s="16">
        <v>0</v>
      </c>
      <c r="BZ15" s="16">
        <v>0</v>
      </c>
      <c r="CA15" s="16">
        <v>0</v>
      </c>
      <c r="CB15" s="16">
        <v>0</v>
      </c>
      <c r="CC15" s="16">
        <v>0</v>
      </c>
      <c r="CD15" s="16">
        <v>0</v>
      </c>
      <c r="CE15" s="16">
        <v>0</v>
      </c>
      <c r="CF15" s="16">
        <v>0</v>
      </c>
      <c r="CG15" s="16">
        <v>0</v>
      </c>
      <c r="CH15" s="16">
        <v>0</v>
      </c>
      <c r="CI15" s="16">
        <v>0</v>
      </c>
      <c r="CJ15" s="16">
        <v>0</v>
      </c>
      <c r="CK15" s="16">
        <v>0</v>
      </c>
      <c r="CL15" s="16">
        <v>0</v>
      </c>
      <c r="CM15" s="16">
        <v>0</v>
      </c>
      <c r="CN15" s="16">
        <v>0</v>
      </c>
      <c r="CO15" s="16">
        <v>0</v>
      </c>
      <c r="CP15" s="16">
        <v>0</v>
      </c>
      <c r="CQ15" s="16">
        <v>0</v>
      </c>
      <c r="CR15" s="16">
        <v>0</v>
      </c>
      <c r="CS15" s="16">
        <v>0</v>
      </c>
      <c r="CT15" s="16">
        <v>0</v>
      </c>
      <c r="CU15" s="16">
        <v>0</v>
      </c>
      <c r="CV15" s="16">
        <v>0</v>
      </c>
      <c r="CW15" s="16">
        <v>0</v>
      </c>
      <c r="CX15" s="16">
        <v>0</v>
      </c>
      <c r="CY15" s="16">
        <v>0</v>
      </c>
      <c r="CZ15" s="16">
        <v>0</v>
      </c>
      <c r="DA15" s="16">
        <v>0</v>
      </c>
      <c r="DB15" s="16">
        <v>0</v>
      </c>
      <c r="DC15" s="16">
        <v>0</v>
      </c>
      <c r="DD15" s="16">
        <v>0</v>
      </c>
      <c r="DE15" s="16">
        <v>0</v>
      </c>
      <c r="DF15" s="16">
        <v>0</v>
      </c>
      <c r="DG15" s="16">
        <v>0</v>
      </c>
      <c r="DH15" s="16">
        <v>0</v>
      </c>
      <c r="DI15" s="16">
        <v>0</v>
      </c>
      <c r="DJ15" s="16">
        <v>0</v>
      </c>
      <c r="DK15" s="16">
        <v>0</v>
      </c>
      <c r="DL15" s="16">
        <v>0</v>
      </c>
      <c r="DM15" s="16">
        <v>0</v>
      </c>
      <c r="DN15" s="16">
        <v>0</v>
      </c>
      <c r="DO15" s="16">
        <v>0</v>
      </c>
      <c r="DP15" s="16">
        <v>0</v>
      </c>
      <c r="DQ15" s="16">
        <v>0</v>
      </c>
      <c r="DR15" s="16">
        <v>0</v>
      </c>
      <c r="DS15" s="16">
        <v>0</v>
      </c>
      <c r="DT15" s="16">
        <v>0</v>
      </c>
      <c r="DU15" s="16">
        <v>0</v>
      </c>
      <c r="DV15" s="16">
        <v>0</v>
      </c>
      <c r="DW15" s="16">
        <v>0</v>
      </c>
      <c r="DX15" s="16">
        <v>0</v>
      </c>
      <c r="DY15" s="16">
        <v>0</v>
      </c>
      <c r="DZ15" s="16">
        <v>0</v>
      </c>
      <c r="EA15" s="16">
        <v>0</v>
      </c>
      <c r="EB15" s="16">
        <v>0</v>
      </c>
      <c r="EC15" s="16">
        <v>0</v>
      </c>
      <c r="ED15" s="16">
        <v>0</v>
      </c>
      <c r="EE15" s="16">
        <v>0</v>
      </c>
      <c r="EF15" s="16">
        <v>0</v>
      </c>
      <c r="EG15" s="16">
        <v>0</v>
      </c>
      <c r="EH15" s="16">
        <v>0</v>
      </c>
      <c r="EI15" s="16">
        <v>0</v>
      </c>
      <c r="EJ15" s="16">
        <v>0</v>
      </c>
      <c r="EK15" s="16">
        <v>0</v>
      </c>
      <c r="EL15" s="16">
        <v>0</v>
      </c>
      <c r="EM15" s="16">
        <v>0</v>
      </c>
      <c r="EN15" s="16">
        <v>0</v>
      </c>
      <c r="EO15" s="16">
        <v>0</v>
      </c>
      <c r="EP15" s="16">
        <v>0</v>
      </c>
      <c r="EQ15" s="16">
        <v>0</v>
      </c>
      <c r="ER15" s="16">
        <v>0</v>
      </c>
      <c r="ES15" s="16">
        <v>0</v>
      </c>
      <c r="ET15" s="16">
        <v>0</v>
      </c>
      <c r="EU15" s="16">
        <v>0</v>
      </c>
      <c r="EV15" s="16">
        <v>0</v>
      </c>
      <c r="EW15" s="16">
        <v>0</v>
      </c>
      <c r="EX15" s="16">
        <v>0</v>
      </c>
      <c r="EY15" s="16">
        <v>0</v>
      </c>
      <c r="EZ15" s="16">
        <v>0</v>
      </c>
      <c r="FA15" s="16">
        <v>0</v>
      </c>
      <c r="FB15" s="16">
        <v>0</v>
      </c>
      <c r="FC15" s="16">
        <v>0</v>
      </c>
      <c r="FD15" s="16">
        <v>0</v>
      </c>
      <c r="FE15" s="16">
        <v>0</v>
      </c>
      <c r="FF15" s="16">
        <v>0</v>
      </c>
      <c r="FG15" s="16">
        <v>0</v>
      </c>
      <c r="FH15" s="16">
        <v>0</v>
      </c>
      <c r="FI15" s="16">
        <v>0</v>
      </c>
      <c r="FJ15" s="16">
        <v>0</v>
      </c>
      <c r="FK15" s="16">
        <v>0</v>
      </c>
      <c r="FL15" s="16">
        <v>0</v>
      </c>
      <c r="FM15" s="16">
        <v>0</v>
      </c>
      <c r="FN15" s="16">
        <v>0</v>
      </c>
      <c r="FO15" s="16">
        <v>0</v>
      </c>
      <c r="FP15" s="16">
        <v>0</v>
      </c>
      <c r="FQ15" s="16">
        <v>0</v>
      </c>
      <c r="FR15" s="16">
        <v>0</v>
      </c>
      <c r="FS15" s="16">
        <v>0</v>
      </c>
      <c r="FT15" s="16">
        <v>0</v>
      </c>
      <c r="FU15" s="16">
        <v>0</v>
      </c>
      <c r="FV15" s="16">
        <v>0</v>
      </c>
      <c r="FW15" s="16">
        <v>0</v>
      </c>
      <c r="FX15" s="16">
        <v>0</v>
      </c>
      <c r="FY15" s="16">
        <v>0</v>
      </c>
      <c r="FZ15" s="16">
        <v>0</v>
      </c>
      <c r="GA15" s="16">
        <v>0</v>
      </c>
      <c r="GB15" s="16">
        <v>0</v>
      </c>
      <c r="GC15" s="16">
        <v>0</v>
      </c>
      <c r="GD15" s="16">
        <v>0</v>
      </c>
      <c r="GE15" s="16">
        <v>0</v>
      </c>
      <c r="GF15" s="16">
        <v>0</v>
      </c>
      <c r="GG15" s="16">
        <v>0</v>
      </c>
      <c r="GH15" s="16">
        <v>0</v>
      </c>
      <c r="GI15" s="16">
        <v>0</v>
      </c>
      <c r="GJ15" s="16">
        <v>0</v>
      </c>
      <c r="GK15" s="16">
        <v>0</v>
      </c>
      <c r="GL15" s="16">
        <v>0</v>
      </c>
      <c r="GM15" s="16">
        <v>0</v>
      </c>
      <c r="GN15" s="16">
        <v>0</v>
      </c>
      <c r="GO15" s="16">
        <v>0</v>
      </c>
      <c r="GP15" s="16">
        <v>0</v>
      </c>
      <c r="GQ15" s="16">
        <v>0</v>
      </c>
      <c r="GR15" s="16">
        <v>0</v>
      </c>
      <c r="GS15" s="16">
        <v>0</v>
      </c>
      <c r="GT15" s="16">
        <v>0</v>
      </c>
      <c r="GU15" s="16">
        <v>0</v>
      </c>
      <c r="GV15" s="16">
        <v>0</v>
      </c>
      <c r="GW15" s="16">
        <v>0</v>
      </c>
      <c r="GX15" s="16">
        <v>0</v>
      </c>
      <c r="GY15" s="16">
        <v>0</v>
      </c>
      <c r="GZ15" s="16">
        <v>0</v>
      </c>
      <c r="HA15" s="16">
        <v>0</v>
      </c>
      <c r="HB15" s="16">
        <v>0</v>
      </c>
      <c r="HC15" s="16">
        <v>0</v>
      </c>
      <c r="HD15" s="16">
        <v>0</v>
      </c>
      <c r="HE15" s="16">
        <v>0</v>
      </c>
      <c r="HF15" s="16">
        <v>0</v>
      </c>
      <c r="HG15" s="16">
        <v>0</v>
      </c>
      <c r="HH15" s="16">
        <v>0</v>
      </c>
      <c r="HI15" s="16">
        <v>0</v>
      </c>
      <c r="HJ15" s="16">
        <v>0</v>
      </c>
      <c r="HK15" s="16">
        <v>0</v>
      </c>
      <c r="HL15" s="16">
        <v>0</v>
      </c>
      <c r="HM15" s="16">
        <v>0</v>
      </c>
      <c r="HN15" s="16">
        <v>0</v>
      </c>
      <c r="HO15" s="16">
        <v>0</v>
      </c>
      <c r="HP15" s="16">
        <v>0</v>
      </c>
      <c r="HQ15" s="16">
        <v>0</v>
      </c>
      <c r="HR15" s="16">
        <v>0</v>
      </c>
      <c r="HS15" s="16">
        <v>0</v>
      </c>
      <c r="HT15" s="16">
        <v>0</v>
      </c>
      <c r="HU15" s="16">
        <v>0</v>
      </c>
      <c r="HV15" s="16">
        <v>0</v>
      </c>
      <c r="HW15" s="16">
        <v>0</v>
      </c>
      <c r="HX15" s="16">
        <v>0</v>
      </c>
      <c r="HY15" s="16">
        <v>0</v>
      </c>
      <c r="HZ15" s="16">
        <v>0</v>
      </c>
      <c r="IA15" s="16">
        <v>0</v>
      </c>
    </row>
    <row r="16" spans="1:235" x14ac:dyDescent="0.2">
      <c r="A16" s="2"/>
      <c r="B16" s="10">
        <v>46252.270833333336</v>
      </c>
      <c r="C16" s="16">
        <v>0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  <c r="AK16" s="16">
        <v>0</v>
      </c>
      <c r="AL16" s="16">
        <v>0</v>
      </c>
      <c r="AM16" s="16">
        <v>0</v>
      </c>
      <c r="AN16" s="16">
        <v>0</v>
      </c>
      <c r="AO16" s="16">
        <v>0</v>
      </c>
      <c r="AP16" s="16">
        <v>0</v>
      </c>
      <c r="AQ16" s="16">
        <v>0</v>
      </c>
      <c r="AR16" s="16">
        <v>0</v>
      </c>
      <c r="AS16" s="16">
        <v>0</v>
      </c>
      <c r="AT16" s="16">
        <v>0</v>
      </c>
      <c r="AU16" s="16">
        <v>0</v>
      </c>
      <c r="AV16" s="16">
        <v>0</v>
      </c>
      <c r="AW16" s="16">
        <v>0</v>
      </c>
      <c r="AX16" s="16">
        <v>0</v>
      </c>
      <c r="AY16" s="16">
        <v>0</v>
      </c>
      <c r="AZ16" s="16">
        <v>0</v>
      </c>
      <c r="BA16" s="16">
        <v>0</v>
      </c>
      <c r="BB16" s="16">
        <v>0</v>
      </c>
      <c r="BC16" s="16">
        <v>0</v>
      </c>
      <c r="BD16" s="16">
        <v>0</v>
      </c>
      <c r="BE16" s="16">
        <v>0</v>
      </c>
      <c r="BF16" s="16">
        <v>0</v>
      </c>
      <c r="BG16" s="16">
        <v>0</v>
      </c>
      <c r="BH16" s="16">
        <v>0</v>
      </c>
      <c r="BI16" s="16">
        <v>0</v>
      </c>
      <c r="BJ16" s="16">
        <v>0</v>
      </c>
      <c r="BK16" s="16">
        <v>0</v>
      </c>
      <c r="BL16" s="16">
        <v>0</v>
      </c>
      <c r="BM16" s="16">
        <v>0</v>
      </c>
      <c r="BN16" s="16">
        <v>0</v>
      </c>
      <c r="BO16" s="16">
        <v>0</v>
      </c>
      <c r="BP16" s="16">
        <v>0</v>
      </c>
      <c r="BQ16" s="16">
        <v>0</v>
      </c>
      <c r="BR16" s="16">
        <v>0</v>
      </c>
      <c r="BS16" s="16">
        <v>0</v>
      </c>
      <c r="BT16" s="16">
        <v>0</v>
      </c>
      <c r="BU16" s="16">
        <v>0</v>
      </c>
      <c r="BV16" s="16">
        <v>0</v>
      </c>
      <c r="BW16" s="16">
        <v>0</v>
      </c>
      <c r="BX16" s="16">
        <v>0</v>
      </c>
      <c r="BY16" s="16">
        <v>0</v>
      </c>
      <c r="BZ16" s="16">
        <v>0</v>
      </c>
      <c r="CA16" s="16">
        <v>0</v>
      </c>
      <c r="CB16" s="16">
        <v>0</v>
      </c>
      <c r="CC16" s="16">
        <v>0</v>
      </c>
      <c r="CD16" s="16">
        <v>0</v>
      </c>
      <c r="CE16" s="16">
        <v>0</v>
      </c>
      <c r="CF16" s="16">
        <v>0</v>
      </c>
      <c r="CG16" s="16">
        <v>0</v>
      </c>
      <c r="CH16" s="16">
        <v>0</v>
      </c>
      <c r="CI16" s="16">
        <v>0</v>
      </c>
      <c r="CJ16" s="16">
        <v>0</v>
      </c>
      <c r="CK16" s="16">
        <v>0</v>
      </c>
      <c r="CL16" s="16">
        <v>0</v>
      </c>
      <c r="CM16" s="16">
        <v>0</v>
      </c>
      <c r="CN16" s="16">
        <v>0</v>
      </c>
      <c r="CO16" s="16">
        <v>0</v>
      </c>
      <c r="CP16" s="16">
        <v>0</v>
      </c>
      <c r="CQ16" s="16">
        <v>0</v>
      </c>
      <c r="CR16" s="16">
        <v>0</v>
      </c>
      <c r="CS16" s="16">
        <v>0</v>
      </c>
      <c r="CT16" s="16">
        <v>0</v>
      </c>
      <c r="CU16" s="16">
        <v>0</v>
      </c>
      <c r="CV16" s="16">
        <v>0</v>
      </c>
      <c r="CW16" s="16">
        <v>0</v>
      </c>
      <c r="CX16" s="16">
        <v>0</v>
      </c>
      <c r="CY16" s="16">
        <v>0</v>
      </c>
      <c r="CZ16" s="16">
        <v>0</v>
      </c>
      <c r="DA16" s="16">
        <v>0</v>
      </c>
      <c r="DB16" s="16">
        <v>0</v>
      </c>
      <c r="DC16" s="16">
        <v>0</v>
      </c>
      <c r="DD16" s="16">
        <v>0</v>
      </c>
      <c r="DE16" s="16">
        <v>0</v>
      </c>
      <c r="DF16" s="16">
        <v>0</v>
      </c>
      <c r="DG16" s="16">
        <v>0</v>
      </c>
      <c r="DH16" s="16">
        <v>0</v>
      </c>
      <c r="DI16" s="16">
        <v>0</v>
      </c>
      <c r="DJ16" s="16">
        <v>0</v>
      </c>
      <c r="DK16" s="16">
        <v>0</v>
      </c>
      <c r="DL16" s="16">
        <v>0</v>
      </c>
      <c r="DM16" s="16">
        <v>0</v>
      </c>
      <c r="DN16" s="16">
        <v>0</v>
      </c>
      <c r="DO16" s="16">
        <v>0</v>
      </c>
      <c r="DP16" s="16">
        <v>0</v>
      </c>
      <c r="DQ16" s="16">
        <v>0</v>
      </c>
      <c r="DR16" s="16">
        <v>0</v>
      </c>
      <c r="DS16" s="16">
        <v>0</v>
      </c>
      <c r="DT16" s="16">
        <v>0</v>
      </c>
      <c r="DU16" s="16">
        <v>0</v>
      </c>
      <c r="DV16" s="16">
        <v>0</v>
      </c>
      <c r="DW16" s="16">
        <v>0</v>
      </c>
      <c r="DX16" s="16">
        <v>0</v>
      </c>
      <c r="DY16" s="16">
        <v>0</v>
      </c>
      <c r="DZ16" s="16">
        <v>0</v>
      </c>
      <c r="EA16" s="16">
        <v>0</v>
      </c>
      <c r="EB16" s="16">
        <v>0</v>
      </c>
      <c r="EC16" s="16">
        <v>0</v>
      </c>
      <c r="ED16" s="16">
        <v>0</v>
      </c>
      <c r="EE16" s="16">
        <v>0</v>
      </c>
      <c r="EF16" s="16">
        <v>0</v>
      </c>
      <c r="EG16" s="16">
        <v>0</v>
      </c>
      <c r="EH16" s="16">
        <v>0</v>
      </c>
      <c r="EI16" s="16">
        <v>0</v>
      </c>
      <c r="EJ16" s="16">
        <v>0</v>
      </c>
      <c r="EK16" s="16">
        <v>0</v>
      </c>
      <c r="EL16" s="16">
        <v>0</v>
      </c>
      <c r="EM16" s="16">
        <v>0</v>
      </c>
      <c r="EN16" s="16">
        <v>0</v>
      </c>
      <c r="EO16" s="16">
        <v>0</v>
      </c>
      <c r="EP16" s="16">
        <v>0</v>
      </c>
      <c r="EQ16" s="16">
        <v>0</v>
      </c>
      <c r="ER16" s="16">
        <v>0</v>
      </c>
      <c r="ES16" s="16">
        <v>0</v>
      </c>
      <c r="ET16" s="16">
        <v>0</v>
      </c>
      <c r="EU16" s="16">
        <v>0</v>
      </c>
      <c r="EV16" s="16">
        <v>0</v>
      </c>
      <c r="EW16" s="16">
        <v>0</v>
      </c>
      <c r="EX16" s="16">
        <v>0</v>
      </c>
      <c r="EY16" s="16">
        <v>0</v>
      </c>
      <c r="EZ16" s="16">
        <v>0</v>
      </c>
      <c r="FA16" s="16">
        <v>0</v>
      </c>
      <c r="FB16" s="16">
        <v>0</v>
      </c>
      <c r="FC16" s="16">
        <v>0</v>
      </c>
      <c r="FD16" s="16">
        <v>0</v>
      </c>
      <c r="FE16" s="16">
        <v>0</v>
      </c>
      <c r="FF16" s="16">
        <v>0</v>
      </c>
      <c r="FG16" s="16">
        <v>0</v>
      </c>
      <c r="FH16" s="16">
        <v>0</v>
      </c>
      <c r="FI16" s="16">
        <v>0</v>
      </c>
      <c r="FJ16" s="16">
        <v>0</v>
      </c>
      <c r="FK16" s="16">
        <v>0</v>
      </c>
      <c r="FL16" s="16">
        <v>0</v>
      </c>
      <c r="FM16" s="16">
        <v>0</v>
      </c>
      <c r="FN16" s="16">
        <v>0</v>
      </c>
      <c r="FO16" s="16">
        <v>0</v>
      </c>
      <c r="FP16" s="16">
        <v>0</v>
      </c>
      <c r="FQ16" s="16">
        <v>0</v>
      </c>
      <c r="FR16" s="16">
        <v>0</v>
      </c>
      <c r="FS16" s="16">
        <v>0</v>
      </c>
      <c r="FT16" s="16">
        <v>0</v>
      </c>
      <c r="FU16" s="16">
        <v>0</v>
      </c>
      <c r="FV16" s="16">
        <v>0</v>
      </c>
      <c r="FW16" s="16">
        <v>0</v>
      </c>
      <c r="FX16" s="16">
        <v>0</v>
      </c>
      <c r="FY16" s="16">
        <v>0</v>
      </c>
      <c r="FZ16" s="16">
        <v>0</v>
      </c>
      <c r="GA16" s="16">
        <v>0</v>
      </c>
      <c r="GB16" s="16">
        <v>0</v>
      </c>
      <c r="GC16" s="16">
        <v>0</v>
      </c>
      <c r="GD16" s="16">
        <v>0</v>
      </c>
      <c r="GE16" s="16">
        <v>0</v>
      </c>
      <c r="GF16" s="16">
        <v>0</v>
      </c>
      <c r="GG16" s="16">
        <v>0</v>
      </c>
      <c r="GH16" s="16">
        <v>0</v>
      </c>
      <c r="GI16" s="16">
        <v>0</v>
      </c>
      <c r="GJ16" s="16">
        <v>0</v>
      </c>
      <c r="GK16" s="16">
        <v>0</v>
      </c>
      <c r="GL16" s="16">
        <v>0</v>
      </c>
      <c r="GM16" s="16">
        <v>0</v>
      </c>
      <c r="GN16" s="16">
        <v>0</v>
      </c>
      <c r="GO16" s="16">
        <v>0</v>
      </c>
      <c r="GP16" s="16">
        <v>0</v>
      </c>
      <c r="GQ16" s="16">
        <v>0</v>
      </c>
      <c r="GR16" s="16">
        <v>0</v>
      </c>
      <c r="GS16" s="16">
        <v>0</v>
      </c>
      <c r="GT16" s="16">
        <v>0</v>
      </c>
      <c r="GU16" s="16">
        <v>0</v>
      </c>
      <c r="GV16" s="16">
        <v>0</v>
      </c>
      <c r="GW16" s="16">
        <v>0</v>
      </c>
      <c r="GX16" s="16">
        <v>0</v>
      </c>
      <c r="GY16" s="16">
        <v>0</v>
      </c>
      <c r="GZ16" s="16">
        <v>0</v>
      </c>
      <c r="HA16" s="16">
        <v>0</v>
      </c>
      <c r="HB16" s="16">
        <v>0</v>
      </c>
      <c r="HC16" s="16">
        <v>0</v>
      </c>
      <c r="HD16" s="16">
        <v>0</v>
      </c>
      <c r="HE16" s="16">
        <v>0</v>
      </c>
      <c r="HF16" s="16">
        <v>0</v>
      </c>
      <c r="HG16" s="16">
        <v>0</v>
      </c>
      <c r="HH16" s="16">
        <v>0</v>
      </c>
      <c r="HI16" s="16">
        <v>0</v>
      </c>
      <c r="HJ16" s="16">
        <v>0</v>
      </c>
      <c r="HK16" s="16">
        <v>0</v>
      </c>
      <c r="HL16" s="16">
        <v>0</v>
      </c>
      <c r="HM16" s="16">
        <v>0</v>
      </c>
      <c r="HN16" s="16">
        <v>0</v>
      </c>
      <c r="HO16" s="16">
        <v>0</v>
      </c>
      <c r="HP16" s="16">
        <v>0</v>
      </c>
      <c r="HQ16" s="16">
        <v>0</v>
      </c>
      <c r="HR16" s="16">
        <v>0</v>
      </c>
      <c r="HS16" s="16">
        <v>0</v>
      </c>
      <c r="HT16" s="16">
        <v>0</v>
      </c>
      <c r="HU16" s="16">
        <v>0</v>
      </c>
      <c r="HV16" s="16">
        <v>0</v>
      </c>
      <c r="HW16" s="16">
        <v>0</v>
      </c>
      <c r="HX16" s="16">
        <v>0</v>
      </c>
      <c r="HY16" s="16">
        <v>0</v>
      </c>
      <c r="HZ16" s="16">
        <v>0</v>
      </c>
      <c r="IA16" s="16">
        <v>0</v>
      </c>
    </row>
    <row r="17" spans="1:235" x14ac:dyDescent="0.2">
      <c r="A17" s="2"/>
      <c r="B17" s="10">
        <v>46252.291666666664</v>
      </c>
      <c r="C17" s="16">
        <v>0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  <c r="AK17" s="16">
        <v>0</v>
      </c>
      <c r="AL17" s="16">
        <v>0</v>
      </c>
      <c r="AM17" s="16">
        <v>0</v>
      </c>
      <c r="AN17" s="16">
        <v>0</v>
      </c>
      <c r="AO17" s="16">
        <v>0</v>
      </c>
      <c r="AP17" s="16">
        <v>0</v>
      </c>
      <c r="AQ17" s="16">
        <v>0</v>
      </c>
      <c r="AR17" s="16">
        <v>0</v>
      </c>
      <c r="AS17" s="16">
        <v>0</v>
      </c>
      <c r="AT17" s="16">
        <v>0</v>
      </c>
      <c r="AU17" s="16">
        <v>0</v>
      </c>
      <c r="AV17" s="16">
        <v>0</v>
      </c>
      <c r="AW17" s="16">
        <v>0</v>
      </c>
      <c r="AX17" s="16">
        <v>0</v>
      </c>
      <c r="AY17" s="16">
        <v>0</v>
      </c>
      <c r="AZ17" s="16">
        <v>0</v>
      </c>
      <c r="BA17" s="16">
        <v>0</v>
      </c>
      <c r="BB17" s="16">
        <v>0</v>
      </c>
      <c r="BC17" s="16">
        <v>0</v>
      </c>
      <c r="BD17" s="16">
        <v>0</v>
      </c>
      <c r="BE17" s="16">
        <v>0</v>
      </c>
      <c r="BF17" s="16">
        <v>0</v>
      </c>
      <c r="BG17" s="16">
        <v>0</v>
      </c>
      <c r="BH17" s="16">
        <v>0</v>
      </c>
      <c r="BI17" s="16">
        <v>0</v>
      </c>
      <c r="BJ17" s="16">
        <v>0</v>
      </c>
      <c r="BK17" s="16">
        <v>0</v>
      </c>
      <c r="BL17" s="16">
        <v>0</v>
      </c>
      <c r="BM17" s="16">
        <v>0</v>
      </c>
      <c r="BN17" s="16">
        <v>0</v>
      </c>
      <c r="BO17" s="16">
        <v>0</v>
      </c>
      <c r="BP17" s="16">
        <v>0</v>
      </c>
      <c r="BQ17" s="16">
        <v>0</v>
      </c>
      <c r="BR17" s="16">
        <v>0</v>
      </c>
      <c r="BS17" s="16">
        <v>0</v>
      </c>
      <c r="BT17" s="16">
        <v>0</v>
      </c>
      <c r="BU17" s="16">
        <v>0</v>
      </c>
      <c r="BV17" s="16">
        <v>0</v>
      </c>
      <c r="BW17" s="16">
        <v>0</v>
      </c>
      <c r="BX17" s="16">
        <v>0</v>
      </c>
      <c r="BY17" s="16">
        <v>0</v>
      </c>
      <c r="BZ17" s="16">
        <v>0</v>
      </c>
      <c r="CA17" s="16">
        <v>0</v>
      </c>
      <c r="CB17" s="16">
        <v>0</v>
      </c>
      <c r="CC17" s="16">
        <v>0</v>
      </c>
      <c r="CD17" s="16">
        <v>0</v>
      </c>
      <c r="CE17" s="16">
        <v>0</v>
      </c>
      <c r="CF17" s="16">
        <v>0</v>
      </c>
      <c r="CG17" s="16">
        <v>0</v>
      </c>
      <c r="CH17" s="16">
        <v>0</v>
      </c>
      <c r="CI17" s="16">
        <v>0</v>
      </c>
      <c r="CJ17" s="16">
        <v>0</v>
      </c>
      <c r="CK17" s="16">
        <v>0</v>
      </c>
      <c r="CL17" s="16">
        <v>0</v>
      </c>
      <c r="CM17" s="16">
        <v>0</v>
      </c>
      <c r="CN17" s="16">
        <v>0</v>
      </c>
      <c r="CO17" s="16">
        <v>0</v>
      </c>
      <c r="CP17" s="16">
        <v>0</v>
      </c>
      <c r="CQ17" s="16">
        <v>0</v>
      </c>
      <c r="CR17" s="16">
        <v>0</v>
      </c>
      <c r="CS17" s="16">
        <v>0</v>
      </c>
      <c r="CT17" s="16">
        <v>0</v>
      </c>
      <c r="CU17" s="16">
        <v>0</v>
      </c>
      <c r="CV17" s="16">
        <v>0</v>
      </c>
      <c r="CW17" s="16">
        <v>0</v>
      </c>
      <c r="CX17" s="16">
        <v>0</v>
      </c>
      <c r="CY17" s="16">
        <v>0</v>
      </c>
      <c r="CZ17" s="16">
        <v>0</v>
      </c>
      <c r="DA17" s="16">
        <v>0</v>
      </c>
      <c r="DB17" s="16">
        <v>0</v>
      </c>
      <c r="DC17" s="16">
        <v>0</v>
      </c>
      <c r="DD17" s="16">
        <v>0</v>
      </c>
      <c r="DE17" s="16">
        <v>0</v>
      </c>
      <c r="DF17" s="16">
        <v>0</v>
      </c>
      <c r="DG17" s="16">
        <v>0</v>
      </c>
      <c r="DH17" s="16">
        <v>0</v>
      </c>
      <c r="DI17" s="16">
        <v>0</v>
      </c>
      <c r="DJ17" s="16">
        <v>0</v>
      </c>
      <c r="DK17" s="16">
        <v>0</v>
      </c>
      <c r="DL17" s="16">
        <v>0</v>
      </c>
      <c r="DM17" s="16">
        <v>0</v>
      </c>
      <c r="DN17" s="16">
        <v>0</v>
      </c>
      <c r="DO17" s="16">
        <v>0</v>
      </c>
      <c r="DP17" s="16">
        <v>0</v>
      </c>
      <c r="DQ17" s="16">
        <v>0</v>
      </c>
      <c r="DR17" s="16">
        <v>0</v>
      </c>
      <c r="DS17" s="16">
        <v>0</v>
      </c>
      <c r="DT17" s="16">
        <v>0</v>
      </c>
      <c r="DU17" s="16">
        <v>0</v>
      </c>
      <c r="DV17" s="16">
        <v>0</v>
      </c>
      <c r="DW17" s="16">
        <v>0</v>
      </c>
      <c r="DX17" s="16">
        <v>0</v>
      </c>
      <c r="DY17" s="16">
        <v>0</v>
      </c>
      <c r="DZ17" s="16">
        <v>0</v>
      </c>
      <c r="EA17" s="16">
        <v>0</v>
      </c>
      <c r="EB17" s="16">
        <v>0</v>
      </c>
      <c r="EC17" s="16">
        <v>0</v>
      </c>
      <c r="ED17" s="16">
        <v>0</v>
      </c>
      <c r="EE17" s="16">
        <v>0</v>
      </c>
      <c r="EF17" s="16">
        <v>0</v>
      </c>
      <c r="EG17" s="16">
        <v>0</v>
      </c>
      <c r="EH17" s="16">
        <v>0</v>
      </c>
      <c r="EI17" s="16">
        <v>0</v>
      </c>
      <c r="EJ17" s="16">
        <v>0</v>
      </c>
      <c r="EK17" s="16">
        <v>0</v>
      </c>
      <c r="EL17" s="16">
        <v>0</v>
      </c>
      <c r="EM17" s="16">
        <v>0</v>
      </c>
      <c r="EN17" s="16">
        <v>0</v>
      </c>
      <c r="EO17" s="16">
        <v>0</v>
      </c>
      <c r="EP17" s="16">
        <v>0</v>
      </c>
      <c r="EQ17" s="16">
        <v>0</v>
      </c>
      <c r="ER17" s="16">
        <v>0</v>
      </c>
      <c r="ES17" s="16">
        <v>0</v>
      </c>
      <c r="ET17" s="16">
        <v>0</v>
      </c>
      <c r="EU17" s="16">
        <v>0</v>
      </c>
      <c r="EV17" s="16">
        <v>0</v>
      </c>
      <c r="EW17" s="16">
        <v>0</v>
      </c>
      <c r="EX17" s="16">
        <v>0</v>
      </c>
      <c r="EY17" s="16">
        <v>0</v>
      </c>
      <c r="EZ17" s="16">
        <v>0</v>
      </c>
      <c r="FA17" s="16">
        <v>0</v>
      </c>
      <c r="FB17" s="16">
        <v>0</v>
      </c>
      <c r="FC17" s="16">
        <v>0</v>
      </c>
      <c r="FD17" s="16">
        <v>0</v>
      </c>
      <c r="FE17" s="16">
        <v>0</v>
      </c>
      <c r="FF17" s="16">
        <v>0</v>
      </c>
      <c r="FG17" s="16">
        <v>0</v>
      </c>
      <c r="FH17" s="16">
        <v>0</v>
      </c>
      <c r="FI17" s="16">
        <v>0</v>
      </c>
      <c r="FJ17" s="16">
        <v>0</v>
      </c>
      <c r="FK17" s="16">
        <v>0</v>
      </c>
      <c r="FL17" s="16">
        <v>0</v>
      </c>
      <c r="FM17" s="16">
        <v>0</v>
      </c>
      <c r="FN17" s="16">
        <v>0</v>
      </c>
      <c r="FO17" s="16">
        <v>0</v>
      </c>
      <c r="FP17" s="16">
        <v>0</v>
      </c>
      <c r="FQ17" s="16">
        <v>0</v>
      </c>
      <c r="FR17" s="16">
        <v>0</v>
      </c>
      <c r="FS17" s="16">
        <v>0</v>
      </c>
      <c r="FT17" s="16">
        <v>0</v>
      </c>
      <c r="FU17" s="16">
        <v>0</v>
      </c>
      <c r="FV17" s="16">
        <v>0</v>
      </c>
      <c r="FW17" s="16">
        <v>0</v>
      </c>
      <c r="FX17" s="16">
        <v>0</v>
      </c>
      <c r="FY17" s="16">
        <v>0</v>
      </c>
      <c r="FZ17" s="16">
        <v>0</v>
      </c>
      <c r="GA17" s="16">
        <v>0</v>
      </c>
      <c r="GB17" s="16">
        <v>0</v>
      </c>
      <c r="GC17" s="16">
        <v>0</v>
      </c>
      <c r="GD17" s="16">
        <v>0</v>
      </c>
      <c r="GE17" s="16">
        <v>0</v>
      </c>
      <c r="GF17" s="16">
        <v>0</v>
      </c>
      <c r="GG17" s="16">
        <v>0</v>
      </c>
      <c r="GH17" s="16">
        <v>0</v>
      </c>
      <c r="GI17" s="16">
        <v>0</v>
      </c>
      <c r="GJ17" s="16">
        <v>0</v>
      </c>
      <c r="GK17" s="16">
        <v>0</v>
      </c>
      <c r="GL17" s="16">
        <v>0</v>
      </c>
      <c r="GM17" s="16">
        <v>0</v>
      </c>
      <c r="GN17" s="16">
        <v>0</v>
      </c>
      <c r="GO17" s="16">
        <v>0</v>
      </c>
      <c r="GP17" s="16">
        <v>0</v>
      </c>
      <c r="GQ17" s="16">
        <v>0</v>
      </c>
      <c r="GR17" s="16">
        <v>0</v>
      </c>
      <c r="GS17" s="16">
        <v>0</v>
      </c>
      <c r="GT17" s="16">
        <v>0</v>
      </c>
      <c r="GU17" s="16">
        <v>0</v>
      </c>
      <c r="GV17" s="16">
        <v>0</v>
      </c>
      <c r="GW17" s="16">
        <v>0</v>
      </c>
      <c r="GX17" s="16">
        <v>0</v>
      </c>
      <c r="GY17" s="16">
        <v>0</v>
      </c>
      <c r="GZ17" s="16">
        <v>0</v>
      </c>
      <c r="HA17" s="16">
        <v>0</v>
      </c>
      <c r="HB17" s="16">
        <v>0</v>
      </c>
      <c r="HC17" s="16">
        <v>0</v>
      </c>
      <c r="HD17" s="16">
        <v>0</v>
      </c>
      <c r="HE17" s="16">
        <v>0</v>
      </c>
      <c r="HF17" s="16">
        <v>0</v>
      </c>
      <c r="HG17" s="16">
        <v>0</v>
      </c>
      <c r="HH17" s="16">
        <v>0</v>
      </c>
      <c r="HI17" s="16">
        <v>0</v>
      </c>
      <c r="HJ17" s="16">
        <v>0</v>
      </c>
      <c r="HK17" s="16">
        <v>0</v>
      </c>
      <c r="HL17" s="16">
        <v>0</v>
      </c>
      <c r="HM17" s="16">
        <v>0</v>
      </c>
      <c r="HN17" s="16">
        <v>0</v>
      </c>
      <c r="HO17" s="16">
        <v>0</v>
      </c>
      <c r="HP17" s="16">
        <v>0</v>
      </c>
      <c r="HQ17" s="16">
        <v>0</v>
      </c>
      <c r="HR17" s="16">
        <v>0</v>
      </c>
      <c r="HS17" s="16">
        <v>0</v>
      </c>
      <c r="HT17" s="16">
        <v>0</v>
      </c>
      <c r="HU17" s="16">
        <v>0</v>
      </c>
      <c r="HV17" s="16">
        <v>0</v>
      </c>
      <c r="HW17" s="16">
        <v>0</v>
      </c>
      <c r="HX17" s="16">
        <v>0</v>
      </c>
      <c r="HY17" s="16">
        <v>0</v>
      </c>
      <c r="HZ17" s="16">
        <v>0</v>
      </c>
      <c r="IA17" s="16">
        <v>0</v>
      </c>
    </row>
    <row r="18" spans="1:235" x14ac:dyDescent="0.2">
      <c r="A18" s="2"/>
      <c r="B18" s="10">
        <v>46252.3125</v>
      </c>
      <c r="C18" s="16">
        <v>0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  <c r="AK18" s="16">
        <v>0</v>
      </c>
      <c r="AL18" s="16">
        <v>0</v>
      </c>
      <c r="AM18" s="16">
        <v>0</v>
      </c>
      <c r="AN18" s="16">
        <v>0</v>
      </c>
      <c r="AO18" s="16">
        <v>0</v>
      </c>
      <c r="AP18" s="16">
        <v>0</v>
      </c>
      <c r="AQ18" s="16">
        <v>0</v>
      </c>
      <c r="AR18" s="16">
        <v>0</v>
      </c>
      <c r="AS18" s="16">
        <v>0</v>
      </c>
      <c r="AT18" s="16">
        <v>0</v>
      </c>
      <c r="AU18" s="16">
        <v>0</v>
      </c>
      <c r="AV18" s="16">
        <v>0</v>
      </c>
      <c r="AW18" s="16">
        <v>0</v>
      </c>
      <c r="AX18" s="16">
        <v>0</v>
      </c>
      <c r="AY18" s="16">
        <v>0</v>
      </c>
      <c r="AZ18" s="16">
        <v>0</v>
      </c>
      <c r="BA18" s="16">
        <v>0</v>
      </c>
      <c r="BB18" s="16">
        <v>0</v>
      </c>
      <c r="BC18" s="16">
        <v>0</v>
      </c>
      <c r="BD18" s="16">
        <v>0</v>
      </c>
      <c r="BE18" s="16">
        <v>0</v>
      </c>
      <c r="BF18" s="16">
        <v>0</v>
      </c>
      <c r="BG18" s="16">
        <v>0</v>
      </c>
      <c r="BH18" s="16">
        <v>0</v>
      </c>
      <c r="BI18" s="16">
        <v>0</v>
      </c>
      <c r="BJ18" s="16">
        <v>0</v>
      </c>
      <c r="BK18" s="16">
        <v>0</v>
      </c>
      <c r="BL18" s="16">
        <v>0</v>
      </c>
      <c r="BM18" s="16">
        <v>0</v>
      </c>
      <c r="BN18" s="16">
        <v>0</v>
      </c>
      <c r="BO18" s="16">
        <v>0</v>
      </c>
      <c r="BP18" s="16">
        <v>0</v>
      </c>
      <c r="BQ18" s="16">
        <v>0</v>
      </c>
      <c r="BR18" s="16">
        <v>0</v>
      </c>
      <c r="BS18" s="16">
        <v>0</v>
      </c>
      <c r="BT18" s="16">
        <v>0</v>
      </c>
      <c r="BU18" s="16">
        <v>0</v>
      </c>
      <c r="BV18" s="16">
        <v>0</v>
      </c>
      <c r="BW18" s="16">
        <v>0</v>
      </c>
      <c r="BX18" s="16">
        <v>0</v>
      </c>
      <c r="BY18" s="16">
        <v>0</v>
      </c>
      <c r="BZ18" s="16">
        <v>0</v>
      </c>
      <c r="CA18" s="16">
        <v>0</v>
      </c>
      <c r="CB18" s="16">
        <v>0</v>
      </c>
      <c r="CC18" s="16">
        <v>0</v>
      </c>
      <c r="CD18" s="16">
        <v>0</v>
      </c>
      <c r="CE18" s="16">
        <v>0</v>
      </c>
      <c r="CF18" s="16">
        <v>0</v>
      </c>
      <c r="CG18" s="16">
        <v>0</v>
      </c>
      <c r="CH18" s="16">
        <v>0</v>
      </c>
      <c r="CI18" s="16">
        <v>0</v>
      </c>
      <c r="CJ18" s="16">
        <v>0</v>
      </c>
      <c r="CK18" s="16">
        <v>0</v>
      </c>
      <c r="CL18" s="16">
        <v>0</v>
      </c>
      <c r="CM18" s="16">
        <v>0</v>
      </c>
      <c r="CN18" s="16">
        <v>0</v>
      </c>
      <c r="CO18" s="16">
        <v>0</v>
      </c>
      <c r="CP18" s="16">
        <v>0</v>
      </c>
      <c r="CQ18" s="16">
        <v>0</v>
      </c>
      <c r="CR18" s="16">
        <v>0</v>
      </c>
      <c r="CS18" s="16">
        <v>0</v>
      </c>
      <c r="CT18" s="16">
        <v>0</v>
      </c>
      <c r="CU18" s="16">
        <v>0</v>
      </c>
      <c r="CV18" s="16">
        <v>0</v>
      </c>
      <c r="CW18" s="16">
        <v>0</v>
      </c>
      <c r="CX18" s="16">
        <v>0</v>
      </c>
      <c r="CY18" s="16">
        <v>0</v>
      </c>
      <c r="CZ18" s="16">
        <v>0</v>
      </c>
      <c r="DA18" s="16">
        <v>0</v>
      </c>
      <c r="DB18" s="16">
        <v>0</v>
      </c>
      <c r="DC18" s="16">
        <v>0</v>
      </c>
      <c r="DD18" s="16">
        <v>0</v>
      </c>
      <c r="DE18" s="16">
        <v>0</v>
      </c>
      <c r="DF18" s="16">
        <v>0</v>
      </c>
      <c r="DG18" s="16">
        <v>0</v>
      </c>
      <c r="DH18" s="16">
        <v>0</v>
      </c>
      <c r="DI18" s="16">
        <v>0</v>
      </c>
      <c r="DJ18" s="16">
        <v>0</v>
      </c>
      <c r="DK18" s="16">
        <v>0</v>
      </c>
      <c r="DL18" s="16">
        <v>0</v>
      </c>
      <c r="DM18" s="16">
        <v>0</v>
      </c>
      <c r="DN18" s="16">
        <v>0</v>
      </c>
      <c r="DO18" s="16">
        <v>0</v>
      </c>
      <c r="DP18" s="16">
        <v>0</v>
      </c>
      <c r="DQ18" s="16">
        <v>0</v>
      </c>
      <c r="DR18" s="16">
        <v>0</v>
      </c>
      <c r="DS18" s="16">
        <v>0</v>
      </c>
      <c r="DT18" s="16">
        <v>0</v>
      </c>
      <c r="DU18" s="16">
        <v>0</v>
      </c>
      <c r="DV18" s="16">
        <v>0</v>
      </c>
      <c r="DW18" s="16">
        <v>0</v>
      </c>
      <c r="DX18" s="16">
        <v>0</v>
      </c>
      <c r="DY18" s="16">
        <v>0</v>
      </c>
      <c r="DZ18" s="16">
        <v>0</v>
      </c>
      <c r="EA18" s="16">
        <v>0</v>
      </c>
      <c r="EB18" s="16">
        <v>0</v>
      </c>
      <c r="EC18" s="16">
        <v>0</v>
      </c>
      <c r="ED18" s="16">
        <v>0</v>
      </c>
      <c r="EE18" s="16">
        <v>0</v>
      </c>
      <c r="EF18" s="16">
        <v>0</v>
      </c>
      <c r="EG18" s="16">
        <v>0</v>
      </c>
      <c r="EH18" s="16">
        <v>0</v>
      </c>
      <c r="EI18" s="16">
        <v>0</v>
      </c>
      <c r="EJ18" s="16">
        <v>0</v>
      </c>
      <c r="EK18" s="16">
        <v>0</v>
      </c>
      <c r="EL18" s="16">
        <v>0</v>
      </c>
      <c r="EM18" s="16">
        <v>0</v>
      </c>
      <c r="EN18" s="16">
        <v>0</v>
      </c>
      <c r="EO18" s="16">
        <v>0</v>
      </c>
      <c r="EP18" s="16">
        <v>0</v>
      </c>
      <c r="EQ18" s="16">
        <v>0</v>
      </c>
      <c r="ER18" s="16">
        <v>0</v>
      </c>
      <c r="ES18" s="16">
        <v>0</v>
      </c>
      <c r="ET18" s="16">
        <v>0</v>
      </c>
      <c r="EU18" s="16">
        <v>0</v>
      </c>
      <c r="EV18" s="16">
        <v>0</v>
      </c>
      <c r="EW18" s="16">
        <v>0</v>
      </c>
      <c r="EX18" s="16">
        <v>0</v>
      </c>
      <c r="EY18" s="16">
        <v>0</v>
      </c>
      <c r="EZ18" s="16">
        <v>0</v>
      </c>
      <c r="FA18" s="16">
        <v>0</v>
      </c>
      <c r="FB18" s="16">
        <v>0</v>
      </c>
      <c r="FC18" s="16">
        <v>0</v>
      </c>
      <c r="FD18" s="16">
        <v>0</v>
      </c>
      <c r="FE18" s="16">
        <v>0</v>
      </c>
      <c r="FF18" s="16">
        <v>0</v>
      </c>
      <c r="FG18" s="16">
        <v>0</v>
      </c>
      <c r="FH18" s="16">
        <v>0</v>
      </c>
      <c r="FI18" s="16">
        <v>0</v>
      </c>
      <c r="FJ18" s="16">
        <v>0</v>
      </c>
      <c r="FK18" s="16">
        <v>0</v>
      </c>
      <c r="FL18" s="16">
        <v>0</v>
      </c>
      <c r="FM18" s="16">
        <v>0</v>
      </c>
      <c r="FN18" s="16">
        <v>0</v>
      </c>
      <c r="FO18" s="16">
        <v>0</v>
      </c>
      <c r="FP18" s="16">
        <v>0</v>
      </c>
      <c r="FQ18" s="16">
        <v>0</v>
      </c>
      <c r="FR18" s="16">
        <v>0</v>
      </c>
      <c r="FS18" s="16">
        <v>0</v>
      </c>
      <c r="FT18" s="16">
        <v>0</v>
      </c>
      <c r="FU18" s="16">
        <v>0</v>
      </c>
      <c r="FV18" s="16">
        <v>0</v>
      </c>
      <c r="FW18" s="16">
        <v>0</v>
      </c>
      <c r="FX18" s="16">
        <v>0</v>
      </c>
      <c r="FY18" s="16">
        <v>0</v>
      </c>
      <c r="FZ18" s="16">
        <v>0</v>
      </c>
      <c r="GA18" s="16">
        <v>0</v>
      </c>
      <c r="GB18" s="16">
        <v>0</v>
      </c>
      <c r="GC18" s="16">
        <v>0</v>
      </c>
      <c r="GD18" s="16">
        <v>0</v>
      </c>
      <c r="GE18" s="16">
        <v>0</v>
      </c>
      <c r="GF18" s="16">
        <v>0</v>
      </c>
      <c r="GG18" s="16">
        <v>0</v>
      </c>
      <c r="GH18" s="16">
        <v>0</v>
      </c>
      <c r="GI18" s="16">
        <v>0</v>
      </c>
      <c r="GJ18" s="16">
        <v>0</v>
      </c>
      <c r="GK18" s="16">
        <v>0</v>
      </c>
      <c r="GL18" s="16">
        <v>0</v>
      </c>
      <c r="GM18" s="16">
        <v>0</v>
      </c>
      <c r="GN18" s="16">
        <v>0</v>
      </c>
      <c r="GO18" s="16">
        <v>0</v>
      </c>
      <c r="GP18" s="16">
        <v>0</v>
      </c>
      <c r="GQ18" s="16">
        <v>0</v>
      </c>
      <c r="GR18" s="16">
        <v>0</v>
      </c>
      <c r="GS18" s="16">
        <v>0</v>
      </c>
      <c r="GT18" s="16">
        <v>0</v>
      </c>
      <c r="GU18" s="16">
        <v>0</v>
      </c>
      <c r="GV18" s="16">
        <v>0</v>
      </c>
      <c r="GW18" s="16">
        <v>0</v>
      </c>
      <c r="GX18" s="16">
        <v>0</v>
      </c>
      <c r="GY18" s="16">
        <v>0</v>
      </c>
      <c r="GZ18" s="16">
        <v>0</v>
      </c>
      <c r="HA18" s="16">
        <v>0</v>
      </c>
      <c r="HB18" s="16">
        <v>0</v>
      </c>
      <c r="HC18" s="16">
        <v>0</v>
      </c>
      <c r="HD18" s="16">
        <v>0</v>
      </c>
      <c r="HE18" s="16">
        <v>0</v>
      </c>
      <c r="HF18" s="16">
        <v>0</v>
      </c>
      <c r="HG18" s="16">
        <v>0</v>
      </c>
      <c r="HH18" s="16">
        <v>0</v>
      </c>
      <c r="HI18" s="16">
        <v>0</v>
      </c>
      <c r="HJ18" s="16">
        <v>0</v>
      </c>
      <c r="HK18" s="16">
        <v>0</v>
      </c>
      <c r="HL18" s="16">
        <v>0</v>
      </c>
      <c r="HM18" s="16">
        <v>0</v>
      </c>
      <c r="HN18" s="16">
        <v>0</v>
      </c>
      <c r="HO18" s="16">
        <v>0</v>
      </c>
      <c r="HP18" s="16">
        <v>0</v>
      </c>
      <c r="HQ18" s="16">
        <v>0</v>
      </c>
      <c r="HR18" s="16">
        <v>0</v>
      </c>
      <c r="HS18" s="16">
        <v>0</v>
      </c>
      <c r="HT18" s="16">
        <v>0</v>
      </c>
      <c r="HU18" s="16">
        <v>0</v>
      </c>
      <c r="HV18" s="16">
        <v>0</v>
      </c>
      <c r="HW18" s="16">
        <v>0</v>
      </c>
      <c r="HX18" s="16">
        <v>0</v>
      </c>
      <c r="HY18" s="16">
        <v>0</v>
      </c>
      <c r="HZ18" s="16">
        <v>0</v>
      </c>
      <c r="IA18" s="16">
        <v>0</v>
      </c>
    </row>
    <row r="19" spans="1:235" x14ac:dyDescent="0.2">
      <c r="A19" s="2"/>
      <c r="B19" s="10">
        <v>46252.333333333336</v>
      </c>
      <c r="C19" s="16">
        <v>0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  <c r="AK19" s="16">
        <v>0</v>
      </c>
      <c r="AL19" s="16">
        <v>0</v>
      </c>
      <c r="AM19" s="16">
        <v>0</v>
      </c>
      <c r="AN19" s="16">
        <v>0</v>
      </c>
      <c r="AO19" s="16">
        <v>0</v>
      </c>
      <c r="AP19" s="16">
        <v>0</v>
      </c>
      <c r="AQ19" s="16">
        <v>0</v>
      </c>
      <c r="AR19" s="16">
        <v>0</v>
      </c>
      <c r="AS19" s="16">
        <v>0</v>
      </c>
      <c r="AT19" s="16">
        <v>0</v>
      </c>
      <c r="AU19" s="16">
        <v>0</v>
      </c>
      <c r="AV19" s="16">
        <v>0</v>
      </c>
      <c r="AW19" s="16">
        <v>0</v>
      </c>
      <c r="AX19" s="16">
        <v>0</v>
      </c>
      <c r="AY19" s="16">
        <v>0</v>
      </c>
      <c r="AZ19" s="16">
        <v>0</v>
      </c>
      <c r="BA19" s="16">
        <v>0</v>
      </c>
      <c r="BB19" s="16">
        <v>0</v>
      </c>
      <c r="BC19" s="16">
        <v>0</v>
      </c>
      <c r="BD19" s="16">
        <v>0</v>
      </c>
      <c r="BE19" s="16">
        <v>0</v>
      </c>
      <c r="BF19" s="16">
        <v>0</v>
      </c>
      <c r="BG19" s="16">
        <v>0</v>
      </c>
      <c r="BH19" s="16">
        <v>0</v>
      </c>
      <c r="BI19" s="16">
        <v>0</v>
      </c>
      <c r="BJ19" s="16">
        <v>0</v>
      </c>
      <c r="BK19" s="16">
        <v>0</v>
      </c>
      <c r="BL19" s="16">
        <v>0</v>
      </c>
      <c r="BM19" s="16">
        <v>0</v>
      </c>
      <c r="BN19" s="16">
        <v>0</v>
      </c>
      <c r="BO19" s="16">
        <v>0</v>
      </c>
      <c r="BP19" s="16">
        <v>0</v>
      </c>
      <c r="BQ19" s="16">
        <v>0</v>
      </c>
      <c r="BR19" s="16">
        <v>0</v>
      </c>
      <c r="BS19" s="16">
        <v>0</v>
      </c>
      <c r="BT19" s="16">
        <v>0</v>
      </c>
      <c r="BU19" s="16">
        <v>0</v>
      </c>
      <c r="BV19" s="16">
        <v>0</v>
      </c>
      <c r="BW19" s="16">
        <v>0</v>
      </c>
      <c r="BX19" s="16">
        <v>0</v>
      </c>
      <c r="BY19" s="16">
        <v>0</v>
      </c>
      <c r="BZ19" s="16">
        <v>0</v>
      </c>
      <c r="CA19" s="16">
        <v>0</v>
      </c>
      <c r="CB19" s="16">
        <v>0</v>
      </c>
      <c r="CC19" s="16">
        <v>0</v>
      </c>
      <c r="CD19" s="16">
        <v>0</v>
      </c>
      <c r="CE19" s="16">
        <v>0</v>
      </c>
      <c r="CF19" s="16">
        <v>0</v>
      </c>
      <c r="CG19" s="16">
        <v>0</v>
      </c>
      <c r="CH19" s="16">
        <v>0</v>
      </c>
      <c r="CI19" s="16">
        <v>0</v>
      </c>
      <c r="CJ19" s="16">
        <v>0</v>
      </c>
      <c r="CK19" s="16">
        <v>0</v>
      </c>
      <c r="CL19" s="16">
        <v>0</v>
      </c>
      <c r="CM19" s="16">
        <v>0</v>
      </c>
      <c r="CN19" s="16">
        <v>0</v>
      </c>
      <c r="CO19" s="16">
        <v>0</v>
      </c>
      <c r="CP19" s="16">
        <v>0</v>
      </c>
      <c r="CQ19" s="16">
        <v>0</v>
      </c>
      <c r="CR19" s="16">
        <v>0</v>
      </c>
      <c r="CS19" s="16">
        <v>0</v>
      </c>
      <c r="CT19" s="16">
        <v>0</v>
      </c>
      <c r="CU19" s="16">
        <v>0</v>
      </c>
      <c r="CV19" s="16">
        <v>0</v>
      </c>
      <c r="CW19" s="16">
        <v>0</v>
      </c>
      <c r="CX19" s="16">
        <v>0</v>
      </c>
      <c r="CY19" s="16">
        <v>0</v>
      </c>
      <c r="CZ19" s="16">
        <v>0</v>
      </c>
      <c r="DA19" s="16">
        <v>0</v>
      </c>
      <c r="DB19" s="16">
        <v>0</v>
      </c>
      <c r="DC19" s="16">
        <v>0</v>
      </c>
      <c r="DD19" s="16">
        <v>0</v>
      </c>
      <c r="DE19" s="16">
        <v>0</v>
      </c>
      <c r="DF19" s="16">
        <v>0</v>
      </c>
      <c r="DG19" s="16">
        <v>0</v>
      </c>
      <c r="DH19" s="16">
        <v>0</v>
      </c>
      <c r="DI19" s="16">
        <v>0</v>
      </c>
      <c r="DJ19" s="16">
        <v>0</v>
      </c>
      <c r="DK19" s="16">
        <v>0</v>
      </c>
      <c r="DL19" s="16">
        <v>0</v>
      </c>
      <c r="DM19" s="16">
        <v>0</v>
      </c>
      <c r="DN19" s="16">
        <v>0</v>
      </c>
      <c r="DO19" s="16">
        <v>0</v>
      </c>
      <c r="DP19" s="16">
        <v>0</v>
      </c>
      <c r="DQ19" s="16">
        <v>0</v>
      </c>
      <c r="DR19" s="16">
        <v>0</v>
      </c>
      <c r="DS19" s="16">
        <v>0</v>
      </c>
      <c r="DT19" s="16">
        <v>0</v>
      </c>
      <c r="DU19" s="16">
        <v>0</v>
      </c>
      <c r="DV19" s="16">
        <v>0</v>
      </c>
      <c r="DW19" s="16">
        <v>0</v>
      </c>
      <c r="DX19" s="16">
        <v>0</v>
      </c>
      <c r="DY19" s="16">
        <v>0</v>
      </c>
      <c r="DZ19" s="16">
        <v>0</v>
      </c>
      <c r="EA19" s="16">
        <v>0</v>
      </c>
      <c r="EB19" s="16">
        <v>0</v>
      </c>
      <c r="EC19" s="16">
        <v>0</v>
      </c>
      <c r="ED19" s="16">
        <v>0</v>
      </c>
      <c r="EE19" s="16">
        <v>0</v>
      </c>
      <c r="EF19" s="16">
        <v>0</v>
      </c>
      <c r="EG19" s="16">
        <v>0</v>
      </c>
      <c r="EH19" s="16">
        <v>0</v>
      </c>
      <c r="EI19" s="16">
        <v>0</v>
      </c>
      <c r="EJ19" s="16">
        <v>0</v>
      </c>
      <c r="EK19" s="16">
        <v>0</v>
      </c>
      <c r="EL19" s="16">
        <v>0</v>
      </c>
      <c r="EM19" s="16">
        <v>0</v>
      </c>
      <c r="EN19" s="16">
        <v>0</v>
      </c>
      <c r="EO19" s="16">
        <v>0</v>
      </c>
      <c r="EP19" s="16">
        <v>0</v>
      </c>
      <c r="EQ19" s="16">
        <v>0</v>
      </c>
      <c r="ER19" s="16">
        <v>0</v>
      </c>
      <c r="ES19" s="16">
        <v>0</v>
      </c>
      <c r="ET19" s="16">
        <v>0</v>
      </c>
      <c r="EU19" s="16">
        <v>0</v>
      </c>
      <c r="EV19" s="16">
        <v>0</v>
      </c>
      <c r="EW19" s="16">
        <v>0</v>
      </c>
      <c r="EX19" s="16">
        <v>0</v>
      </c>
      <c r="EY19" s="16">
        <v>0</v>
      </c>
      <c r="EZ19" s="16">
        <v>0</v>
      </c>
      <c r="FA19" s="16">
        <v>0</v>
      </c>
      <c r="FB19" s="16">
        <v>0</v>
      </c>
      <c r="FC19" s="16">
        <v>0</v>
      </c>
      <c r="FD19" s="16">
        <v>0</v>
      </c>
      <c r="FE19" s="16">
        <v>0</v>
      </c>
      <c r="FF19" s="16">
        <v>0</v>
      </c>
      <c r="FG19" s="16">
        <v>0</v>
      </c>
      <c r="FH19" s="16">
        <v>0</v>
      </c>
      <c r="FI19" s="16">
        <v>0</v>
      </c>
      <c r="FJ19" s="16">
        <v>0</v>
      </c>
      <c r="FK19" s="16">
        <v>0</v>
      </c>
      <c r="FL19" s="16">
        <v>0</v>
      </c>
      <c r="FM19" s="16">
        <v>0</v>
      </c>
      <c r="FN19" s="16">
        <v>0</v>
      </c>
      <c r="FO19" s="16">
        <v>0</v>
      </c>
      <c r="FP19" s="16">
        <v>0</v>
      </c>
      <c r="FQ19" s="16">
        <v>0</v>
      </c>
      <c r="FR19" s="16">
        <v>0</v>
      </c>
      <c r="FS19" s="16">
        <v>0</v>
      </c>
      <c r="FT19" s="16">
        <v>0</v>
      </c>
      <c r="FU19" s="16">
        <v>0</v>
      </c>
      <c r="FV19" s="16">
        <v>0</v>
      </c>
      <c r="FW19" s="16">
        <v>0</v>
      </c>
      <c r="FX19" s="16">
        <v>0</v>
      </c>
      <c r="FY19" s="16">
        <v>0</v>
      </c>
      <c r="FZ19" s="16">
        <v>0</v>
      </c>
      <c r="GA19" s="16">
        <v>0</v>
      </c>
      <c r="GB19" s="16">
        <v>0</v>
      </c>
      <c r="GC19" s="16">
        <v>0</v>
      </c>
      <c r="GD19" s="16">
        <v>0</v>
      </c>
      <c r="GE19" s="16">
        <v>0</v>
      </c>
      <c r="GF19" s="16">
        <v>0</v>
      </c>
      <c r="GG19" s="16">
        <v>0</v>
      </c>
      <c r="GH19" s="16">
        <v>0</v>
      </c>
      <c r="GI19" s="16">
        <v>0</v>
      </c>
      <c r="GJ19" s="16">
        <v>0</v>
      </c>
      <c r="GK19" s="16">
        <v>0</v>
      </c>
      <c r="GL19" s="16">
        <v>0</v>
      </c>
      <c r="GM19" s="16">
        <v>0</v>
      </c>
      <c r="GN19" s="16">
        <v>0</v>
      </c>
      <c r="GO19" s="16">
        <v>0</v>
      </c>
      <c r="GP19" s="16">
        <v>0</v>
      </c>
      <c r="GQ19" s="16">
        <v>0</v>
      </c>
      <c r="GR19" s="16">
        <v>0</v>
      </c>
      <c r="GS19" s="16">
        <v>0</v>
      </c>
      <c r="GT19" s="16">
        <v>0</v>
      </c>
      <c r="GU19" s="16">
        <v>0</v>
      </c>
      <c r="GV19" s="16">
        <v>0</v>
      </c>
      <c r="GW19" s="16">
        <v>0</v>
      </c>
      <c r="GX19" s="16">
        <v>0</v>
      </c>
      <c r="GY19" s="16">
        <v>0</v>
      </c>
      <c r="GZ19" s="16">
        <v>0</v>
      </c>
      <c r="HA19" s="16">
        <v>0</v>
      </c>
      <c r="HB19" s="16">
        <v>0</v>
      </c>
      <c r="HC19" s="16">
        <v>0</v>
      </c>
      <c r="HD19" s="16">
        <v>0</v>
      </c>
      <c r="HE19" s="16">
        <v>0</v>
      </c>
      <c r="HF19" s="16">
        <v>0</v>
      </c>
      <c r="HG19" s="16">
        <v>0</v>
      </c>
      <c r="HH19" s="16">
        <v>0</v>
      </c>
      <c r="HI19" s="16">
        <v>0</v>
      </c>
      <c r="HJ19" s="16">
        <v>0</v>
      </c>
      <c r="HK19" s="16">
        <v>0</v>
      </c>
      <c r="HL19" s="16">
        <v>0</v>
      </c>
      <c r="HM19" s="16">
        <v>0</v>
      </c>
      <c r="HN19" s="16">
        <v>0</v>
      </c>
      <c r="HO19" s="16">
        <v>0</v>
      </c>
      <c r="HP19" s="16">
        <v>0</v>
      </c>
      <c r="HQ19" s="16">
        <v>0</v>
      </c>
      <c r="HR19" s="16">
        <v>0</v>
      </c>
      <c r="HS19" s="16">
        <v>0</v>
      </c>
      <c r="HT19" s="16">
        <v>0</v>
      </c>
      <c r="HU19" s="16">
        <v>0</v>
      </c>
      <c r="HV19" s="16">
        <v>0</v>
      </c>
      <c r="HW19" s="16">
        <v>0</v>
      </c>
      <c r="HX19" s="16">
        <v>0</v>
      </c>
      <c r="HY19" s="16">
        <v>0</v>
      </c>
      <c r="HZ19" s="16">
        <v>0</v>
      </c>
      <c r="IA19" s="16">
        <v>0</v>
      </c>
    </row>
    <row r="20" spans="1:235" s="4" customFormat="1" x14ac:dyDescent="0.2">
      <c r="A20" s="2"/>
      <c r="B20" s="10">
        <v>46252.354166666664</v>
      </c>
      <c r="C20" s="16">
        <v>0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N20" s="16">
        <v>0</v>
      </c>
      <c r="AO20" s="16">
        <v>0</v>
      </c>
      <c r="AP20" s="16">
        <v>0</v>
      </c>
      <c r="AQ20" s="16">
        <v>0</v>
      </c>
      <c r="AR20" s="16">
        <v>0</v>
      </c>
      <c r="AS20" s="16">
        <v>0</v>
      </c>
      <c r="AT20" s="16">
        <v>0</v>
      </c>
      <c r="AU20" s="16">
        <v>0</v>
      </c>
      <c r="AV20" s="16">
        <v>0</v>
      </c>
      <c r="AW20" s="16">
        <v>0</v>
      </c>
      <c r="AX20" s="16">
        <v>0</v>
      </c>
      <c r="AY20" s="16">
        <v>0</v>
      </c>
      <c r="AZ20" s="16">
        <v>0</v>
      </c>
      <c r="BA20" s="16">
        <v>0</v>
      </c>
      <c r="BB20" s="16">
        <v>0</v>
      </c>
      <c r="BC20" s="16">
        <v>0</v>
      </c>
      <c r="BD20" s="16">
        <v>0</v>
      </c>
      <c r="BE20" s="16">
        <v>0</v>
      </c>
      <c r="BF20" s="16">
        <v>0</v>
      </c>
      <c r="BG20" s="16">
        <v>0</v>
      </c>
      <c r="BH20" s="16">
        <v>0</v>
      </c>
      <c r="BI20" s="16">
        <v>0</v>
      </c>
      <c r="BJ20" s="16">
        <v>0</v>
      </c>
      <c r="BK20" s="16">
        <v>0</v>
      </c>
      <c r="BL20" s="16">
        <v>0</v>
      </c>
      <c r="BM20" s="16">
        <v>0</v>
      </c>
      <c r="BN20" s="16">
        <v>0</v>
      </c>
      <c r="BO20" s="16">
        <v>0</v>
      </c>
      <c r="BP20" s="16">
        <v>0</v>
      </c>
      <c r="BQ20" s="16">
        <v>0</v>
      </c>
      <c r="BR20" s="16">
        <v>0</v>
      </c>
      <c r="BS20" s="16">
        <v>0</v>
      </c>
      <c r="BT20" s="16">
        <v>0</v>
      </c>
      <c r="BU20" s="16">
        <v>0</v>
      </c>
      <c r="BV20" s="16">
        <v>0</v>
      </c>
      <c r="BW20" s="16">
        <v>0</v>
      </c>
      <c r="BX20" s="16">
        <v>0</v>
      </c>
      <c r="BY20" s="16">
        <v>0</v>
      </c>
      <c r="BZ20" s="16">
        <v>0</v>
      </c>
      <c r="CA20" s="16">
        <v>0</v>
      </c>
      <c r="CB20" s="16">
        <v>0</v>
      </c>
      <c r="CC20" s="16">
        <v>0</v>
      </c>
      <c r="CD20" s="16">
        <v>0</v>
      </c>
      <c r="CE20" s="16">
        <v>0</v>
      </c>
      <c r="CF20" s="16">
        <v>0</v>
      </c>
      <c r="CG20" s="16">
        <v>0</v>
      </c>
      <c r="CH20" s="16">
        <v>0</v>
      </c>
      <c r="CI20" s="16">
        <v>0</v>
      </c>
      <c r="CJ20" s="16">
        <v>0</v>
      </c>
      <c r="CK20" s="16">
        <v>0</v>
      </c>
      <c r="CL20" s="16">
        <v>0</v>
      </c>
      <c r="CM20" s="16">
        <v>0</v>
      </c>
      <c r="CN20" s="16">
        <v>0</v>
      </c>
      <c r="CO20" s="16">
        <v>0</v>
      </c>
      <c r="CP20" s="16">
        <v>0</v>
      </c>
      <c r="CQ20" s="16">
        <v>0</v>
      </c>
      <c r="CR20" s="16">
        <v>0</v>
      </c>
      <c r="CS20" s="16">
        <v>0</v>
      </c>
      <c r="CT20" s="16">
        <v>0</v>
      </c>
      <c r="CU20" s="16">
        <v>0</v>
      </c>
      <c r="CV20" s="16">
        <v>0</v>
      </c>
      <c r="CW20" s="16">
        <v>0</v>
      </c>
      <c r="CX20" s="16">
        <v>0</v>
      </c>
      <c r="CY20" s="16">
        <v>0</v>
      </c>
      <c r="CZ20" s="16">
        <v>0</v>
      </c>
      <c r="DA20" s="16">
        <v>0</v>
      </c>
      <c r="DB20" s="16">
        <v>0</v>
      </c>
      <c r="DC20" s="16">
        <v>0</v>
      </c>
      <c r="DD20" s="16">
        <v>0</v>
      </c>
      <c r="DE20" s="16">
        <v>0</v>
      </c>
      <c r="DF20" s="16">
        <v>0</v>
      </c>
      <c r="DG20" s="16">
        <v>0</v>
      </c>
      <c r="DH20" s="16">
        <v>0</v>
      </c>
      <c r="DI20" s="16">
        <v>0</v>
      </c>
      <c r="DJ20" s="16">
        <v>0</v>
      </c>
      <c r="DK20" s="16">
        <v>0</v>
      </c>
      <c r="DL20" s="16">
        <v>0</v>
      </c>
      <c r="DM20" s="16">
        <v>0</v>
      </c>
      <c r="DN20" s="16">
        <v>0</v>
      </c>
      <c r="DO20" s="16">
        <v>0</v>
      </c>
      <c r="DP20" s="16">
        <v>0</v>
      </c>
      <c r="DQ20" s="16">
        <v>0</v>
      </c>
      <c r="DR20" s="16">
        <v>0</v>
      </c>
      <c r="DS20" s="16">
        <v>0</v>
      </c>
      <c r="DT20" s="16">
        <v>0</v>
      </c>
      <c r="DU20" s="16">
        <v>0</v>
      </c>
      <c r="DV20" s="16">
        <v>0</v>
      </c>
      <c r="DW20" s="16">
        <v>0</v>
      </c>
      <c r="DX20" s="16">
        <v>0</v>
      </c>
      <c r="DY20" s="16">
        <v>0</v>
      </c>
      <c r="DZ20" s="16">
        <v>0</v>
      </c>
      <c r="EA20" s="16">
        <v>0</v>
      </c>
      <c r="EB20" s="16">
        <v>0</v>
      </c>
      <c r="EC20" s="16">
        <v>0</v>
      </c>
      <c r="ED20" s="16">
        <v>0</v>
      </c>
      <c r="EE20" s="16">
        <v>0</v>
      </c>
      <c r="EF20" s="16">
        <v>0</v>
      </c>
      <c r="EG20" s="16">
        <v>0</v>
      </c>
      <c r="EH20" s="16">
        <v>0</v>
      </c>
      <c r="EI20" s="16">
        <v>0</v>
      </c>
      <c r="EJ20" s="16">
        <v>0</v>
      </c>
      <c r="EK20" s="16">
        <v>0</v>
      </c>
      <c r="EL20" s="16">
        <v>0</v>
      </c>
      <c r="EM20" s="16">
        <v>0</v>
      </c>
      <c r="EN20" s="16">
        <v>0</v>
      </c>
      <c r="EO20" s="16">
        <v>0</v>
      </c>
      <c r="EP20" s="16">
        <v>0</v>
      </c>
      <c r="EQ20" s="16">
        <v>0</v>
      </c>
      <c r="ER20" s="16">
        <v>0</v>
      </c>
      <c r="ES20" s="16">
        <v>0</v>
      </c>
      <c r="ET20" s="16">
        <v>0</v>
      </c>
      <c r="EU20" s="16">
        <v>0</v>
      </c>
      <c r="EV20" s="16">
        <v>0</v>
      </c>
      <c r="EW20" s="16">
        <v>0</v>
      </c>
      <c r="EX20" s="16">
        <v>0</v>
      </c>
      <c r="EY20" s="16">
        <v>0</v>
      </c>
      <c r="EZ20" s="16">
        <v>0</v>
      </c>
      <c r="FA20" s="16">
        <v>0</v>
      </c>
      <c r="FB20" s="16">
        <v>0</v>
      </c>
      <c r="FC20" s="16">
        <v>0</v>
      </c>
      <c r="FD20" s="16">
        <v>0</v>
      </c>
      <c r="FE20" s="16">
        <v>0</v>
      </c>
      <c r="FF20" s="16">
        <v>0</v>
      </c>
      <c r="FG20" s="16">
        <v>0</v>
      </c>
      <c r="FH20" s="16">
        <v>0</v>
      </c>
      <c r="FI20" s="16">
        <v>0</v>
      </c>
      <c r="FJ20" s="16">
        <v>0</v>
      </c>
      <c r="FK20" s="16">
        <v>0</v>
      </c>
      <c r="FL20" s="16">
        <v>0</v>
      </c>
      <c r="FM20" s="16">
        <v>0</v>
      </c>
      <c r="FN20" s="16">
        <v>0</v>
      </c>
      <c r="FO20" s="16">
        <v>0</v>
      </c>
      <c r="FP20" s="16">
        <v>0</v>
      </c>
      <c r="FQ20" s="16">
        <v>0</v>
      </c>
      <c r="FR20" s="16">
        <v>0</v>
      </c>
      <c r="FS20" s="16">
        <v>0</v>
      </c>
      <c r="FT20" s="16">
        <v>0</v>
      </c>
      <c r="FU20" s="16">
        <v>0</v>
      </c>
      <c r="FV20" s="16">
        <v>0</v>
      </c>
      <c r="FW20" s="16">
        <v>0</v>
      </c>
      <c r="FX20" s="16">
        <v>0</v>
      </c>
      <c r="FY20" s="16">
        <v>0</v>
      </c>
      <c r="FZ20" s="16">
        <v>0</v>
      </c>
      <c r="GA20" s="16">
        <v>0</v>
      </c>
      <c r="GB20" s="16">
        <v>0</v>
      </c>
      <c r="GC20" s="16">
        <v>0</v>
      </c>
      <c r="GD20" s="16">
        <v>0</v>
      </c>
      <c r="GE20" s="16">
        <v>0</v>
      </c>
      <c r="GF20" s="16">
        <v>0</v>
      </c>
      <c r="GG20" s="16">
        <v>0</v>
      </c>
      <c r="GH20" s="16">
        <v>0</v>
      </c>
      <c r="GI20" s="16">
        <v>0</v>
      </c>
      <c r="GJ20" s="16">
        <v>0</v>
      </c>
      <c r="GK20" s="16">
        <v>0</v>
      </c>
      <c r="GL20" s="16">
        <v>0</v>
      </c>
      <c r="GM20" s="16">
        <v>0</v>
      </c>
      <c r="GN20" s="16">
        <v>0</v>
      </c>
      <c r="GO20" s="16">
        <v>0</v>
      </c>
      <c r="GP20" s="16">
        <v>0</v>
      </c>
      <c r="GQ20" s="16">
        <v>0</v>
      </c>
      <c r="GR20" s="16">
        <v>0</v>
      </c>
      <c r="GS20" s="16">
        <v>0</v>
      </c>
      <c r="GT20" s="16">
        <v>0</v>
      </c>
      <c r="GU20" s="16">
        <v>0</v>
      </c>
      <c r="GV20" s="16">
        <v>0</v>
      </c>
      <c r="GW20" s="16">
        <v>0</v>
      </c>
      <c r="GX20" s="16">
        <v>0</v>
      </c>
      <c r="GY20" s="16">
        <v>0</v>
      </c>
      <c r="GZ20" s="16">
        <v>0</v>
      </c>
      <c r="HA20" s="16">
        <v>0</v>
      </c>
      <c r="HB20" s="16">
        <v>0</v>
      </c>
      <c r="HC20" s="16">
        <v>0</v>
      </c>
      <c r="HD20" s="16">
        <v>0</v>
      </c>
      <c r="HE20" s="16">
        <v>0</v>
      </c>
      <c r="HF20" s="16">
        <v>0</v>
      </c>
      <c r="HG20" s="16">
        <v>0</v>
      </c>
      <c r="HH20" s="16">
        <v>0</v>
      </c>
      <c r="HI20" s="16">
        <v>0</v>
      </c>
      <c r="HJ20" s="16">
        <v>0</v>
      </c>
      <c r="HK20" s="16">
        <v>0</v>
      </c>
      <c r="HL20" s="16">
        <v>0</v>
      </c>
      <c r="HM20" s="16">
        <v>0</v>
      </c>
      <c r="HN20" s="16">
        <v>0</v>
      </c>
      <c r="HO20" s="16">
        <v>0</v>
      </c>
      <c r="HP20" s="16">
        <v>0</v>
      </c>
      <c r="HQ20" s="16">
        <v>0</v>
      </c>
      <c r="HR20" s="16">
        <v>0</v>
      </c>
      <c r="HS20" s="16">
        <v>0</v>
      </c>
      <c r="HT20" s="16">
        <v>0</v>
      </c>
      <c r="HU20" s="16">
        <v>0</v>
      </c>
      <c r="HV20" s="16">
        <v>0</v>
      </c>
      <c r="HW20" s="16">
        <v>0</v>
      </c>
      <c r="HX20" s="16">
        <v>0</v>
      </c>
      <c r="HY20" s="16">
        <v>0</v>
      </c>
      <c r="HZ20" s="16">
        <v>0</v>
      </c>
      <c r="IA20" s="16">
        <v>0</v>
      </c>
    </row>
    <row r="21" spans="1:235" s="4" customFormat="1" x14ac:dyDescent="0.2">
      <c r="A21" s="2"/>
      <c r="B21" s="10">
        <v>46252.375</v>
      </c>
      <c r="C21" s="16">
        <v>0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  <c r="AK21" s="16">
        <v>0</v>
      </c>
      <c r="AL21" s="16">
        <v>0</v>
      </c>
      <c r="AM21" s="16">
        <v>0</v>
      </c>
      <c r="AN21" s="16">
        <v>0</v>
      </c>
      <c r="AO21" s="16">
        <v>0</v>
      </c>
      <c r="AP21" s="16">
        <v>0</v>
      </c>
      <c r="AQ21" s="16">
        <v>0</v>
      </c>
      <c r="AR21" s="16">
        <v>0</v>
      </c>
      <c r="AS21" s="16">
        <v>0</v>
      </c>
      <c r="AT21" s="16">
        <v>0</v>
      </c>
      <c r="AU21" s="16">
        <v>0</v>
      </c>
      <c r="AV21" s="16">
        <v>0</v>
      </c>
      <c r="AW21" s="16">
        <v>0</v>
      </c>
      <c r="AX21" s="16">
        <v>0</v>
      </c>
      <c r="AY21" s="16">
        <v>0</v>
      </c>
      <c r="AZ21" s="16">
        <v>0</v>
      </c>
      <c r="BA21" s="16">
        <v>0</v>
      </c>
      <c r="BB21" s="16">
        <v>0</v>
      </c>
      <c r="BC21" s="16">
        <v>0</v>
      </c>
      <c r="BD21" s="16">
        <v>0</v>
      </c>
      <c r="BE21" s="16">
        <v>0</v>
      </c>
      <c r="BF21" s="16">
        <v>0</v>
      </c>
      <c r="BG21" s="16">
        <v>0</v>
      </c>
      <c r="BH21" s="16">
        <v>0</v>
      </c>
      <c r="BI21" s="16">
        <v>0</v>
      </c>
      <c r="BJ21" s="16">
        <v>0</v>
      </c>
      <c r="BK21" s="16">
        <v>0</v>
      </c>
      <c r="BL21" s="16">
        <v>0</v>
      </c>
      <c r="BM21" s="16">
        <v>0</v>
      </c>
      <c r="BN21" s="16">
        <v>0</v>
      </c>
      <c r="BO21" s="16">
        <v>0</v>
      </c>
      <c r="BP21" s="16">
        <v>0</v>
      </c>
      <c r="BQ21" s="16">
        <v>0</v>
      </c>
      <c r="BR21" s="16">
        <v>0</v>
      </c>
      <c r="BS21" s="16">
        <v>0</v>
      </c>
      <c r="BT21" s="16">
        <v>0</v>
      </c>
      <c r="BU21" s="16">
        <v>0</v>
      </c>
      <c r="BV21" s="16">
        <v>0</v>
      </c>
      <c r="BW21" s="16">
        <v>0</v>
      </c>
      <c r="BX21" s="16">
        <v>0</v>
      </c>
      <c r="BY21" s="16">
        <v>0</v>
      </c>
      <c r="BZ21" s="16">
        <v>0</v>
      </c>
      <c r="CA21" s="16">
        <v>0</v>
      </c>
      <c r="CB21" s="16">
        <v>0</v>
      </c>
      <c r="CC21" s="16">
        <v>0</v>
      </c>
      <c r="CD21" s="16">
        <v>0</v>
      </c>
      <c r="CE21" s="16">
        <v>0</v>
      </c>
      <c r="CF21" s="16">
        <v>0</v>
      </c>
      <c r="CG21" s="16">
        <v>0</v>
      </c>
      <c r="CH21" s="16">
        <v>0</v>
      </c>
      <c r="CI21" s="16">
        <v>0</v>
      </c>
      <c r="CJ21" s="16">
        <v>0</v>
      </c>
      <c r="CK21" s="16">
        <v>0</v>
      </c>
      <c r="CL21" s="16">
        <v>0</v>
      </c>
      <c r="CM21" s="16">
        <v>0</v>
      </c>
      <c r="CN21" s="16">
        <v>0</v>
      </c>
      <c r="CO21" s="16">
        <v>0</v>
      </c>
      <c r="CP21" s="16">
        <v>0</v>
      </c>
      <c r="CQ21" s="16">
        <v>0</v>
      </c>
      <c r="CR21" s="16">
        <v>0</v>
      </c>
      <c r="CS21" s="16">
        <v>0</v>
      </c>
      <c r="CT21" s="16">
        <v>0</v>
      </c>
      <c r="CU21" s="16">
        <v>0</v>
      </c>
      <c r="CV21" s="16">
        <v>0</v>
      </c>
      <c r="CW21" s="16">
        <v>0</v>
      </c>
      <c r="CX21" s="16">
        <v>0</v>
      </c>
      <c r="CY21" s="16">
        <v>0</v>
      </c>
      <c r="CZ21" s="16">
        <v>0</v>
      </c>
      <c r="DA21" s="16">
        <v>0</v>
      </c>
      <c r="DB21" s="16">
        <v>0</v>
      </c>
      <c r="DC21" s="16">
        <v>0</v>
      </c>
      <c r="DD21" s="16">
        <v>0</v>
      </c>
      <c r="DE21" s="16">
        <v>0</v>
      </c>
      <c r="DF21" s="16">
        <v>0</v>
      </c>
      <c r="DG21" s="16">
        <v>0</v>
      </c>
      <c r="DH21" s="16">
        <v>0</v>
      </c>
      <c r="DI21" s="16">
        <v>0</v>
      </c>
      <c r="DJ21" s="16">
        <v>0</v>
      </c>
      <c r="DK21" s="16">
        <v>0</v>
      </c>
      <c r="DL21" s="16">
        <v>0</v>
      </c>
      <c r="DM21" s="16">
        <v>0</v>
      </c>
      <c r="DN21" s="16">
        <v>0</v>
      </c>
      <c r="DO21" s="16">
        <v>0</v>
      </c>
      <c r="DP21" s="16">
        <v>0</v>
      </c>
      <c r="DQ21" s="16">
        <v>0</v>
      </c>
      <c r="DR21" s="16">
        <v>0</v>
      </c>
      <c r="DS21" s="16">
        <v>0</v>
      </c>
      <c r="DT21" s="16">
        <v>0</v>
      </c>
      <c r="DU21" s="16">
        <v>0</v>
      </c>
      <c r="DV21" s="16">
        <v>0</v>
      </c>
      <c r="DW21" s="16">
        <v>0</v>
      </c>
      <c r="DX21" s="16">
        <v>0</v>
      </c>
      <c r="DY21" s="16">
        <v>0</v>
      </c>
      <c r="DZ21" s="16">
        <v>0</v>
      </c>
      <c r="EA21" s="16">
        <v>0</v>
      </c>
      <c r="EB21" s="16">
        <v>0</v>
      </c>
      <c r="EC21" s="16">
        <v>0</v>
      </c>
      <c r="ED21" s="16">
        <v>0</v>
      </c>
      <c r="EE21" s="16">
        <v>0</v>
      </c>
      <c r="EF21" s="16">
        <v>0</v>
      </c>
      <c r="EG21" s="16">
        <v>0</v>
      </c>
      <c r="EH21" s="16">
        <v>0</v>
      </c>
      <c r="EI21" s="16">
        <v>0</v>
      </c>
      <c r="EJ21" s="16">
        <v>0</v>
      </c>
      <c r="EK21" s="16">
        <v>0</v>
      </c>
      <c r="EL21" s="16">
        <v>0</v>
      </c>
      <c r="EM21" s="16">
        <v>0</v>
      </c>
      <c r="EN21" s="16">
        <v>0</v>
      </c>
      <c r="EO21" s="16">
        <v>0</v>
      </c>
      <c r="EP21" s="16">
        <v>0</v>
      </c>
      <c r="EQ21" s="16">
        <v>0</v>
      </c>
      <c r="ER21" s="16">
        <v>0</v>
      </c>
      <c r="ES21" s="16">
        <v>0</v>
      </c>
      <c r="ET21" s="16">
        <v>0</v>
      </c>
      <c r="EU21" s="16">
        <v>0</v>
      </c>
      <c r="EV21" s="16">
        <v>0</v>
      </c>
      <c r="EW21" s="16">
        <v>0</v>
      </c>
      <c r="EX21" s="16">
        <v>0</v>
      </c>
      <c r="EY21" s="16">
        <v>0</v>
      </c>
      <c r="EZ21" s="16">
        <v>0</v>
      </c>
      <c r="FA21" s="16">
        <v>0</v>
      </c>
      <c r="FB21" s="16">
        <v>0</v>
      </c>
      <c r="FC21" s="16">
        <v>0</v>
      </c>
      <c r="FD21" s="16">
        <v>0</v>
      </c>
      <c r="FE21" s="16">
        <v>0</v>
      </c>
      <c r="FF21" s="16">
        <v>0</v>
      </c>
      <c r="FG21" s="16">
        <v>0</v>
      </c>
      <c r="FH21" s="16">
        <v>0</v>
      </c>
      <c r="FI21" s="16">
        <v>0</v>
      </c>
      <c r="FJ21" s="16">
        <v>0</v>
      </c>
      <c r="FK21" s="16">
        <v>0</v>
      </c>
      <c r="FL21" s="16">
        <v>0</v>
      </c>
      <c r="FM21" s="16">
        <v>0</v>
      </c>
      <c r="FN21" s="16">
        <v>0</v>
      </c>
      <c r="FO21" s="16">
        <v>0</v>
      </c>
      <c r="FP21" s="16">
        <v>0</v>
      </c>
      <c r="FQ21" s="16">
        <v>0</v>
      </c>
      <c r="FR21" s="16">
        <v>0</v>
      </c>
      <c r="FS21" s="16">
        <v>0</v>
      </c>
      <c r="FT21" s="16">
        <v>0</v>
      </c>
      <c r="FU21" s="16">
        <v>0</v>
      </c>
      <c r="FV21" s="16">
        <v>0</v>
      </c>
      <c r="FW21" s="16">
        <v>0</v>
      </c>
      <c r="FX21" s="16">
        <v>0</v>
      </c>
      <c r="FY21" s="16">
        <v>0</v>
      </c>
      <c r="FZ21" s="16">
        <v>0</v>
      </c>
      <c r="GA21" s="16">
        <v>0</v>
      </c>
      <c r="GB21" s="16">
        <v>0</v>
      </c>
      <c r="GC21" s="16">
        <v>0</v>
      </c>
      <c r="GD21" s="16">
        <v>0</v>
      </c>
      <c r="GE21" s="16">
        <v>0</v>
      </c>
      <c r="GF21" s="16">
        <v>0</v>
      </c>
      <c r="GG21" s="16">
        <v>0</v>
      </c>
      <c r="GH21" s="16">
        <v>0</v>
      </c>
      <c r="GI21" s="16">
        <v>0</v>
      </c>
      <c r="GJ21" s="16">
        <v>0</v>
      </c>
      <c r="GK21" s="16">
        <v>0</v>
      </c>
      <c r="GL21" s="16">
        <v>0</v>
      </c>
      <c r="GM21" s="16">
        <v>0</v>
      </c>
      <c r="GN21" s="16">
        <v>0</v>
      </c>
      <c r="GO21" s="16">
        <v>0</v>
      </c>
      <c r="GP21" s="16">
        <v>0</v>
      </c>
      <c r="GQ21" s="16">
        <v>0</v>
      </c>
      <c r="GR21" s="16">
        <v>0</v>
      </c>
      <c r="GS21" s="16">
        <v>0</v>
      </c>
      <c r="GT21" s="16">
        <v>0</v>
      </c>
      <c r="GU21" s="16">
        <v>0</v>
      </c>
      <c r="GV21" s="16">
        <v>0</v>
      </c>
      <c r="GW21" s="16">
        <v>0</v>
      </c>
      <c r="GX21" s="16">
        <v>0</v>
      </c>
      <c r="GY21" s="16">
        <v>0</v>
      </c>
      <c r="GZ21" s="16">
        <v>0</v>
      </c>
      <c r="HA21" s="16">
        <v>0</v>
      </c>
      <c r="HB21" s="16">
        <v>0</v>
      </c>
      <c r="HC21" s="16">
        <v>0</v>
      </c>
      <c r="HD21" s="16">
        <v>0</v>
      </c>
      <c r="HE21" s="16">
        <v>0</v>
      </c>
      <c r="HF21" s="16">
        <v>0</v>
      </c>
      <c r="HG21" s="16">
        <v>0</v>
      </c>
      <c r="HH21" s="16">
        <v>0</v>
      </c>
      <c r="HI21" s="16">
        <v>0</v>
      </c>
      <c r="HJ21" s="16">
        <v>0</v>
      </c>
      <c r="HK21" s="16">
        <v>0</v>
      </c>
      <c r="HL21" s="16">
        <v>0</v>
      </c>
      <c r="HM21" s="16">
        <v>0</v>
      </c>
      <c r="HN21" s="16">
        <v>0</v>
      </c>
      <c r="HO21" s="16">
        <v>0</v>
      </c>
      <c r="HP21" s="16">
        <v>0</v>
      </c>
      <c r="HQ21" s="16">
        <v>0</v>
      </c>
      <c r="HR21" s="16">
        <v>0</v>
      </c>
      <c r="HS21" s="16">
        <v>0</v>
      </c>
      <c r="HT21" s="16">
        <v>0</v>
      </c>
      <c r="HU21" s="16">
        <v>0</v>
      </c>
      <c r="HV21" s="16">
        <v>0</v>
      </c>
      <c r="HW21" s="16">
        <v>0</v>
      </c>
      <c r="HX21" s="16">
        <v>0</v>
      </c>
      <c r="HY21" s="16">
        <v>0</v>
      </c>
      <c r="HZ21" s="16">
        <v>0</v>
      </c>
      <c r="IA21" s="16">
        <v>0</v>
      </c>
    </row>
    <row r="22" spans="1:235" s="4" customFormat="1" x14ac:dyDescent="0.2">
      <c r="A22" s="2"/>
      <c r="B22" s="10">
        <v>46252.395833333336</v>
      </c>
      <c r="C22" s="16">
        <v>0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N22" s="16">
        <v>0</v>
      </c>
      <c r="AO22" s="16">
        <v>0</v>
      </c>
      <c r="AP22" s="16">
        <v>0</v>
      </c>
      <c r="AQ22" s="16">
        <v>0</v>
      </c>
      <c r="AR22" s="16">
        <v>0</v>
      </c>
      <c r="AS22" s="16">
        <v>0</v>
      </c>
      <c r="AT22" s="16">
        <v>0</v>
      </c>
      <c r="AU22" s="16">
        <v>0</v>
      </c>
      <c r="AV22" s="16">
        <v>0</v>
      </c>
      <c r="AW22" s="16">
        <v>0</v>
      </c>
      <c r="AX22" s="16">
        <v>0</v>
      </c>
      <c r="AY22" s="16">
        <v>0</v>
      </c>
      <c r="AZ22" s="16">
        <v>0</v>
      </c>
      <c r="BA22" s="16">
        <v>0</v>
      </c>
      <c r="BB22" s="16">
        <v>0</v>
      </c>
      <c r="BC22" s="16">
        <v>0</v>
      </c>
      <c r="BD22" s="16">
        <v>0</v>
      </c>
      <c r="BE22" s="16">
        <v>0</v>
      </c>
      <c r="BF22" s="16">
        <v>0</v>
      </c>
      <c r="BG22" s="16">
        <v>0</v>
      </c>
      <c r="BH22" s="16">
        <v>0</v>
      </c>
      <c r="BI22" s="16">
        <v>0</v>
      </c>
      <c r="BJ22" s="16">
        <v>0</v>
      </c>
      <c r="BK22" s="16">
        <v>0</v>
      </c>
      <c r="BL22" s="16">
        <v>0</v>
      </c>
      <c r="BM22" s="16">
        <v>0</v>
      </c>
      <c r="BN22" s="16">
        <v>0</v>
      </c>
      <c r="BO22" s="16">
        <v>0</v>
      </c>
      <c r="BP22" s="16">
        <v>0</v>
      </c>
      <c r="BQ22" s="16">
        <v>0</v>
      </c>
      <c r="BR22" s="16">
        <v>0</v>
      </c>
      <c r="BS22" s="16">
        <v>0</v>
      </c>
      <c r="BT22" s="16">
        <v>0</v>
      </c>
      <c r="BU22" s="16">
        <v>0</v>
      </c>
      <c r="BV22" s="16">
        <v>0</v>
      </c>
      <c r="BW22" s="16">
        <v>0</v>
      </c>
      <c r="BX22" s="16">
        <v>0</v>
      </c>
      <c r="BY22" s="16">
        <v>0</v>
      </c>
      <c r="BZ22" s="16">
        <v>0</v>
      </c>
      <c r="CA22" s="16">
        <v>0</v>
      </c>
      <c r="CB22" s="16">
        <v>0</v>
      </c>
      <c r="CC22" s="16">
        <v>0</v>
      </c>
      <c r="CD22" s="16">
        <v>0</v>
      </c>
      <c r="CE22" s="16">
        <v>0</v>
      </c>
      <c r="CF22" s="16">
        <v>0</v>
      </c>
      <c r="CG22" s="16">
        <v>0</v>
      </c>
      <c r="CH22" s="16">
        <v>0</v>
      </c>
      <c r="CI22" s="16">
        <v>0</v>
      </c>
      <c r="CJ22" s="16">
        <v>0</v>
      </c>
      <c r="CK22" s="16">
        <v>0</v>
      </c>
      <c r="CL22" s="16">
        <v>0</v>
      </c>
      <c r="CM22" s="16">
        <v>0</v>
      </c>
      <c r="CN22" s="16">
        <v>0</v>
      </c>
      <c r="CO22" s="16">
        <v>0</v>
      </c>
      <c r="CP22" s="16">
        <v>0</v>
      </c>
      <c r="CQ22" s="16">
        <v>0</v>
      </c>
      <c r="CR22" s="16">
        <v>0</v>
      </c>
      <c r="CS22" s="16">
        <v>0</v>
      </c>
      <c r="CT22" s="16">
        <v>0</v>
      </c>
      <c r="CU22" s="16">
        <v>0</v>
      </c>
      <c r="CV22" s="16">
        <v>0</v>
      </c>
      <c r="CW22" s="16">
        <v>0</v>
      </c>
      <c r="CX22" s="16">
        <v>0</v>
      </c>
      <c r="CY22" s="16">
        <v>0</v>
      </c>
      <c r="CZ22" s="16">
        <v>0</v>
      </c>
      <c r="DA22" s="16">
        <v>0</v>
      </c>
      <c r="DB22" s="16">
        <v>0</v>
      </c>
      <c r="DC22" s="16">
        <v>0</v>
      </c>
      <c r="DD22" s="16">
        <v>0</v>
      </c>
      <c r="DE22" s="16">
        <v>0</v>
      </c>
      <c r="DF22" s="16">
        <v>0</v>
      </c>
      <c r="DG22" s="16">
        <v>0</v>
      </c>
      <c r="DH22" s="16">
        <v>0</v>
      </c>
      <c r="DI22" s="16">
        <v>0</v>
      </c>
      <c r="DJ22" s="16">
        <v>0</v>
      </c>
      <c r="DK22" s="16">
        <v>0</v>
      </c>
      <c r="DL22" s="16">
        <v>0</v>
      </c>
      <c r="DM22" s="16">
        <v>0</v>
      </c>
      <c r="DN22" s="16">
        <v>0</v>
      </c>
      <c r="DO22" s="16">
        <v>0</v>
      </c>
      <c r="DP22" s="16">
        <v>0</v>
      </c>
      <c r="DQ22" s="16">
        <v>0</v>
      </c>
      <c r="DR22" s="16">
        <v>0</v>
      </c>
      <c r="DS22" s="16">
        <v>0</v>
      </c>
      <c r="DT22" s="16">
        <v>0</v>
      </c>
      <c r="DU22" s="16">
        <v>0</v>
      </c>
      <c r="DV22" s="16">
        <v>0</v>
      </c>
      <c r="DW22" s="16">
        <v>0</v>
      </c>
      <c r="DX22" s="16">
        <v>0</v>
      </c>
      <c r="DY22" s="16">
        <v>0</v>
      </c>
      <c r="DZ22" s="16">
        <v>0</v>
      </c>
      <c r="EA22" s="16">
        <v>0</v>
      </c>
      <c r="EB22" s="16">
        <v>0</v>
      </c>
      <c r="EC22" s="16">
        <v>0</v>
      </c>
      <c r="ED22" s="16">
        <v>0</v>
      </c>
      <c r="EE22" s="16">
        <v>0</v>
      </c>
      <c r="EF22" s="16">
        <v>0</v>
      </c>
      <c r="EG22" s="16">
        <v>0</v>
      </c>
      <c r="EH22" s="16">
        <v>0</v>
      </c>
      <c r="EI22" s="16">
        <v>0</v>
      </c>
      <c r="EJ22" s="16">
        <v>0</v>
      </c>
      <c r="EK22" s="16">
        <v>0</v>
      </c>
      <c r="EL22" s="16">
        <v>0</v>
      </c>
      <c r="EM22" s="16">
        <v>0</v>
      </c>
      <c r="EN22" s="16">
        <v>0</v>
      </c>
      <c r="EO22" s="16">
        <v>0</v>
      </c>
      <c r="EP22" s="16">
        <v>0</v>
      </c>
      <c r="EQ22" s="16">
        <v>0</v>
      </c>
      <c r="ER22" s="16">
        <v>0</v>
      </c>
      <c r="ES22" s="16">
        <v>0</v>
      </c>
      <c r="ET22" s="16">
        <v>0</v>
      </c>
      <c r="EU22" s="16">
        <v>0</v>
      </c>
      <c r="EV22" s="16">
        <v>0</v>
      </c>
      <c r="EW22" s="16">
        <v>0</v>
      </c>
      <c r="EX22" s="16">
        <v>0</v>
      </c>
      <c r="EY22" s="16">
        <v>0</v>
      </c>
      <c r="EZ22" s="16">
        <v>0</v>
      </c>
      <c r="FA22" s="16">
        <v>0</v>
      </c>
      <c r="FB22" s="16">
        <v>0</v>
      </c>
      <c r="FC22" s="16">
        <v>0</v>
      </c>
      <c r="FD22" s="16">
        <v>0</v>
      </c>
      <c r="FE22" s="16">
        <v>0</v>
      </c>
      <c r="FF22" s="16">
        <v>0</v>
      </c>
      <c r="FG22" s="16">
        <v>0</v>
      </c>
      <c r="FH22" s="16">
        <v>0</v>
      </c>
      <c r="FI22" s="16">
        <v>0</v>
      </c>
      <c r="FJ22" s="16">
        <v>0</v>
      </c>
      <c r="FK22" s="16">
        <v>0</v>
      </c>
      <c r="FL22" s="16">
        <v>0</v>
      </c>
      <c r="FM22" s="16">
        <v>0</v>
      </c>
      <c r="FN22" s="16">
        <v>0</v>
      </c>
      <c r="FO22" s="16">
        <v>0</v>
      </c>
      <c r="FP22" s="16">
        <v>0</v>
      </c>
      <c r="FQ22" s="16">
        <v>0</v>
      </c>
      <c r="FR22" s="16">
        <v>0</v>
      </c>
      <c r="FS22" s="16">
        <v>0</v>
      </c>
      <c r="FT22" s="16">
        <v>0</v>
      </c>
      <c r="FU22" s="16">
        <v>0</v>
      </c>
      <c r="FV22" s="16">
        <v>0</v>
      </c>
      <c r="FW22" s="16">
        <v>0</v>
      </c>
      <c r="FX22" s="16">
        <v>0</v>
      </c>
      <c r="FY22" s="16">
        <v>0</v>
      </c>
      <c r="FZ22" s="16">
        <v>0</v>
      </c>
      <c r="GA22" s="16">
        <v>0</v>
      </c>
      <c r="GB22" s="16">
        <v>0</v>
      </c>
      <c r="GC22" s="16">
        <v>0</v>
      </c>
      <c r="GD22" s="16">
        <v>0</v>
      </c>
      <c r="GE22" s="16">
        <v>0</v>
      </c>
      <c r="GF22" s="16">
        <v>0</v>
      </c>
      <c r="GG22" s="16">
        <v>0</v>
      </c>
      <c r="GH22" s="16">
        <v>0</v>
      </c>
      <c r="GI22" s="16">
        <v>0</v>
      </c>
      <c r="GJ22" s="16">
        <v>0</v>
      </c>
      <c r="GK22" s="16">
        <v>0</v>
      </c>
      <c r="GL22" s="16">
        <v>0</v>
      </c>
      <c r="GM22" s="16">
        <v>0</v>
      </c>
      <c r="GN22" s="16">
        <v>0</v>
      </c>
      <c r="GO22" s="16">
        <v>0</v>
      </c>
      <c r="GP22" s="16">
        <v>0</v>
      </c>
      <c r="GQ22" s="16">
        <v>0</v>
      </c>
      <c r="GR22" s="16">
        <v>0</v>
      </c>
      <c r="GS22" s="16">
        <v>0</v>
      </c>
      <c r="GT22" s="16">
        <v>0</v>
      </c>
      <c r="GU22" s="16">
        <v>0</v>
      </c>
      <c r="GV22" s="16">
        <v>0</v>
      </c>
      <c r="GW22" s="16">
        <v>0</v>
      </c>
      <c r="GX22" s="16">
        <v>0</v>
      </c>
      <c r="GY22" s="16">
        <v>0</v>
      </c>
      <c r="GZ22" s="16">
        <v>0</v>
      </c>
      <c r="HA22" s="16">
        <v>0</v>
      </c>
      <c r="HB22" s="16">
        <v>0</v>
      </c>
      <c r="HC22" s="16">
        <v>0</v>
      </c>
      <c r="HD22" s="16">
        <v>0</v>
      </c>
      <c r="HE22" s="16">
        <v>0</v>
      </c>
      <c r="HF22" s="16">
        <v>0</v>
      </c>
      <c r="HG22" s="16">
        <v>0</v>
      </c>
      <c r="HH22" s="16">
        <v>0</v>
      </c>
      <c r="HI22" s="16">
        <v>0</v>
      </c>
      <c r="HJ22" s="16">
        <v>0</v>
      </c>
      <c r="HK22" s="16">
        <v>0</v>
      </c>
      <c r="HL22" s="16">
        <v>0</v>
      </c>
      <c r="HM22" s="16">
        <v>0</v>
      </c>
      <c r="HN22" s="16">
        <v>0</v>
      </c>
      <c r="HO22" s="16">
        <v>0</v>
      </c>
      <c r="HP22" s="16">
        <v>0</v>
      </c>
      <c r="HQ22" s="16">
        <v>0</v>
      </c>
      <c r="HR22" s="16">
        <v>0</v>
      </c>
      <c r="HS22" s="16">
        <v>0</v>
      </c>
      <c r="HT22" s="16">
        <v>0</v>
      </c>
      <c r="HU22" s="16">
        <v>0</v>
      </c>
      <c r="HV22" s="16">
        <v>0</v>
      </c>
      <c r="HW22" s="16">
        <v>0</v>
      </c>
      <c r="HX22" s="16">
        <v>0</v>
      </c>
      <c r="HY22" s="16">
        <v>0</v>
      </c>
      <c r="HZ22" s="16">
        <v>0</v>
      </c>
      <c r="IA22" s="16">
        <v>0</v>
      </c>
    </row>
    <row r="23" spans="1:235" s="4" customFormat="1" x14ac:dyDescent="0.2">
      <c r="A23" s="2"/>
      <c r="B23" s="10">
        <v>46252.416666666664</v>
      </c>
      <c r="C23" s="16">
        <v>0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  <c r="AK23" s="16">
        <v>0</v>
      </c>
      <c r="AL23" s="16">
        <v>0</v>
      </c>
      <c r="AM23" s="16">
        <v>0</v>
      </c>
      <c r="AN23" s="16">
        <v>0</v>
      </c>
      <c r="AO23" s="16">
        <v>0</v>
      </c>
      <c r="AP23" s="16">
        <v>0</v>
      </c>
      <c r="AQ23" s="16">
        <v>0</v>
      </c>
      <c r="AR23" s="16">
        <v>0</v>
      </c>
      <c r="AS23" s="16">
        <v>0</v>
      </c>
      <c r="AT23" s="16">
        <v>0</v>
      </c>
      <c r="AU23" s="16">
        <v>0</v>
      </c>
      <c r="AV23" s="16">
        <v>0</v>
      </c>
      <c r="AW23" s="16">
        <v>0</v>
      </c>
      <c r="AX23" s="16">
        <v>0</v>
      </c>
      <c r="AY23" s="16">
        <v>0</v>
      </c>
      <c r="AZ23" s="16">
        <v>0</v>
      </c>
      <c r="BA23" s="16">
        <v>0</v>
      </c>
      <c r="BB23" s="16">
        <v>0</v>
      </c>
      <c r="BC23" s="16">
        <v>0</v>
      </c>
      <c r="BD23" s="16">
        <v>0</v>
      </c>
      <c r="BE23" s="16">
        <v>0</v>
      </c>
      <c r="BF23" s="16">
        <v>0</v>
      </c>
      <c r="BG23" s="16">
        <v>0</v>
      </c>
      <c r="BH23" s="16">
        <v>0</v>
      </c>
      <c r="BI23" s="16">
        <v>0</v>
      </c>
      <c r="BJ23" s="16">
        <v>0</v>
      </c>
      <c r="BK23" s="16">
        <v>0</v>
      </c>
      <c r="BL23" s="16">
        <v>0</v>
      </c>
      <c r="BM23" s="16">
        <v>0</v>
      </c>
      <c r="BN23" s="16">
        <v>0</v>
      </c>
      <c r="BO23" s="16">
        <v>0</v>
      </c>
      <c r="BP23" s="16">
        <v>0</v>
      </c>
      <c r="BQ23" s="16">
        <v>0</v>
      </c>
      <c r="BR23" s="16">
        <v>0</v>
      </c>
      <c r="BS23" s="16">
        <v>0</v>
      </c>
      <c r="BT23" s="16">
        <v>0</v>
      </c>
      <c r="BU23" s="16">
        <v>0</v>
      </c>
      <c r="BV23" s="16">
        <v>0</v>
      </c>
      <c r="BW23" s="16">
        <v>0</v>
      </c>
      <c r="BX23" s="16">
        <v>0</v>
      </c>
      <c r="BY23" s="16">
        <v>0</v>
      </c>
      <c r="BZ23" s="16">
        <v>0</v>
      </c>
      <c r="CA23" s="16">
        <v>0</v>
      </c>
      <c r="CB23" s="16">
        <v>0</v>
      </c>
      <c r="CC23" s="16">
        <v>0</v>
      </c>
      <c r="CD23" s="16">
        <v>0</v>
      </c>
      <c r="CE23" s="16">
        <v>0</v>
      </c>
      <c r="CF23" s="16">
        <v>0</v>
      </c>
      <c r="CG23" s="16">
        <v>0</v>
      </c>
      <c r="CH23" s="16">
        <v>0</v>
      </c>
      <c r="CI23" s="16">
        <v>0</v>
      </c>
      <c r="CJ23" s="16">
        <v>0</v>
      </c>
      <c r="CK23" s="16">
        <v>0</v>
      </c>
      <c r="CL23" s="16">
        <v>0</v>
      </c>
      <c r="CM23" s="16">
        <v>0</v>
      </c>
      <c r="CN23" s="16">
        <v>0</v>
      </c>
      <c r="CO23" s="16">
        <v>0</v>
      </c>
      <c r="CP23" s="16">
        <v>0</v>
      </c>
      <c r="CQ23" s="16">
        <v>0</v>
      </c>
      <c r="CR23" s="16">
        <v>0</v>
      </c>
      <c r="CS23" s="16">
        <v>0</v>
      </c>
      <c r="CT23" s="16">
        <v>0</v>
      </c>
      <c r="CU23" s="16">
        <v>0</v>
      </c>
      <c r="CV23" s="16">
        <v>0</v>
      </c>
      <c r="CW23" s="16">
        <v>0</v>
      </c>
      <c r="CX23" s="16">
        <v>0</v>
      </c>
      <c r="CY23" s="16">
        <v>0</v>
      </c>
      <c r="CZ23" s="16">
        <v>0</v>
      </c>
      <c r="DA23" s="16">
        <v>0</v>
      </c>
      <c r="DB23" s="16">
        <v>0</v>
      </c>
      <c r="DC23" s="16">
        <v>0</v>
      </c>
      <c r="DD23" s="16">
        <v>0</v>
      </c>
      <c r="DE23" s="16">
        <v>0</v>
      </c>
      <c r="DF23" s="16">
        <v>0</v>
      </c>
      <c r="DG23" s="16">
        <v>0</v>
      </c>
      <c r="DH23" s="16">
        <v>0</v>
      </c>
      <c r="DI23" s="16">
        <v>0</v>
      </c>
      <c r="DJ23" s="16">
        <v>0</v>
      </c>
      <c r="DK23" s="16">
        <v>0</v>
      </c>
      <c r="DL23" s="16">
        <v>0</v>
      </c>
      <c r="DM23" s="16">
        <v>0</v>
      </c>
      <c r="DN23" s="16">
        <v>0</v>
      </c>
      <c r="DO23" s="16">
        <v>0</v>
      </c>
      <c r="DP23" s="16">
        <v>0</v>
      </c>
      <c r="DQ23" s="16">
        <v>0</v>
      </c>
      <c r="DR23" s="16">
        <v>0</v>
      </c>
      <c r="DS23" s="16">
        <v>0</v>
      </c>
      <c r="DT23" s="16">
        <v>0</v>
      </c>
      <c r="DU23" s="16">
        <v>0</v>
      </c>
      <c r="DV23" s="16">
        <v>0</v>
      </c>
      <c r="DW23" s="16">
        <v>0</v>
      </c>
      <c r="DX23" s="16">
        <v>0</v>
      </c>
      <c r="DY23" s="16">
        <v>0</v>
      </c>
      <c r="DZ23" s="16">
        <v>0</v>
      </c>
      <c r="EA23" s="16">
        <v>0</v>
      </c>
      <c r="EB23" s="16">
        <v>0</v>
      </c>
      <c r="EC23" s="16">
        <v>0</v>
      </c>
      <c r="ED23" s="16">
        <v>0</v>
      </c>
      <c r="EE23" s="16">
        <v>0</v>
      </c>
      <c r="EF23" s="16">
        <v>0</v>
      </c>
      <c r="EG23" s="16">
        <v>0</v>
      </c>
      <c r="EH23" s="16">
        <v>0</v>
      </c>
      <c r="EI23" s="16">
        <v>0</v>
      </c>
      <c r="EJ23" s="16">
        <v>0</v>
      </c>
      <c r="EK23" s="16">
        <v>0</v>
      </c>
      <c r="EL23" s="16">
        <v>0</v>
      </c>
      <c r="EM23" s="16">
        <v>0</v>
      </c>
      <c r="EN23" s="16">
        <v>0</v>
      </c>
      <c r="EO23" s="16">
        <v>0</v>
      </c>
      <c r="EP23" s="16">
        <v>0</v>
      </c>
      <c r="EQ23" s="16">
        <v>0</v>
      </c>
      <c r="ER23" s="16">
        <v>0</v>
      </c>
      <c r="ES23" s="16">
        <v>0</v>
      </c>
      <c r="ET23" s="16">
        <v>0</v>
      </c>
      <c r="EU23" s="16">
        <v>0</v>
      </c>
      <c r="EV23" s="16">
        <v>0</v>
      </c>
      <c r="EW23" s="16">
        <v>0</v>
      </c>
      <c r="EX23" s="16">
        <v>0</v>
      </c>
      <c r="EY23" s="16">
        <v>0</v>
      </c>
      <c r="EZ23" s="16">
        <v>0</v>
      </c>
      <c r="FA23" s="16">
        <v>0</v>
      </c>
      <c r="FB23" s="16">
        <v>0</v>
      </c>
      <c r="FC23" s="16">
        <v>0</v>
      </c>
      <c r="FD23" s="16">
        <v>0</v>
      </c>
      <c r="FE23" s="16">
        <v>0</v>
      </c>
      <c r="FF23" s="16">
        <v>0</v>
      </c>
      <c r="FG23" s="16">
        <v>0</v>
      </c>
      <c r="FH23" s="16">
        <v>0</v>
      </c>
      <c r="FI23" s="16">
        <v>0</v>
      </c>
      <c r="FJ23" s="16">
        <v>0</v>
      </c>
      <c r="FK23" s="16">
        <v>0</v>
      </c>
      <c r="FL23" s="16">
        <v>0</v>
      </c>
      <c r="FM23" s="16">
        <v>0</v>
      </c>
      <c r="FN23" s="16">
        <v>0</v>
      </c>
      <c r="FO23" s="16">
        <v>0</v>
      </c>
      <c r="FP23" s="16">
        <v>0</v>
      </c>
      <c r="FQ23" s="16">
        <v>0</v>
      </c>
      <c r="FR23" s="16">
        <v>0</v>
      </c>
      <c r="FS23" s="16">
        <v>0</v>
      </c>
      <c r="FT23" s="16">
        <v>0</v>
      </c>
      <c r="FU23" s="16">
        <v>0</v>
      </c>
      <c r="FV23" s="16">
        <v>0</v>
      </c>
      <c r="FW23" s="16">
        <v>0</v>
      </c>
      <c r="FX23" s="16">
        <v>0</v>
      </c>
      <c r="FY23" s="16">
        <v>0</v>
      </c>
      <c r="FZ23" s="16">
        <v>0</v>
      </c>
      <c r="GA23" s="16">
        <v>0</v>
      </c>
      <c r="GB23" s="16">
        <v>0</v>
      </c>
      <c r="GC23" s="16">
        <v>0</v>
      </c>
      <c r="GD23" s="16">
        <v>0</v>
      </c>
      <c r="GE23" s="16">
        <v>0</v>
      </c>
      <c r="GF23" s="16">
        <v>0</v>
      </c>
      <c r="GG23" s="16">
        <v>0</v>
      </c>
      <c r="GH23" s="16">
        <v>0</v>
      </c>
      <c r="GI23" s="16">
        <v>0</v>
      </c>
      <c r="GJ23" s="16">
        <v>0</v>
      </c>
      <c r="GK23" s="16">
        <v>0</v>
      </c>
      <c r="GL23" s="16">
        <v>0</v>
      </c>
      <c r="GM23" s="16">
        <v>0</v>
      </c>
      <c r="GN23" s="16">
        <v>0</v>
      </c>
      <c r="GO23" s="16">
        <v>0</v>
      </c>
      <c r="GP23" s="16">
        <v>0</v>
      </c>
      <c r="GQ23" s="16">
        <v>0</v>
      </c>
      <c r="GR23" s="16">
        <v>0</v>
      </c>
      <c r="GS23" s="16">
        <v>0</v>
      </c>
      <c r="GT23" s="16">
        <v>0</v>
      </c>
      <c r="GU23" s="16">
        <v>0</v>
      </c>
      <c r="GV23" s="16">
        <v>0</v>
      </c>
      <c r="GW23" s="16">
        <v>0</v>
      </c>
      <c r="GX23" s="16">
        <v>0</v>
      </c>
      <c r="GY23" s="16">
        <v>0</v>
      </c>
      <c r="GZ23" s="16">
        <v>0</v>
      </c>
      <c r="HA23" s="16">
        <v>0</v>
      </c>
      <c r="HB23" s="16">
        <v>0</v>
      </c>
      <c r="HC23" s="16">
        <v>0</v>
      </c>
      <c r="HD23" s="16">
        <v>0</v>
      </c>
      <c r="HE23" s="16">
        <v>0</v>
      </c>
      <c r="HF23" s="16">
        <v>0</v>
      </c>
      <c r="HG23" s="16">
        <v>0</v>
      </c>
      <c r="HH23" s="16">
        <v>0</v>
      </c>
      <c r="HI23" s="16">
        <v>0</v>
      </c>
      <c r="HJ23" s="16">
        <v>0</v>
      </c>
      <c r="HK23" s="16">
        <v>0</v>
      </c>
      <c r="HL23" s="16">
        <v>0</v>
      </c>
      <c r="HM23" s="16">
        <v>0</v>
      </c>
      <c r="HN23" s="16">
        <v>0</v>
      </c>
      <c r="HO23" s="16">
        <v>0</v>
      </c>
      <c r="HP23" s="16">
        <v>0</v>
      </c>
      <c r="HQ23" s="16">
        <v>0</v>
      </c>
      <c r="HR23" s="16">
        <v>0</v>
      </c>
      <c r="HS23" s="16">
        <v>0</v>
      </c>
      <c r="HT23" s="16">
        <v>0</v>
      </c>
      <c r="HU23" s="16">
        <v>0</v>
      </c>
      <c r="HV23" s="16">
        <v>0</v>
      </c>
      <c r="HW23" s="16">
        <v>0</v>
      </c>
      <c r="HX23" s="16">
        <v>0</v>
      </c>
      <c r="HY23" s="16">
        <v>0</v>
      </c>
      <c r="HZ23" s="16">
        <v>0</v>
      </c>
      <c r="IA23" s="16">
        <v>0</v>
      </c>
    </row>
    <row r="24" spans="1:235" s="4" customFormat="1" x14ac:dyDescent="0.2">
      <c r="A24" s="2"/>
      <c r="B24" s="10">
        <v>46252.4375</v>
      </c>
      <c r="C24" s="16">
        <v>0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16">
        <v>0</v>
      </c>
      <c r="AN24" s="16">
        <v>0</v>
      </c>
      <c r="AO24" s="16">
        <v>0</v>
      </c>
      <c r="AP24" s="16">
        <v>0</v>
      </c>
      <c r="AQ24" s="16">
        <v>0</v>
      </c>
      <c r="AR24" s="16">
        <v>0</v>
      </c>
      <c r="AS24" s="16">
        <v>0</v>
      </c>
      <c r="AT24" s="16">
        <v>0</v>
      </c>
      <c r="AU24" s="16">
        <v>0</v>
      </c>
      <c r="AV24" s="16">
        <v>0</v>
      </c>
      <c r="AW24" s="16">
        <v>0</v>
      </c>
      <c r="AX24" s="16">
        <v>0</v>
      </c>
      <c r="AY24" s="16">
        <v>0</v>
      </c>
      <c r="AZ24" s="16">
        <v>0</v>
      </c>
      <c r="BA24" s="16">
        <v>0</v>
      </c>
      <c r="BB24" s="16">
        <v>0</v>
      </c>
      <c r="BC24" s="16">
        <v>0</v>
      </c>
      <c r="BD24" s="16">
        <v>0</v>
      </c>
      <c r="BE24" s="16">
        <v>0</v>
      </c>
      <c r="BF24" s="16">
        <v>0</v>
      </c>
      <c r="BG24" s="16">
        <v>0</v>
      </c>
      <c r="BH24" s="16">
        <v>0</v>
      </c>
      <c r="BI24" s="16">
        <v>0</v>
      </c>
      <c r="BJ24" s="16">
        <v>0</v>
      </c>
      <c r="BK24" s="16">
        <v>0</v>
      </c>
      <c r="BL24" s="16">
        <v>0</v>
      </c>
      <c r="BM24" s="16">
        <v>0</v>
      </c>
      <c r="BN24" s="16">
        <v>0</v>
      </c>
      <c r="BO24" s="16">
        <v>0</v>
      </c>
      <c r="BP24" s="16">
        <v>0</v>
      </c>
      <c r="BQ24" s="16">
        <v>0</v>
      </c>
      <c r="BR24" s="16">
        <v>0</v>
      </c>
      <c r="BS24" s="16">
        <v>0</v>
      </c>
      <c r="BT24" s="16">
        <v>0</v>
      </c>
      <c r="BU24" s="16">
        <v>0</v>
      </c>
      <c r="BV24" s="16">
        <v>0</v>
      </c>
      <c r="BW24" s="16">
        <v>0</v>
      </c>
      <c r="BX24" s="16">
        <v>0</v>
      </c>
      <c r="BY24" s="16">
        <v>0</v>
      </c>
      <c r="BZ24" s="16">
        <v>0</v>
      </c>
      <c r="CA24" s="16">
        <v>0</v>
      </c>
      <c r="CB24" s="16">
        <v>0</v>
      </c>
      <c r="CC24" s="16">
        <v>0</v>
      </c>
      <c r="CD24" s="16">
        <v>0</v>
      </c>
      <c r="CE24" s="16">
        <v>0</v>
      </c>
      <c r="CF24" s="16">
        <v>0</v>
      </c>
      <c r="CG24" s="16">
        <v>0</v>
      </c>
      <c r="CH24" s="16">
        <v>0</v>
      </c>
      <c r="CI24" s="16">
        <v>0</v>
      </c>
      <c r="CJ24" s="16">
        <v>0</v>
      </c>
      <c r="CK24" s="16">
        <v>0</v>
      </c>
      <c r="CL24" s="16">
        <v>0</v>
      </c>
      <c r="CM24" s="16">
        <v>0</v>
      </c>
      <c r="CN24" s="16">
        <v>0</v>
      </c>
      <c r="CO24" s="16">
        <v>0</v>
      </c>
      <c r="CP24" s="16">
        <v>0</v>
      </c>
      <c r="CQ24" s="16">
        <v>0</v>
      </c>
      <c r="CR24" s="16">
        <v>0</v>
      </c>
      <c r="CS24" s="16">
        <v>0</v>
      </c>
      <c r="CT24" s="16">
        <v>0</v>
      </c>
      <c r="CU24" s="16">
        <v>0</v>
      </c>
      <c r="CV24" s="16">
        <v>0</v>
      </c>
      <c r="CW24" s="16">
        <v>0</v>
      </c>
      <c r="CX24" s="16">
        <v>0</v>
      </c>
      <c r="CY24" s="16">
        <v>0</v>
      </c>
      <c r="CZ24" s="16">
        <v>0</v>
      </c>
      <c r="DA24" s="16">
        <v>0</v>
      </c>
      <c r="DB24" s="16">
        <v>0</v>
      </c>
      <c r="DC24" s="16">
        <v>0</v>
      </c>
      <c r="DD24" s="16">
        <v>0</v>
      </c>
      <c r="DE24" s="16">
        <v>0</v>
      </c>
      <c r="DF24" s="16">
        <v>0</v>
      </c>
      <c r="DG24" s="16">
        <v>0</v>
      </c>
      <c r="DH24" s="16">
        <v>0</v>
      </c>
      <c r="DI24" s="16">
        <v>0</v>
      </c>
      <c r="DJ24" s="16">
        <v>0</v>
      </c>
      <c r="DK24" s="16">
        <v>0</v>
      </c>
      <c r="DL24" s="16">
        <v>0</v>
      </c>
      <c r="DM24" s="16">
        <v>0</v>
      </c>
      <c r="DN24" s="16">
        <v>0</v>
      </c>
      <c r="DO24" s="16">
        <v>0</v>
      </c>
      <c r="DP24" s="16">
        <v>0</v>
      </c>
      <c r="DQ24" s="16">
        <v>0</v>
      </c>
      <c r="DR24" s="16">
        <v>0</v>
      </c>
      <c r="DS24" s="16">
        <v>0</v>
      </c>
      <c r="DT24" s="16">
        <v>0</v>
      </c>
      <c r="DU24" s="16">
        <v>0</v>
      </c>
      <c r="DV24" s="16">
        <v>0</v>
      </c>
      <c r="DW24" s="16">
        <v>0</v>
      </c>
      <c r="DX24" s="16">
        <v>0</v>
      </c>
      <c r="DY24" s="16">
        <v>0</v>
      </c>
      <c r="DZ24" s="16">
        <v>0</v>
      </c>
      <c r="EA24" s="16">
        <v>0</v>
      </c>
      <c r="EB24" s="16">
        <v>0</v>
      </c>
      <c r="EC24" s="16">
        <v>0</v>
      </c>
      <c r="ED24" s="16">
        <v>0</v>
      </c>
      <c r="EE24" s="16">
        <v>0</v>
      </c>
      <c r="EF24" s="16">
        <v>0</v>
      </c>
      <c r="EG24" s="16">
        <v>0</v>
      </c>
      <c r="EH24" s="16">
        <v>0</v>
      </c>
      <c r="EI24" s="16">
        <v>0</v>
      </c>
      <c r="EJ24" s="16">
        <v>0</v>
      </c>
      <c r="EK24" s="16">
        <v>0</v>
      </c>
      <c r="EL24" s="16">
        <v>0</v>
      </c>
      <c r="EM24" s="16">
        <v>0</v>
      </c>
      <c r="EN24" s="16">
        <v>0</v>
      </c>
      <c r="EO24" s="16">
        <v>0</v>
      </c>
      <c r="EP24" s="16">
        <v>0</v>
      </c>
      <c r="EQ24" s="16">
        <v>0</v>
      </c>
      <c r="ER24" s="16">
        <v>0</v>
      </c>
      <c r="ES24" s="16">
        <v>0</v>
      </c>
      <c r="ET24" s="16">
        <v>0</v>
      </c>
      <c r="EU24" s="16">
        <v>0</v>
      </c>
      <c r="EV24" s="16">
        <v>0</v>
      </c>
      <c r="EW24" s="16">
        <v>0</v>
      </c>
      <c r="EX24" s="16">
        <v>0</v>
      </c>
      <c r="EY24" s="16">
        <v>0</v>
      </c>
      <c r="EZ24" s="16">
        <v>0</v>
      </c>
      <c r="FA24" s="16">
        <v>0</v>
      </c>
      <c r="FB24" s="16">
        <v>0</v>
      </c>
      <c r="FC24" s="16">
        <v>0</v>
      </c>
      <c r="FD24" s="16">
        <v>0</v>
      </c>
      <c r="FE24" s="16">
        <v>0</v>
      </c>
      <c r="FF24" s="16">
        <v>0</v>
      </c>
      <c r="FG24" s="16">
        <v>0</v>
      </c>
      <c r="FH24" s="16">
        <v>0</v>
      </c>
      <c r="FI24" s="16">
        <v>0</v>
      </c>
      <c r="FJ24" s="16">
        <v>0</v>
      </c>
      <c r="FK24" s="16">
        <v>0</v>
      </c>
      <c r="FL24" s="16">
        <v>0</v>
      </c>
      <c r="FM24" s="16">
        <v>0</v>
      </c>
      <c r="FN24" s="16">
        <v>0</v>
      </c>
      <c r="FO24" s="16">
        <v>0</v>
      </c>
      <c r="FP24" s="16">
        <v>0</v>
      </c>
      <c r="FQ24" s="16">
        <v>0</v>
      </c>
      <c r="FR24" s="16">
        <v>0</v>
      </c>
      <c r="FS24" s="16">
        <v>0</v>
      </c>
      <c r="FT24" s="16">
        <v>0</v>
      </c>
      <c r="FU24" s="16">
        <v>0</v>
      </c>
      <c r="FV24" s="16">
        <v>0</v>
      </c>
      <c r="FW24" s="16">
        <v>0</v>
      </c>
      <c r="FX24" s="16">
        <v>0</v>
      </c>
      <c r="FY24" s="16">
        <v>0</v>
      </c>
      <c r="FZ24" s="16">
        <v>0</v>
      </c>
      <c r="GA24" s="16">
        <v>0</v>
      </c>
      <c r="GB24" s="16">
        <v>0</v>
      </c>
      <c r="GC24" s="16">
        <v>0</v>
      </c>
      <c r="GD24" s="16">
        <v>0</v>
      </c>
      <c r="GE24" s="16">
        <v>0</v>
      </c>
      <c r="GF24" s="16">
        <v>0</v>
      </c>
      <c r="GG24" s="16">
        <v>0</v>
      </c>
      <c r="GH24" s="16">
        <v>0</v>
      </c>
      <c r="GI24" s="16">
        <v>0</v>
      </c>
      <c r="GJ24" s="16">
        <v>0</v>
      </c>
      <c r="GK24" s="16">
        <v>0</v>
      </c>
      <c r="GL24" s="16">
        <v>0</v>
      </c>
      <c r="GM24" s="16">
        <v>0</v>
      </c>
      <c r="GN24" s="16">
        <v>0</v>
      </c>
      <c r="GO24" s="16">
        <v>0</v>
      </c>
      <c r="GP24" s="16">
        <v>0</v>
      </c>
      <c r="GQ24" s="16">
        <v>0</v>
      </c>
      <c r="GR24" s="16">
        <v>0</v>
      </c>
      <c r="GS24" s="16">
        <v>0</v>
      </c>
      <c r="GT24" s="16">
        <v>0</v>
      </c>
      <c r="GU24" s="16">
        <v>0</v>
      </c>
      <c r="GV24" s="16">
        <v>0</v>
      </c>
      <c r="GW24" s="16">
        <v>0</v>
      </c>
      <c r="GX24" s="16">
        <v>0</v>
      </c>
      <c r="GY24" s="16">
        <v>0</v>
      </c>
      <c r="GZ24" s="16">
        <v>0</v>
      </c>
      <c r="HA24" s="16">
        <v>0</v>
      </c>
      <c r="HB24" s="16">
        <v>0</v>
      </c>
      <c r="HC24" s="16">
        <v>0</v>
      </c>
      <c r="HD24" s="16">
        <v>0</v>
      </c>
      <c r="HE24" s="16">
        <v>0</v>
      </c>
      <c r="HF24" s="16">
        <v>0</v>
      </c>
      <c r="HG24" s="16">
        <v>0</v>
      </c>
      <c r="HH24" s="16">
        <v>0</v>
      </c>
      <c r="HI24" s="16">
        <v>0</v>
      </c>
      <c r="HJ24" s="16">
        <v>0</v>
      </c>
      <c r="HK24" s="16">
        <v>0</v>
      </c>
      <c r="HL24" s="16">
        <v>0</v>
      </c>
      <c r="HM24" s="16">
        <v>0</v>
      </c>
      <c r="HN24" s="16">
        <v>0</v>
      </c>
      <c r="HO24" s="16">
        <v>0</v>
      </c>
      <c r="HP24" s="16">
        <v>0</v>
      </c>
      <c r="HQ24" s="16">
        <v>0</v>
      </c>
      <c r="HR24" s="16">
        <v>0</v>
      </c>
      <c r="HS24" s="16">
        <v>0</v>
      </c>
      <c r="HT24" s="16">
        <v>0</v>
      </c>
      <c r="HU24" s="16">
        <v>0</v>
      </c>
      <c r="HV24" s="16">
        <v>0</v>
      </c>
      <c r="HW24" s="16">
        <v>0</v>
      </c>
      <c r="HX24" s="16">
        <v>0</v>
      </c>
      <c r="HY24" s="16">
        <v>0</v>
      </c>
      <c r="HZ24" s="16">
        <v>0</v>
      </c>
      <c r="IA24" s="16">
        <v>0</v>
      </c>
    </row>
    <row r="25" spans="1:235" s="4" customFormat="1" x14ac:dyDescent="0.2">
      <c r="A25" s="2"/>
      <c r="B25" s="10">
        <v>46252.458333333336</v>
      </c>
      <c r="C25" s="16">
        <v>0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  <c r="AK25" s="16">
        <v>0</v>
      </c>
      <c r="AL25" s="16">
        <v>0</v>
      </c>
      <c r="AM25" s="16">
        <v>0</v>
      </c>
      <c r="AN25" s="16">
        <v>0</v>
      </c>
      <c r="AO25" s="16">
        <v>0</v>
      </c>
      <c r="AP25" s="16">
        <v>0</v>
      </c>
      <c r="AQ25" s="16">
        <v>0</v>
      </c>
      <c r="AR25" s="16">
        <v>0</v>
      </c>
      <c r="AS25" s="16">
        <v>0</v>
      </c>
      <c r="AT25" s="16">
        <v>0</v>
      </c>
      <c r="AU25" s="16">
        <v>0</v>
      </c>
      <c r="AV25" s="16">
        <v>0</v>
      </c>
      <c r="AW25" s="16">
        <v>0</v>
      </c>
      <c r="AX25" s="16">
        <v>0</v>
      </c>
      <c r="AY25" s="16">
        <v>0</v>
      </c>
      <c r="AZ25" s="16">
        <v>0</v>
      </c>
      <c r="BA25" s="16">
        <v>0</v>
      </c>
      <c r="BB25" s="16">
        <v>0</v>
      </c>
      <c r="BC25" s="16">
        <v>0</v>
      </c>
      <c r="BD25" s="16">
        <v>0</v>
      </c>
      <c r="BE25" s="16">
        <v>0</v>
      </c>
      <c r="BF25" s="16">
        <v>0</v>
      </c>
      <c r="BG25" s="16">
        <v>0</v>
      </c>
      <c r="BH25" s="16">
        <v>0</v>
      </c>
      <c r="BI25" s="16">
        <v>0</v>
      </c>
      <c r="BJ25" s="16">
        <v>0</v>
      </c>
      <c r="BK25" s="16">
        <v>0</v>
      </c>
      <c r="BL25" s="16">
        <v>0</v>
      </c>
      <c r="BM25" s="16">
        <v>0</v>
      </c>
      <c r="BN25" s="16">
        <v>0</v>
      </c>
      <c r="BO25" s="16">
        <v>0</v>
      </c>
      <c r="BP25" s="16">
        <v>0</v>
      </c>
      <c r="BQ25" s="16">
        <v>0</v>
      </c>
      <c r="BR25" s="16">
        <v>0</v>
      </c>
      <c r="BS25" s="16">
        <v>0</v>
      </c>
      <c r="BT25" s="16">
        <v>0</v>
      </c>
      <c r="BU25" s="16">
        <v>0</v>
      </c>
      <c r="BV25" s="16">
        <v>0</v>
      </c>
      <c r="BW25" s="16">
        <v>0</v>
      </c>
      <c r="BX25" s="16">
        <v>0</v>
      </c>
      <c r="BY25" s="16">
        <v>0</v>
      </c>
      <c r="BZ25" s="16">
        <v>0</v>
      </c>
      <c r="CA25" s="16">
        <v>0</v>
      </c>
      <c r="CB25" s="16">
        <v>0</v>
      </c>
      <c r="CC25" s="16">
        <v>0</v>
      </c>
      <c r="CD25" s="16">
        <v>0</v>
      </c>
      <c r="CE25" s="16">
        <v>0</v>
      </c>
      <c r="CF25" s="16">
        <v>0</v>
      </c>
      <c r="CG25" s="16">
        <v>0</v>
      </c>
      <c r="CH25" s="16">
        <v>0</v>
      </c>
      <c r="CI25" s="16">
        <v>0</v>
      </c>
      <c r="CJ25" s="16">
        <v>0</v>
      </c>
      <c r="CK25" s="16">
        <v>0</v>
      </c>
      <c r="CL25" s="16">
        <v>0</v>
      </c>
      <c r="CM25" s="16">
        <v>0</v>
      </c>
      <c r="CN25" s="16">
        <v>0</v>
      </c>
      <c r="CO25" s="16">
        <v>0</v>
      </c>
      <c r="CP25" s="16">
        <v>0</v>
      </c>
      <c r="CQ25" s="16">
        <v>0</v>
      </c>
      <c r="CR25" s="16">
        <v>0</v>
      </c>
      <c r="CS25" s="16">
        <v>0</v>
      </c>
      <c r="CT25" s="16">
        <v>0</v>
      </c>
      <c r="CU25" s="16">
        <v>0</v>
      </c>
      <c r="CV25" s="16">
        <v>0</v>
      </c>
      <c r="CW25" s="16">
        <v>0</v>
      </c>
      <c r="CX25" s="16">
        <v>0</v>
      </c>
      <c r="CY25" s="16">
        <v>0</v>
      </c>
      <c r="CZ25" s="16">
        <v>0</v>
      </c>
      <c r="DA25" s="16">
        <v>0</v>
      </c>
      <c r="DB25" s="16">
        <v>0</v>
      </c>
      <c r="DC25" s="16">
        <v>0</v>
      </c>
      <c r="DD25" s="16">
        <v>0</v>
      </c>
      <c r="DE25" s="16">
        <v>0</v>
      </c>
      <c r="DF25" s="16">
        <v>0</v>
      </c>
      <c r="DG25" s="16">
        <v>0</v>
      </c>
      <c r="DH25" s="16">
        <v>0</v>
      </c>
      <c r="DI25" s="16">
        <v>0</v>
      </c>
      <c r="DJ25" s="16">
        <v>0</v>
      </c>
      <c r="DK25" s="16">
        <v>0</v>
      </c>
      <c r="DL25" s="16">
        <v>0</v>
      </c>
      <c r="DM25" s="16">
        <v>0</v>
      </c>
      <c r="DN25" s="16">
        <v>0</v>
      </c>
      <c r="DO25" s="16">
        <v>0</v>
      </c>
      <c r="DP25" s="16">
        <v>0</v>
      </c>
      <c r="DQ25" s="16">
        <v>0</v>
      </c>
      <c r="DR25" s="16">
        <v>0</v>
      </c>
      <c r="DS25" s="16">
        <v>0</v>
      </c>
      <c r="DT25" s="16">
        <v>0</v>
      </c>
      <c r="DU25" s="16">
        <v>0</v>
      </c>
      <c r="DV25" s="16">
        <v>0</v>
      </c>
      <c r="DW25" s="16">
        <v>0</v>
      </c>
      <c r="DX25" s="16">
        <v>0</v>
      </c>
      <c r="DY25" s="16">
        <v>0</v>
      </c>
      <c r="DZ25" s="16">
        <v>0</v>
      </c>
      <c r="EA25" s="16">
        <v>0</v>
      </c>
      <c r="EB25" s="16">
        <v>0</v>
      </c>
      <c r="EC25" s="16">
        <v>0</v>
      </c>
      <c r="ED25" s="16">
        <v>0</v>
      </c>
      <c r="EE25" s="16">
        <v>0</v>
      </c>
      <c r="EF25" s="16">
        <v>0</v>
      </c>
      <c r="EG25" s="16">
        <v>0</v>
      </c>
      <c r="EH25" s="16">
        <v>0</v>
      </c>
      <c r="EI25" s="16">
        <v>0</v>
      </c>
      <c r="EJ25" s="16">
        <v>0</v>
      </c>
      <c r="EK25" s="16">
        <v>0</v>
      </c>
      <c r="EL25" s="16">
        <v>0</v>
      </c>
      <c r="EM25" s="16">
        <v>0</v>
      </c>
      <c r="EN25" s="16">
        <v>0</v>
      </c>
      <c r="EO25" s="16">
        <v>0</v>
      </c>
      <c r="EP25" s="16">
        <v>0</v>
      </c>
      <c r="EQ25" s="16">
        <v>0</v>
      </c>
      <c r="ER25" s="16">
        <v>0</v>
      </c>
      <c r="ES25" s="16">
        <v>0</v>
      </c>
      <c r="ET25" s="16">
        <v>0</v>
      </c>
      <c r="EU25" s="16">
        <v>0</v>
      </c>
      <c r="EV25" s="16">
        <v>0</v>
      </c>
      <c r="EW25" s="16">
        <v>0</v>
      </c>
      <c r="EX25" s="16">
        <v>0</v>
      </c>
      <c r="EY25" s="16">
        <v>0</v>
      </c>
      <c r="EZ25" s="16">
        <v>0</v>
      </c>
      <c r="FA25" s="16">
        <v>0</v>
      </c>
      <c r="FB25" s="16">
        <v>0</v>
      </c>
      <c r="FC25" s="16">
        <v>0</v>
      </c>
      <c r="FD25" s="16">
        <v>0</v>
      </c>
      <c r="FE25" s="16">
        <v>0</v>
      </c>
      <c r="FF25" s="16">
        <v>0</v>
      </c>
      <c r="FG25" s="16">
        <v>0</v>
      </c>
      <c r="FH25" s="16">
        <v>0</v>
      </c>
      <c r="FI25" s="16">
        <v>0</v>
      </c>
      <c r="FJ25" s="16">
        <v>0</v>
      </c>
      <c r="FK25" s="16">
        <v>0</v>
      </c>
      <c r="FL25" s="16">
        <v>0</v>
      </c>
      <c r="FM25" s="16">
        <v>0</v>
      </c>
      <c r="FN25" s="16">
        <v>0</v>
      </c>
      <c r="FO25" s="16">
        <v>0</v>
      </c>
      <c r="FP25" s="16">
        <v>0</v>
      </c>
      <c r="FQ25" s="16">
        <v>0</v>
      </c>
      <c r="FR25" s="16">
        <v>0</v>
      </c>
      <c r="FS25" s="16">
        <v>0</v>
      </c>
      <c r="FT25" s="16">
        <v>0</v>
      </c>
      <c r="FU25" s="16">
        <v>0</v>
      </c>
      <c r="FV25" s="16">
        <v>0</v>
      </c>
      <c r="FW25" s="16">
        <v>0</v>
      </c>
      <c r="FX25" s="16">
        <v>0</v>
      </c>
      <c r="FY25" s="16">
        <v>0</v>
      </c>
      <c r="FZ25" s="16">
        <v>0</v>
      </c>
      <c r="GA25" s="16">
        <v>0</v>
      </c>
      <c r="GB25" s="16">
        <v>0</v>
      </c>
      <c r="GC25" s="16">
        <v>0</v>
      </c>
      <c r="GD25" s="16">
        <v>0</v>
      </c>
      <c r="GE25" s="16">
        <v>0</v>
      </c>
      <c r="GF25" s="16">
        <v>0</v>
      </c>
      <c r="GG25" s="16">
        <v>0</v>
      </c>
      <c r="GH25" s="16">
        <v>0</v>
      </c>
      <c r="GI25" s="16">
        <v>0</v>
      </c>
      <c r="GJ25" s="16">
        <v>0</v>
      </c>
      <c r="GK25" s="16">
        <v>0</v>
      </c>
      <c r="GL25" s="16">
        <v>0</v>
      </c>
      <c r="GM25" s="16">
        <v>0</v>
      </c>
      <c r="GN25" s="16">
        <v>0</v>
      </c>
      <c r="GO25" s="16">
        <v>0</v>
      </c>
      <c r="GP25" s="16">
        <v>0</v>
      </c>
      <c r="GQ25" s="16">
        <v>0</v>
      </c>
      <c r="GR25" s="16">
        <v>0</v>
      </c>
      <c r="GS25" s="16">
        <v>0</v>
      </c>
      <c r="GT25" s="16">
        <v>0</v>
      </c>
      <c r="GU25" s="16">
        <v>0</v>
      </c>
      <c r="GV25" s="16">
        <v>0</v>
      </c>
      <c r="GW25" s="16">
        <v>0</v>
      </c>
      <c r="GX25" s="16">
        <v>0</v>
      </c>
      <c r="GY25" s="16">
        <v>0</v>
      </c>
      <c r="GZ25" s="16">
        <v>0</v>
      </c>
      <c r="HA25" s="16">
        <v>0</v>
      </c>
      <c r="HB25" s="16">
        <v>0</v>
      </c>
      <c r="HC25" s="16">
        <v>0</v>
      </c>
      <c r="HD25" s="16">
        <v>0</v>
      </c>
      <c r="HE25" s="16">
        <v>0</v>
      </c>
      <c r="HF25" s="16">
        <v>0</v>
      </c>
      <c r="HG25" s="16">
        <v>0</v>
      </c>
      <c r="HH25" s="16">
        <v>0</v>
      </c>
      <c r="HI25" s="16">
        <v>0</v>
      </c>
      <c r="HJ25" s="16">
        <v>0</v>
      </c>
      <c r="HK25" s="16">
        <v>0</v>
      </c>
      <c r="HL25" s="16">
        <v>0</v>
      </c>
      <c r="HM25" s="16">
        <v>0</v>
      </c>
      <c r="HN25" s="16">
        <v>0</v>
      </c>
      <c r="HO25" s="16">
        <v>0</v>
      </c>
      <c r="HP25" s="16">
        <v>0</v>
      </c>
      <c r="HQ25" s="16">
        <v>0</v>
      </c>
      <c r="HR25" s="16">
        <v>0</v>
      </c>
      <c r="HS25" s="16">
        <v>0</v>
      </c>
      <c r="HT25" s="16">
        <v>0</v>
      </c>
      <c r="HU25" s="16">
        <v>0</v>
      </c>
      <c r="HV25" s="16">
        <v>0</v>
      </c>
      <c r="HW25" s="16">
        <v>0</v>
      </c>
      <c r="HX25" s="16">
        <v>0</v>
      </c>
      <c r="HY25" s="16">
        <v>0</v>
      </c>
      <c r="HZ25" s="16">
        <v>0</v>
      </c>
      <c r="IA25" s="16">
        <v>0</v>
      </c>
    </row>
    <row r="26" spans="1:235" s="4" customFormat="1" x14ac:dyDescent="0.2">
      <c r="A26" s="2"/>
      <c r="B26" s="10">
        <v>46252.479166666664</v>
      </c>
      <c r="C26" s="16">
        <v>0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  <c r="AK26" s="16">
        <v>0</v>
      </c>
      <c r="AL26" s="16">
        <v>0</v>
      </c>
      <c r="AM26" s="16">
        <v>0</v>
      </c>
      <c r="AN26" s="16">
        <v>0</v>
      </c>
      <c r="AO26" s="16">
        <v>0</v>
      </c>
      <c r="AP26" s="16">
        <v>0</v>
      </c>
      <c r="AQ26" s="16">
        <v>0</v>
      </c>
      <c r="AR26" s="16">
        <v>0</v>
      </c>
      <c r="AS26" s="16">
        <v>0</v>
      </c>
      <c r="AT26" s="16">
        <v>0</v>
      </c>
      <c r="AU26" s="16">
        <v>0</v>
      </c>
      <c r="AV26" s="16">
        <v>0</v>
      </c>
      <c r="AW26" s="16">
        <v>0</v>
      </c>
      <c r="AX26" s="16">
        <v>0</v>
      </c>
      <c r="AY26" s="16">
        <v>0</v>
      </c>
      <c r="AZ26" s="16">
        <v>0</v>
      </c>
      <c r="BA26" s="16">
        <v>0</v>
      </c>
      <c r="BB26" s="16">
        <v>0</v>
      </c>
      <c r="BC26" s="16">
        <v>0</v>
      </c>
      <c r="BD26" s="16">
        <v>0</v>
      </c>
      <c r="BE26" s="16">
        <v>0</v>
      </c>
      <c r="BF26" s="16">
        <v>0</v>
      </c>
      <c r="BG26" s="16">
        <v>0</v>
      </c>
      <c r="BH26" s="16">
        <v>0</v>
      </c>
      <c r="BI26" s="16">
        <v>0</v>
      </c>
      <c r="BJ26" s="16">
        <v>0</v>
      </c>
      <c r="BK26" s="16">
        <v>0</v>
      </c>
      <c r="BL26" s="16">
        <v>0</v>
      </c>
      <c r="BM26" s="16">
        <v>0</v>
      </c>
      <c r="BN26" s="16">
        <v>0</v>
      </c>
      <c r="BO26" s="16">
        <v>0</v>
      </c>
      <c r="BP26" s="16">
        <v>0</v>
      </c>
      <c r="BQ26" s="16">
        <v>0</v>
      </c>
      <c r="BR26" s="16">
        <v>0</v>
      </c>
      <c r="BS26" s="16">
        <v>0</v>
      </c>
      <c r="BT26" s="16">
        <v>0</v>
      </c>
      <c r="BU26" s="16">
        <v>0</v>
      </c>
      <c r="BV26" s="16">
        <v>0</v>
      </c>
      <c r="BW26" s="16">
        <v>0</v>
      </c>
      <c r="BX26" s="16">
        <v>0</v>
      </c>
      <c r="BY26" s="16">
        <v>0</v>
      </c>
      <c r="BZ26" s="16">
        <v>0</v>
      </c>
      <c r="CA26" s="16">
        <v>0</v>
      </c>
      <c r="CB26" s="16">
        <v>0</v>
      </c>
      <c r="CC26" s="16">
        <v>0</v>
      </c>
      <c r="CD26" s="16">
        <v>0</v>
      </c>
      <c r="CE26" s="16">
        <v>0</v>
      </c>
      <c r="CF26" s="16">
        <v>0</v>
      </c>
      <c r="CG26" s="16">
        <v>0</v>
      </c>
      <c r="CH26" s="16">
        <v>0</v>
      </c>
      <c r="CI26" s="16">
        <v>0</v>
      </c>
      <c r="CJ26" s="16">
        <v>0</v>
      </c>
      <c r="CK26" s="16">
        <v>0</v>
      </c>
      <c r="CL26" s="16">
        <v>0</v>
      </c>
      <c r="CM26" s="16">
        <v>0</v>
      </c>
      <c r="CN26" s="16">
        <v>0</v>
      </c>
      <c r="CO26" s="16">
        <v>0</v>
      </c>
      <c r="CP26" s="16">
        <v>0</v>
      </c>
      <c r="CQ26" s="16">
        <v>0</v>
      </c>
      <c r="CR26" s="16">
        <v>0</v>
      </c>
      <c r="CS26" s="16">
        <v>0</v>
      </c>
      <c r="CT26" s="16">
        <v>0</v>
      </c>
      <c r="CU26" s="16">
        <v>0</v>
      </c>
      <c r="CV26" s="16">
        <v>0</v>
      </c>
      <c r="CW26" s="16">
        <v>0</v>
      </c>
      <c r="CX26" s="16">
        <v>0</v>
      </c>
      <c r="CY26" s="16">
        <v>0</v>
      </c>
      <c r="CZ26" s="16">
        <v>0</v>
      </c>
      <c r="DA26" s="16">
        <v>0</v>
      </c>
      <c r="DB26" s="16">
        <v>0</v>
      </c>
      <c r="DC26" s="16">
        <v>0</v>
      </c>
      <c r="DD26" s="16">
        <v>0</v>
      </c>
      <c r="DE26" s="16">
        <v>0</v>
      </c>
      <c r="DF26" s="16">
        <v>0</v>
      </c>
      <c r="DG26" s="16">
        <v>0</v>
      </c>
      <c r="DH26" s="16">
        <v>0</v>
      </c>
      <c r="DI26" s="16">
        <v>0</v>
      </c>
      <c r="DJ26" s="16">
        <v>0</v>
      </c>
      <c r="DK26" s="16">
        <v>0</v>
      </c>
      <c r="DL26" s="16">
        <v>0</v>
      </c>
      <c r="DM26" s="16">
        <v>0</v>
      </c>
      <c r="DN26" s="16">
        <v>0</v>
      </c>
      <c r="DO26" s="16">
        <v>0</v>
      </c>
      <c r="DP26" s="16">
        <v>0</v>
      </c>
      <c r="DQ26" s="16">
        <v>0</v>
      </c>
      <c r="DR26" s="16">
        <v>0</v>
      </c>
      <c r="DS26" s="16">
        <v>0</v>
      </c>
      <c r="DT26" s="16">
        <v>0</v>
      </c>
      <c r="DU26" s="16">
        <v>0</v>
      </c>
      <c r="DV26" s="16">
        <v>0</v>
      </c>
      <c r="DW26" s="16">
        <v>0</v>
      </c>
      <c r="DX26" s="16">
        <v>0</v>
      </c>
      <c r="DY26" s="16">
        <v>0</v>
      </c>
      <c r="DZ26" s="16">
        <v>0</v>
      </c>
      <c r="EA26" s="16">
        <v>0</v>
      </c>
      <c r="EB26" s="16">
        <v>0</v>
      </c>
      <c r="EC26" s="16">
        <v>0</v>
      </c>
      <c r="ED26" s="16">
        <v>0</v>
      </c>
      <c r="EE26" s="16">
        <v>0</v>
      </c>
      <c r="EF26" s="16">
        <v>0</v>
      </c>
      <c r="EG26" s="16">
        <v>0</v>
      </c>
      <c r="EH26" s="16">
        <v>0</v>
      </c>
      <c r="EI26" s="16">
        <v>0</v>
      </c>
      <c r="EJ26" s="16">
        <v>0</v>
      </c>
      <c r="EK26" s="16">
        <v>0</v>
      </c>
      <c r="EL26" s="16">
        <v>0</v>
      </c>
      <c r="EM26" s="16">
        <v>0</v>
      </c>
      <c r="EN26" s="16">
        <v>0</v>
      </c>
      <c r="EO26" s="16">
        <v>0</v>
      </c>
      <c r="EP26" s="16">
        <v>0</v>
      </c>
      <c r="EQ26" s="16">
        <v>0</v>
      </c>
      <c r="ER26" s="16">
        <v>0</v>
      </c>
      <c r="ES26" s="16">
        <v>0</v>
      </c>
      <c r="ET26" s="16">
        <v>0</v>
      </c>
      <c r="EU26" s="16">
        <v>0</v>
      </c>
      <c r="EV26" s="16">
        <v>0</v>
      </c>
      <c r="EW26" s="16">
        <v>0</v>
      </c>
      <c r="EX26" s="16">
        <v>0</v>
      </c>
      <c r="EY26" s="16">
        <v>0</v>
      </c>
      <c r="EZ26" s="16">
        <v>0</v>
      </c>
      <c r="FA26" s="16">
        <v>0</v>
      </c>
      <c r="FB26" s="16">
        <v>0</v>
      </c>
      <c r="FC26" s="16">
        <v>0</v>
      </c>
      <c r="FD26" s="16">
        <v>0</v>
      </c>
      <c r="FE26" s="16">
        <v>0</v>
      </c>
      <c r="FF26" s="16">
        <v>0</v>
      </c>
      <c r="FG26" s="16">
        <v>0</v>
      </c>
      <c r="FH26" s="16">
        <v>0</v>
      </c>
      <c r="FI26" s="16">
        <v>0</v>
      </c>
      <c r="FJ26" s="16">
        <v>0</v>
      </c>
      <c r="FK26" s="16">
        <v>0</v>
      </c>
      <c r="FL26" s="16">
        <v>0</v>
      </c>
      <c r="FM26" s="16">
        <v>0</v>
      </c>
      <c r="FN26" s="16">
        <v>0</v>
      </c>
      <c r="FO26" s="16">
        <v>0</v>
      </c>
      <c r="FP26" s="16">
        <v>0</v>
      </c>
      <c r="FQ26" s="16">
        <v>0</v>
      </c>
      <c r="FR26" s="16">
        <v>0</v>
      </c>
      <c r="FS26" s="16">
        <v>0</v>
      </c>
      <c r="FT26" s="16">
        <v>0</v>
      </c>
      <c r="FU26" s="16">
        <v>0</v>
      </c>
      <c r="FV26" s="16">
        <v>0</v>
      </c>
      <c r="FW26" s="16">
        <v>0</v>
      </c>
      <c r="FX26" s="16">
        <v>0</v>
      </c>
      <c r="FY26" s="16">
        <v>0</v>
      </c>
      <c r="FZ26" s="16">
        <v>0</v>
      </c>
      <c r="GA26" s="16">
        <v>0</v>
      </c>
      <c r="GB26" s="16">
        <v>0</v>
      </c>
      <c r="GC26" s="16">
        <v>0</v>
      </c>
      <c r="GD26" s="16">
        <v>0</v>
      </c>
      <c r="GE26" s="16">
        <v>0</v>
      </c>
      <c r="GF26" s="16">
        <v>0</v>
      </c>
      <c r="GG26" s="16">
        <v>0</v>
      </c>
      <c r="GH26" s="16">
        <v>0</v>
      </c>
      <c r="GI26" s="16">
        <v>0</v>
      </c>
      <c r="GJ26" s="16">
        <v>0</v>
      </c>
      <c r="GK26" s="16">
        <v>0</v>
      </c>
      <c r="GL26" s="16">
        <v>0</v>
      </c>
      <c r="GM26" s="16">
        <v>0</v>
      </c>
      <c r="GN26" s="16">
        <v>0</v>
      </c>
      <c r="GO26" s="16">
        <v>0</v>
      </c>
      <c r="GP26" s="16">
        <v>0</v>
      </c>
      <c r="GQ26" s="16">
        <v>0</v>
      </c>
      <c r="GR26" s="16">
        <v>0</v>
      </c>
      <c r="GS26" s="16">
        <v>0</v>
      </c>
      <c r="GT26" s="16">
        <v>0</v>
      </c>
      <c r="GU26" s="16">
        <v>0</v>
      </c>
      <c r="GV26" s="16">
        <v>0</v>
      </c>
      <c r="GW26" s="16">
        <v>0</v>
      </c>
      <c r="GX26" s="16">
        <v>0</v>
      </c>
      <c r="GY26" s="16">
        <v>0</v>
      </c>
      <c r="GZ26" s="16">
        <v>0</v>
      </c>
      <c r="HA26" s="16">
        <v>0</v>
      </c>
      <c r="HB26" s="16">
        <v>0</v>
      </c>
      <c r="HC26" s="16">
        <v>0</v>
      </c>
      <c r="HD26" s="16">
        <v>0</v>
      </c>
      <c r="HE26" s="16">
        <v>0</v>
      </c>
      <c r="HF26" s="16">
        <v>0</v>
      </c>
      <c r="HG26" s="16">
        <v>0</v>
      </c>
      <c r="HH26" s="16">
        <v>0</v>
      </c>
      <c r="HI26" s="16">
        <v>0</v>
      </c>
      <c r="HJ26" s="16">
        <v>0</v>
      </c>
      <c r="HK26" s="16">
        <v>0</v>
      </c>
      <c r="HL26" s="16">
        <v>0</v>
      </c>
      <c r="HM26" s="16">
        <v>0</v>
      </c>
      <c r="HN26" s="16">
        <v>0</v>
      </c>
      <c r="HO26" s="16">
        <v>0</v>
      </c>
      <c r="HP26" s="16">
        <v>0</v>
      </c>
      <c r="HQ26" s="16">
        <v>0</v>
      </c>
      <c r="HR26" s="16">
        <v>0</v>
      </c>
      <c r="HS26" s="16">
        <v>0</v>
      </c>
      <c r="HT26" s="16">
        <v>0</v>
      </c>
      <c r="HU26" s="16">
        <v>0</v>
      </c>
      <c r="HV26" s="16">
        <v>0</v>
      </c>
      <c r="HW26" s="16">
        <v>0</v>
      </c>
      <c r="HX26" s="16">
        <v>0</v>
      </c>
      <c r="HY26" s="16">
        <v>0</v>
      </c>
      <c r="HZ26" s="16">
        <v>0</v>
      </c>
      <c r="IA26" s="16">
        <v>0</v>
      </c>
    </row>
    <row r="27" spans="1:235" s="4" customFormat="1" x14ac:dyDescent="0.2">
      <c r="A27" s="2"/>
      <c r="B27" s="10">
        <v>46252.5</v>
      </c>
      <c r="C27" s="16">
        <v>0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  <c r="AK27" s="16">
        <v>0</v>
      </c>
      <c r="AL27" s="16">
        <v>0</v>
      </c>
      <c r="AM27" s="16">
        <v>0</v>
      </c>
      <c r="AN27" s="16">
        <v>0</v>
      </c>
      <c r="AO27" s="16">
        <v>0</v>
      </c>
      <c r="AP27" s="16">
        <v>0</v>
      </c>
      <c r="AQ27" s="16">
        <v>0</v>
      </c>
      <c r="AR27" s="16">
        <v>0</v>
      </c>
      <c r="AS27" s="16">
        <v>0</v>
      </c>
      <c r="AT27" s="16">
        <v>0</v>
      </c>
      <c r="AU27" s="16">
        <v>0</v>
      </c>
      <c r="AV27" s="16">
        <v>0</v>
      </c>
      <c r="AW27" s="16">
        <v>0</v>
      </c>
      <c r="AX27" s="16">
        <v>0</v>
      </c>
      <c r="AY27" s="16">
        <v>0</v>
      </c>
      <c r="AZ27" s="16">
        <v>0</v>
      </c>
      <c r="BA27" s="16">
        <v>0</v>
      </c>
      <c r="BB27" s="16">
        <v>0</v>
      </c>
      <c r="BC27" s="16">
        <v>0</v>
      </c>
      <c r="BD27" s="16">
        <v>0</v>
      </c>
      <c r="BE27" s="16">
        <v>0</v>
      </c>
      <c r="BF27" s="16">
        <v>0</v>
      </c>
      <c r="BG27" s="16">
        <v>0</v>
      </c>
      <c r="BH27" s="16">
        <v>0</v>
      </c>
      <c r="BI27" s="16">
        <v>0</v>
      </c>
      <c r="BJ27" s="16">
        <v>0</v>
      </c>
      <c r="BK27" s="16">
        <v>0</v>
      </c>
      <c r="BL27" s="16">
        <v>0</v>
      </c>
      <c r="BM27" s="16">
        <v>0</v>
      </c>
      <c r="BN27" s="16">
        <v>0</v>
      </c>
      <c r="BO27" s="16">
        <v>0</v>
      </c>
      <c r="BP27" s="16">
        <v>0</v>
      </c>
      <c r="BQ27" s="16">
        <v>0</v>
      </c>
      <c r="BR27" s="16">
        <v>0</v>
      </c>
      <c r="BS27" s="16">
        <v>0</v>
      </c>
      <c r="BT27" s="16">
        <v>0</v>
      </c>
      <c r="BU27" s="16">
        <v>0</v>
      </c>
      <c r="BV27" s="16">
        <v>0</v>
      </c>
      <c r="BW27" s="16">
        <v>0</v>
      </c>
      <c r="BX27" s="16">
        <v>0</v>
      </c>
      <c r="BY27" s="16">
        <v>0</v>
      </c>
      <c r="BZ27" s="16">
        <v>0</v>
      </c>
      <c r="CA27" s="16">
        <v>0</v>
      </c>
      <c r="CB27" s="16">
        <v>0</v>
      </c>
      <c r="CC27" s="16">
        <v>0</v>
      </c>
      <c r="CD27" s="16">
        <v>0</v>
      </c>
      <c r="CE27" s="16">
        <v>0</v>
      </c>
      <c r="CF27" s="16">
        <v>0</v>
      </c>
      <c r="CG27" s="16">
        <v>0</v>
      </c>
      <c r="CH27" s="16">
        <v>0</v>
      </c>
      <c r="CI27" s="16">
        <v>0</v>
      </c>
      <c r="CJ27" s="16">
        <v>0</v>
      </c>
      <c r="CK27" s="16">
        <v>0</v>
      </c>
      <c r="CL27" s="16">
        <v>0</v>
      </c>
      <c r="CM27" s="16">
        <v>0</v>
      </c>
      <c r="CN27" s="16">
        <v>0</v>
      </c>
      <c r="CO27" s="16">
        <v>0</v>
      </c>
      <c r="CP27" s="16">
        <v>0</v>
      </c>
      <c r="CQ27" s="16">
        <v>0</v>
      </c>
      <c r="CR27" s="16">
        <v>0</v>
      </c>
      <c r="CS27" s="16">
        <v>0</v>
      </c>
      <c r="CT27" s="16">
        <v>0</v>
      </c>
      <c r="CU27" s="16">
        <v>0</v>
      </c>
      <c r="CV27" s="16">
        <v>0</v>
      </c>
      <c r="CW27" s="16">
        <v>0</v>
      </c>
      <c r="CX27" s="16">
        <v>0</v>
      </c>
      <c r="CY27" s="16">
        <v>0</v>
      </c>
      <c r="CZ27" s="16">
        <v>0</v>
      </c>
      <c r="DA27" s="16">
        <v>0</v>
      </c>
      <c r="DB27" s="16">
        <v>0</v>
      </c>
      <c r="DC27" s="16">
        <v>0</v>
      </c>
      <c r="DD27" s="16">
        <v>0</v>
      </c>
      <c r="DE27" s="16">
        <v>0</v>
      </c>
      <c r="DF27" s="16">
        <v>0</v>
      </c>
      <c r="DG27" s="16">
        <v>0</v>
      </c>
      <c r="DH27" s="16">
        <v>0</v>
      </c>
      <c r="DI27" s="16">
        <v>0</v>
      </c>
      <c r="DJ27" s="16">
        <v>0</v>
      </c>
      <c r="DK27" s="16">
        <v>0</v>
      </c>
      <c r="DL27" s="16">
        <v>0</v>
      </c>
      <c r="DM27" s="16">
        <v>0</v>
      </c>
      <c r="DN27" s="16">
        <v>0</v>
      </c>
      <c r="DO27" s="16">
        <v>0</v>
      </c>
      <c r="DP27" s="16">
        <v>0</v>
      </c>
      <c r="DQ27" s="16">
        <v>0</v>
      </c>
      <c r="DR27" s="16">
        <v>0</v>
      </c>
      <c r="DS27" s="16">
        <v>0</v>
      </c>
      <c r="DT27" s="16">
        <v>0</v>
      </c>
      <c r="DU27" s="16">
        <v>0</v>
      </c>
      <c r="DV27" s="16">
        <v>0</v>
      </c>
      <c r="DW27" s="16">
        <v>0</v>
      </c>
      <c r="DX27" s="16">
        <v>0</v>
      </c>
      <c r="DY27" s="16">
        <v>0</v>
      </c>
      <c r="DZ27" s="16">
        <v>0</v>
      </c>
      <c r="EA27" s="16">
        <v>0</v>
      </c>
      <c r="EB27" s="16">
        <v>0</v>
      </c>
      <c r="EC27" s="16">
        <v>0</v>
      </c>
      <c r="ED27" s="16">
        <v>0</v>
      </c>
      <c r="EE27" s="16">
        <v>0</v>
      </c>
      <c r="EF27" s="16">
        <v>0</v>
      </c>
      <c r="EG27" s="16">
        <v>0</v>
      </c>
      <c r="EH27" s="16">
        <v>0</v>
      </c>
      <c r="EI27" s="16">
        <v>0</v>
      </c>
      <c r="EJ27" s="16">
        <v>0</v>
      </c>
      <c r="EK27" s="16">
        <v>0</v>
      </c>
      <c r="EL27" s="16">
        <v>0</v>
      </c>
      <c r="EM27" s="16">
        <v>0</v>
      </c>
      <c r="EN27" s="16">
        <v>0</v>
      </c>
      <c r="EO27" s="16">
        <v>0</v>
      </c>
      <c r="EP27" s="16">
        <v>0</v>
      </c>
      <c r="EQ27" s="16">
        <v>0</v>
      </c>
      <c r="ER27" s="16">
        <v>0</v>
      </c>
      <c r="ES27" s="16">
        <v>0</v>
      </c>
      <c r="ET27" s="16">
        <v>0</v>
      </c>
      <c r="EU27" s="16">
        <v>0</v>
      </c>
      <c r="EV27" s="16">
        <v>0</v>
      </c>
      <c r="EW27" s="16">
        <v>0</v>
      </c>
      <c r="EX27" s="16">
        <v>0</v>
      </c>
      <c r="EY27" s="16">
        <v>0</v>
      </c>
      <c r="EZ27" s="16">
        <v>0</v>
      </c>
      <c r="FA27" s="16">
        <v>0</v>
      </c>
      <c r="FB27" s="16">
        <v>0</v>
      </c>
      <c r="FC27" s="16">
        <v>0</v>
      </c>
      <c r="FD27" s="16">
        <v>0</v>
      </c>
      <c r="FE27" s="16">
        <v>0</v>
      </c>
      <c r="FF27" s="16">
        <v>0</v>
      </c>
      <c r="FG27" s="16">
        <v>0</v>
      </c>
      <c r="FH27" s="16">
        <v>0</v>
      </c>
      <c r="FI27" s="16">
        <v>0</v>
      </c>
      <c r="FJ27" s="16">
        <v>0</v>
      </c>
      <c r="FK27" s="16">
        <v>0</v>
      </c>
      <c r="FL27" s="16">
        <v>0</v>
      </c>
      <c r="FM27" s="16">
        <v>0</v>
      </c>
      <c r="FN27" s="16">
        <v>0</v>
      </c>
      <c r="FO27" s="16">
        <v>0</v>
      </c>
      <c r="FP27" s="16">
        <v>0</v>
      </c>
      <c r="FQ27" s="16">
        <v>0</v>
      </c>
      <c r="FR27" s="16">
        <v>0</v>
      </c>
      <c r="FS27" s="16">
        <v>0</v>
      </c>
      <c r="FT27" s="16">
        <v>0</v>
      </c>
      <c r="FU27" s="16">
        <v>0</v>
      </c>
      <c r="FV27" s="16">
        <v>0</v>
      </c>
      <c r="FW27" s="16">
        <v>0</v>
      </c>
      <c r="FX27" s="16">
        <v>0</v>
      </c>
      <c r="FY27" s="16">
        <v>0</v>
      </c>
      <c r="FZ27" s="16">
        <v>0</v>
      </c>
      <c r="GA27" s="16">
        <v>0</v>
      </c>
      <c r="GB27" s="16">
        <v>0</v>
      </c>
      <c r="GC27" s="16">
        <v>0</v>
      </c>
      <c r="GD27" s="16">
        <v>0</v>
      </c>
      <c r="GE27" s="16">
        <v>0</v>
      </c>
      <c r="GF27" s="16">
        <v>0</v>
      </c>
      <c r="GG27" s="16">
        <v>0</v>
      </c>
      <c r="GH27" s="16">
        <v>0</v>
      </c>
      <c r="GI27" s="16">
        <v>0</v>
      </c>
      <c r="GJ27" s="16">
        <v>0</v>
      </c>
      <c r="GK27" s="16">
        <v>0</v>
      </c>
      <c r="GL27" s="16">
        <v>0</v>
      </c>
      <c r="GM27" s="16">
        <v>0</v>
      </c>
      <c r="GN27" s="16">
        <v>0</v>
      </c>
      <c r="GO27" s="16">
        <v>0</v>
      </c>
      <c r="GP27" s="16">
        <v>0</v>
      </c>
      <c r="GQ27" s="16">
        <v>0</v>
      </c>
      <c r="GR27" s="16">
        <v>0</v>
      </c>
      <c r="GS27" s="16">
        <v>0</v>
      </c>
      <c r="GT27" s="16">
        <v>0</v>
      </c>
      <c r="GU27" s="16">
        <v>0</v>
      </c>
      <c r="GV27" s="16">
        <v>0</v>
      </c>
      <c r="GW27" s="16">
        <v>0</v>
      </c>
      <c r="GX27" s="16">
        <v>0</v>
      </c>
      <c r="GY27" s="16">
        <v>0</v>
      </c>
      <c r="GZ27" s="16">
        <v>0</v>
      </c>
      <c r="HA27" s="16">
        <v>0</v>
      </c>
      <c r="HB27" s="16">
        <v>0</v>
      </c>
      <c r="HC27" s="16">
        <v>0</v>
      </c>
      <c r="HD27" s="16">
        <v>0</v>
      </c>
      <c r="HE27" s="16">
        <v>0</v>
      </c>
      <c r="HF27" s="16">
        <v>0</v>
      </c>
      <c r="HG27" s="16">
        <v>0</v>
      </c>
      <c r="HH27" s="16">
        <v>0</v>
      </c>
      <c r="HI27" s="16">
        <v>0</v>
      </c>
      <c r="HJ27" s="16">
        <v>0</v>
      </c>
      <c r="HK27" s="16">
        <v>0</v>
      </c>
      <c r="HL27" s="16">
        <v>0</v>
      </c>
      <c r="HM27" s="16">
        <v>0</v>
      </c>
      <c r="HN27" s="16">
        <v>0</v>
      </c>
      <c r="HO27" s="16">
        <v>0</v>
      </c>
      <c r="HP27" s="16">
        <v>0</v>
      </c>
      <c r="HQ27" s="16">
        <v>0</v>
      </c>
      <c r="HR27" s="16">
        <v>0</v>
      </c>
      <c r="HS27" s="16">
        <v>0</v>
      </c>
      <c r="HT27" s="16">
        <v>0</v>
      </c>
      <c r="HU27" s="16">
        <v>0</v>
      </c>
      <c r="HV27" s="16">
        <v>0</v>
      </c>
      <c r="HW27" s="16">
        <v>0</v>
      </c>
      <c r="HX27" s="16">
        <v>0</v>
      </c>
      <c r="HY27" s="16">
        <v>0</v>
      </c>
      <c r="HZ27" s="16">
        <v>0</v>
      </c>
      <c r="IA27" s="16">
        <v>0</v>
      </c>
    </row>
    <row r="28" spans="1:235" s="4" customFormat="1" x14ac:dyDescent="0.2">
      <c r="A28" s="2"/>
      <c r="B28" s="10">
        <v>46252.520833333336</v>
      </c>
      <c r="C28" s="16">
        <v>0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0</v>
      </c>
      <c r="AY28" s="16">
        <v>0</v>
      </c>
      <c r="AZ28" s="16">
        <v>0</v>
      </c>
      <c r="BA28" s="16">
        <v>0</v>
      </c>
      <c r="BB28" s="16">
        <v>0</v>
      </c>
      <c r="BC28" s="16">
        <v>0</v>
      </c>
      <c r="BD28" s="16">
        <v>0</v>
      </c>
      <c r="BE28" s="16">
        <v>0</v>
      </c>
      <c r="BF28" s="16">
        <v>0</v>
      </c>
      <c r="BG28" s="16">
        <v>0</v>
      </c>
      <c r="BH28" s="16">
        <v>0</v>
      </c>
      <c r="BI28" s="16">
        <v>0</v>
      </c>
      <c r="BJ28" s="16">
        <v>0</v>
      </c>
      <c r="BK28" s="16">
        <v>0</v>
      </c>
      <c r="BL28" s="16">
        <v>0</v>
      </c>
      <c r="BM28" s="16">
        <v>0</v>
      </c>
      <c r="BN28" s="16">
        <v>0</v>
      </c>
      <c r="BO28" s="16">
        <v>0</v>
      </c>
      <c r="BP28" s="16">
        <v>0</v>
      </c>
      <c r="BQ28" s="16">
        <v>0</v>
      </c>
      <c r="BR28" s="16">
        <v>0</v>
      </c>
      <c r="BS28" s="16">
        <v>0</v>
      </c>
      <c r="BT28" s="16">
        <v>0</v>
      </c>
      <c r="BU28" s="16">
        <v>0</v>
      </c>
      <c r="BV28" s="16">
        <v>0</v>
      </c>
      <c r="BW28" s="16">
        <v>0</v>
      </c>
      <c r="BX28" s="16">
        <v>0</v>
      </c>
      <c r="BY28" s="16">
        <v>0</v>
      </c>
      <c r="BZ28" s="16">
        <v>0</v>
      </c>
      <c r="CA28" s="16">
        <v>0</v>
      </c>
      <c r="CB28" s="16">
        <v>0</v>
      </c>
      <c r="CC28" s="16">
        <v>0</v>
      </c>
      <c r="CD28" s="16">
        <v>0</v>
      </c>
      <c r="CE28" s="16">
        <v>0</v>
      </c>
      <c r="CF28" s="16">
        <v>0</v>
      </c>
      <c r="CG28" s="16">
        <v>0</v>
      </c>
      <c r="CH28" s="16">
        <v>0</v>
      </c>
      <c r="CI28" s="16">
        <v>0</v>
      </c>
      <c r="CJ28" s="16">
        <v>0</v>
      </c>
      <c r="CK28" s="16">
        <v>0</v>
      </c>
      <c r="CL28" s="16">
        <v>0</v>
      </c>
      <c r="CM28" s="16">
        <v>0</v>
      </c>
      <c r="CN28" s="16">
        <v>0</v>
      </c>
      <c r="CO28" s="16">
        <v>0</v>
      </c>
      <c r="CP28" s="16">
        <v>0</v>
      </c>
      <c r="CQ28" s="16">
        <v>0</v>
      </c>
      <c r="CR28" s="16">
        <v>0</v>
      </c>
      <c r="CS28" s="16">
        <v>0</v>
      </c>
      <c r="CT28" s="16">
        <v>0</v>
      </c>
      <c r="CU28" s="16">
        <v>0</v>
      </c>
      <c r="CV28" s="16">
        <v>0</v>
      </c>
      <c r="CW28" s="16">
        <v>0</v>
      </c>
      <c r="CX28" s="16">
        <v>0</v>
      </c>
      <c r="CY28" s="16">
        <v>0</v>
      </c>
      <c r="CZ28" s="16">
        <v>0</v>
      </c>
      <c r="DA28" s="16">
        <v>0</v>
      </c>
      <c r="DB28" s="16">
        <v>0</v>
      </c>
      <c r="DC28" s="16">
        <v>0</v>
      </c>
      <c r="DD28" s="16">
        <v>0</v>
      </c>
      <c r="DE28" s="16">
        <v>0</v>
      </c>
      <c r="DF28" s="16">
        <v>0</v>
      </c>
      <c r="DG28" s="16">
        <v>0</v>
      </c>
      <c r="DH28" s="16">
        <v>0</v>
      </c>
      <c r="DI28" s="16">
        <v>0</v>
      </c>
      <c r="DJ28" s="16">
        <v>0</v>
      </c>
      <c r="DK28" s="16">
        <v>0</v>
      </c>
      <c r="DL28" s="16">
        <v>0</v>
      </c>
      <c r="DM28" s="16">
        <v>0</v>
      </c>
      <c r="DN28" s="16">
        <v>0</v>
      </c>
      <c r="DO28" s="16">
        <v>0</v>
      </c>
      <c r="DP28" s="16">
        <v>0</v>
      </c>
      <c r="DQ28" s="16">
        <v>0</v>
      </c>
      <c r="DR28" s="16">
        <v>0</v>
      </c>
      <c r="DS28" s="16">
        <v>0</v>
      </c>
      <c r="DT28" s="16">
        <v>0</v>
      </c>
      <c r="DU28" s="16">
        <v>0</v>
      </c>
      <c r="DV28" s="16">
        <v>0</v>
      </c>
      <c r="DW28" s="16">
        <v>0</v>
      </c>
      <c r="DX28" s="16">
        <v>0</v>
      </c>
      <c r="DY28" s="16">
        <v>0</v>
      </c>
      <c r="DZ28" s="16">
        <v>0</v>
      </c>
      <c r="EA28" s="16">
        <v>0</v>
      </c>
      <c r="EB28" s="16">
        <v>0</v>
      </c>
      <c r="EC28" s="16">
        <v>0</v>
      </c>
      <c r="ED28" s="16">
        <v>0</v>
      </c>
      <c r="EE28" s="16">
        <v>0</v>
      </c>
      <c r="EF28" s="16">
        <v>0</v>
      </c>
      <c r="EG28" s="16">
        <v>0</v>
      </c>
      <c r="EH28" s="16">
        <v>0</v>
      </c>
      <c r="EI28" s="16">
        <v>0</v>
      </c>
      <c r="EJ28" s="16">
        <v>0</v>
      </c>
      <c r="EK28" s="16">
        <v>0</v>
      </c>
      <c r="EL28" s="16">
        <v>0</v>
      </c>
      <c r="EM28" s="16">
        <v>0</v>
      </c>
      <c r="EN28" s="16">
        <v>0</v>
      </c>
      <c r="EO28" s="16">
        <v>0</v>
      </c>
      <c r="EP28" s="16">
        <v>0</v>
      </c>
      <c r="EQ28" s="16">
        <v>0</v>
      </c>
      <c r="ER28" s="16">
        <v>0</v>
      </c>
      <c r="ES28" s="16">
        <v>0</v>
      </c>
      <c r="ET28" s="16">
        <v>0</v>
      </c>
      <c r="EU28" s="16">
        <v>0</v>
      </c>
      <c r="EV28" s="16">
        <v>0</v>
      </c>
      <c r="EW28" s="16">
        <v>0</v>
      </c>
      <c r="EX28" s="16">
        <v>0</v>
      </c>
      <c r="EY28" s="16">
        <v>0</v>
      </c>
      <c r="EZ28" s="16">
        <v>0</v>
      </c>
      <c r="FA28" s="16">
        <v>0</v>
      </c>
      <c r="FB28" s="16">
        <v>0</v>
      </c>
      <c r="FC28" s="16">
        <v>0</v>
      </c>
      <c r="FD28" s="16">
        <v>0</v>
      </c>
      <c r="FE28" s="16">
        <v>0</v>
      </c>
      <c r="FF28" s="16">
        <v>0</v>
      </c>
      <c r="FG28" s="16">
        <v>0</v>
      </c>
      <c r="FH28" s="16">
        <v>0</v>
      </c>
      <c r="FI28" s="16">
        <v>0</v>
      </c>
      <c r="FJ28" s="16">
        <v>0</v>
      </c>
      <c r="FK28" s="16">
        <v>0</v>
      </c>
      <c r="FL28" s="16">
        <v>0</v>
      </c>
      <c r="FM28" s="16">
        <v>0</v>
      </c>
      <c r="FN28" s="16">
        <v>0</v>
      </c>
      <c r="FO28" s="16">
        <v>0</v>
      </c>
      <c r="FP28" s="16">
        <v>0</v>
      </c>
      <c r="FQ28" s="16">
        <v>0</v>
      </c>
      <c r="FR28" s="16">
        <v>0</v>
      </c>
      <c r="FS28" s="16">
        <v>0</v>
      </c>
      <c r="FT28" s="16">
        <v>0</v>
      </c>
      <c r="FU28" s="16">
        <v>0</v>
      </c>
      <c r="FV28" s="16">
        <v>0</v>
      </c>
      <c r="FW28" s="16">
        <v>0</v>
      </c>
      <c r="FX28" s="16">
        <v>0</v>
      </c>
      <c r="FY28" s="16">
        <v>0</v>
      </c>
      <c r="FZ28" s="16">
        <v>0</v>
      </c>
      <c r="GA28" s="16">
        <v>0</v>
      </c>
      <c r="GB28" s="16">
        <v>0</v>
      </c>
      <c r="GC28" s="16">
        <v>0</v>
      </c>
      <c r="GD28" s="16">
        <v>0</v>
      </c>
      <c r="GE28" s="16">
        <v>0</v>
      </c>
      <c r="GF28" s="16">
        <v>0</v>
      </c>
      <c r="GG28" s="16">
        <v>0</v>
      </c>
      <c r="GH28" s="16">
        <v>0</v>
      </c>
      <c r="GI28" s="16">
        <v>0</v>
      </c>
      <c r="GJ28" s="16">
        <v>0</v>
      </c>
      <c r="GK28" s="16">
        <v>0</v>
      </c>
      <c r="GL28" s="16">
        <v>0</v>
      </c>
      <c r="GM28" s="16">
        <v>0</v>
      </c>
      <c r="GN28" s="16">
        <v>0</v>
      </c>
      <c r="GO28" s="16">
        <v>0</v>
      </c>
      <c r="GP28" s="16">
        <v>0</v>
      </c>
      <c r="GQ28" s="16">
        <v>0</v>
      </c>
      <c r="GR28" s="16">
        <v>0</v>
      </c>
      <c r="GS28" s="16">
        <v>0</v>
      </c>
      <c r="GT28" s="16">
        <v>0</v>
      </c>
      <c r="GU28" s="16">
        <v>0</v>
      </c>
      <c r="GV28" s="16">
        <v>0</v>
      </c>
      <c r="GW28" s="16">
        <v>0</v>
      </c>
      <c r="GX28" s="16">
        <v>0</v>
      </c>
      <c r="GY28" s="16">
        <v>0</v>
      </c>
      <c r="GZ28" s="16">
        <v>0</v>
      </c>
      <c r="HA28" s="16">
        <v>0</v>
      </c>
      <c r="HB28" s="16">
        <v>0</v>
      </c>
      <c r="HC28" s="16">
        <v>0</v>
      </c>
      <c r="HD28" s="16">
        <v>0</v>
      </c>
      <c r="HE28" s="16">
        <v>0</v>
      </c>
      <c r="HF28" s="16">
        <v>0</v>
      </c>
      <c r="HG28" s="16">
        <v>0</v>
      </c>
      <c r="HH28" s="16">
        <v>0</v>
      </c>
      <c r="HI28" s="16">
        <v>0</v>
      </c>
      <c r="HJ28" s="16">
        <v>0</v>
      </c>
      <c r="HK28" s="16">
        <v>0</v>
      </c>
      <c r="HL28" s="16">
        <v>0</v>
      </c>
      <c r="HM28" s="16">
        <v>0</v>
      </c>
      <c r="HN28" s="16">
        <v>0</v>
      </c>
      <c r="HO28" s="16">
        <v>0</v>
      </c>
      <c r="HP28" s="16">
        <v>0</v>
      </c>
      <c r="HQ28" s="16">
        <v>0</v>
      </c>
      <c r="HR28" s="16">
        <v>0</v>
      </c>
      <c r="HS28" s="16">
        <v>0</v>
      </c>
      <c r="HT28" s="16">
        <v>0</v>
      </c>
      <c r="HU28" s="16">
        <v>0</v>
      </c>
      <c r="HV28" s="16">
        <v>0</v>
      </c>
      <c r="HW28" s="16">
        <v>0</v>
      </c>
      <c r="HX28" s="16">
        <v>0</v>
      </c>
      <c r="HY28" s="16">
        <v>0</v>
      </c>
      <c r="HZ28" s="16">
        <v>0</v>
      </c>
      <c r="IA28" s="16">
        <v>0</v>
      </c>
    </row>
    <row r="29" spans="1:235" s="4" customFormat="1" x14ac:dyDescent="0.2">
      <c r="A29" s="2"/>
      <c r="B29" s="10">
        <v>46252.541666666664</v>
      </c>
      <c r="C29" s="16">
        <v>0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  <c r="AK29" s="16">
        <v>0</v>
      </c>
      <c r="AL29" s="16">
        <v>0</v>
      </c>
      <c r="AM29" s="16">
        <v>0</v>
      </c>
      <c r="AN29" s="16">
        <v>0</v>
      </c>
      <c r="AO29" s="16">
        <v>0</v>
      </c>
      <c r="AP29" s="16">
        <v>0</v>
      </c>
      <c r="AQ29" s="16">
        <v>0</v>
      </c>
      <c r="AR29" s="16">
        <v>0</v>
      </c>
      <c r="AS29" s="16">
        <v>0</v>
      </c>
      <c r="AT29" s="16">
        <v>0</v>
      </c>
      <c r="AU29" s="16">
        <v>0</v>
      </c>
      <c r="AV29" s="16">
        <v>0</v>
      </c>
      <c r="AW29" s="16">
        <v>0</v>
      </c>
      <c r="AX29" s="16">
        <v>0</v>
      </c>
      <c r="AY29" s="16">
        <v>0</v>
      </c>
      <c r="AZ29" s="16">
        <v>0</v>
      </c>
      <c r="BA29" s="16">
        <v>0</v>
      </c>
      <c r="BB29" s="16">
        <v>0</v>
      </c>
      <c r="BC29" s="16">
        <v>0</v>
      </c>
      <c r="BD29" s="16">
        <v>0</v>
      </c>
      <c r="BE29" s="16">
        <v>0</v>
      </c>
      <c r="BF29" s="16">
        <v>0</v>
      </c>
      <c r="BG29" s="16">
        <v>0</v>
      </c>
      <c r="BH29" s="16">
        <v>0</v>
      </c>
      <c r="BI29" s="16">
        <v>0</v>
      </c>
      <c r="BJ29" s="16">
        <v>0</v>
      </c>
      <c r="BK29" s="16">
        <v>0</v>
      </c>
      <c r="BL29" s="16">
        <v>0</v>
      </c>
      <c r="BM29" s="16">
        <v>0</v>
      </c>
      <c r="BN29" s="16">
        <v>0</v>
      </c>
      <c r="BO29" s="16">
        <v>0</v>
      </c>
      <c r="BP29" s="16">
        <v>0</v>
      </c>
      <c r="BQ29" s="16">
        <v>0</v>
      </c>
      <c r="BR29" s="16">
        <v>0</v>
      </c>
      <c r="BS29" s="16">
        <v>0</v>
      </c>
      <c r="BT29" s="16">
        <v>0</v>
      </c>
      <c r="BU29" s="16">
        <v>0</v>
      </c>
      <c r="BV29" s="16">
        <v>0</v>
      </c>
      <c r="BW29" s="16">
        <v>0</v>
      </c>
      <c r="BX29" s="16">
        <v>0</v>
      </c>
      <c r="BY29" s="16">
        <v>0</v>
      </c>
      <c r="BZ29" s="16">
        <v>0</v>
      </c>
      <c r="CA29" s="16">
        <v>0</v>
      </c>
      <c r="CB29" s="16">
        <v>0</v>
      </c>
      <c r="CC29" s="16">
        <v>0</v>
      </c>
      <c r="CD29" s="16">
        <v>0</v>
      </c>
      <c r="CE29" s="16">
        <v>0</v>
      </c>
      <c r="CF29" s="16">
        <v>0</v>
      </c>
      <c r="CG29" s="16">
        <v>0</v>
      </c>
      <c r="CH29" s="16">
        <v>0</v>
      </c>
      <c r="CI29" s="16">
        <v>0</v>
      </c>
      <c r="CJ29" s="16">
        <v>0</v>
      </c>
      <c r="CK29" s="16">
        <v>0</v>
      </c>
      <c r="CL29" s="16">
        <v>0</v>
      </c>
      <c r="CM29" s="16">
        <v>0</v>
      </c>
      <c r="CN29" s="16">
        <v>0</v>
      </c>
      <c r="CO29" s="16">
        <v>0</v>
      </c>
      <c r="CP29" s="16">
        <v>0</v>
      </c>
      <c r="CQ29" s="16">
        <v>0</v>
      </c>
      <c r="CR29" s="16">
        <v>0</v>
      </c>
      <c r="CS29" s="16">
        <v>0</v>
      </c>
      <c r="CT29" s="16">
        <v>0</v>
      </c>
      <c r="CU29" s="16">
        <v>0</v>
      </c>
      <c r="CV29" s="16">
        <v>0</v>
      </c>
      <c r="CW29" s="16">
        <v>0</v>
      </c>
      <c r="CX29" s="16">
        <v>0</v>
      </c>
      <c r="CY29" s="16">
        <v>0</v>
      </c>
      <c r="CZ29" s="16">
        <v>0</v>
      </c>
      <c r="DA29" s="16">
        <v>0</v>
      </c>
      <c r="DB29" s="16">
        <v>0</v>
      </c>
      <c r="DC29" s="16">
        <v>0</v>
      </c>
      <c r="DD29" s="16">
        <v>0</v>
      </c>
      <c r="DE29" s="16">
        <v>0</v>
      </c>
      <c r="DF29" s="16">
        <v>0</v>
      </c>
      <c r="DG29" s="16">
        <v>0</v>
      </c>
      <c r="DH29" s="16">
        <v>0</v>
      </c>
      <c r="DI29" s="16">
        <v>0</v>
      </c>
      <c r="DJ29" s="16">
        <v>0</v>
      </c>
      <c r="DK29" s="16">
        <v>0</v>
      </c>
      <c r="DL29" s="16">
        <v>0</v>
      </c>
      <c r="DM29" s="16">
        <v>0</v>
      </c>
      <c r="DN29" s="16">
        <v>0</v>
      </c>
      <c r="DO29" s="16">
        <v>0</v>
      </c>
      <c r="DP29" s="16">
        <v>0</v>
      </c>
      <c r="DQ29" s="16">
        <v>0</v>
      </c>
      <c r="DR29" s="16">
        <v>0</v>
      </c>
      <c r="DS29" s="16">
        <v>0</v>
      </c>
      <c r="DT29" s="16">
        <v>0</v>
      </c>
      <c r="DU29" s="16">
        <v>0</v>
      </c>
      <c r="DV29" s="16">
        <v>0</v>
      </c>
      <c r="DW29" s="16">
        <v>0</v>
      </c>
      <c r="DX29" s="16">
        <v>0</v>
      </c>
      <c r="DY29" s="16">
        <v>0</v>
      </c>
      <c r="DZ29" s="16">
        <v>0</v>
      </c>
      <c r="EA29" s="16">
        <v>0</v>
      </c>
      <c r="EB29" s="16">
        <v>0</v>
      </c>
      <c r="EC29" s="16">
        <v>0</v>
      </c>
      <c r="ED29" s="16">
        <v>0</v>
      </c>
      <c r="EE29" s="16">
        <v>0</v>
      </c>
      <c r="EF29" s="16">
        <v>0</v>
      </c>
      <c r="EG29" s="16">
        <v>0</v>
      </c>
      <c r="EH29" s="16">
        <v>0</v>
      </c>
      <c r="EI29" s="16">
        <v>0</v>
      </c>
      <c r="EJ29" s="16">
        <v>0</v>
      </c>
      <c r="EK29" s="16">
        <v>0</v>
      </c>
      <c r="EL29" s="16">
        <v>0</v>
      </c>
      <c r="EM29" s="16">
        <v>0</v>
      </c>
      <c r="EN29" s="16">
        <v>0</v>
      </c>
      <c r="EO29" s="16">
        <v>0</v>
      </c>
      <c r="EP29" s="16">
        <v>0</v>
      </c>
      <c r="EQ29" s="16">
        <v>0</v>
      </c>
      <c r="ER29" s="16">
        <v>0</v>
      </c>
      <c r="ES29" s="16">
        <v>0</v>
      </c>
      <c r="ET29" s="16">
        <v>0</v>
      </c>
      <c r="EU29" s="16">
        <v>0</v>
      </c>
      <c r="EV29" s="16">
        <v>0</v>
      </c>
      <c r="EW29" s="16">
        <v>0</v>
      </c>
      <c r="EX29" s="16">
        <v>0</v>
      </c>
      <c r="EY29" s="16">
        <v>0</v>
      </c>
      <c r="EZ29" s="16">
        <v>0</v>
      </c>
      <c r="FA29" s="16">
        <v>0</v>
      </c>
      <c r="FB29" s="16">
        <v>0</v>
      </c>
      <c r="FC29" s="16">
        <v>0</v>
      </c>
      <c r="FD29" s="16">
        <v>0</v>
      </c>
      <c r="FE29" s="16">
        <v>0</v>
      </c>
      <c r="FF29" s="16">
        <v>0</v>
      </c>
      <c r="FG29" s="16">
        <v>0</v>
      </c>
      <c r="FH29" s="16">
        <v>0</v>
      </c>
      <c r="FI29" s="16">
        <v>0</v>
      </c>
      <c r="FJ29" s="16">
        <v>0</v>
      </c>
      <c r="FK29" s="16">
        <v>0</v>
      </c>
      <c r="FL29" s="16">
        <v>0</v>
      </c>
      <c r="FM29" s="16">
        <v>0</v>
      </c>
      <c r="FN29" s="16">
        <v>0</v>
      </c>
      <c r="FO29" s="16">
        <v>0</v>
      </c>
      <c r="FP29" s="16">
        <v>0</v>
      </c>
      <c r="FQ29" s="16">
        <v>0</v>
      </c>
      <c r="FR29" s="16">
        <v>0</v>
      </c>
      <c r="FS29" s="16">
        <v>0</v>
      </c>
      <c r="FT29" s="16">
        <v>0</v>
      </c>
      <c r="FU29" s="16">
        <v>0</v>
      </c>
      <c r="FV29" s="16">
        <v>0</v>
      </c>
      <c r="FW29" s="16">
        <v>0</v>
      </c>
      <c r="FX29" s="16">
        <v>0</v>
      </c>
      <c r="FY29" s="16">
        <v>0</v>
      </c>
      <c r="FZ29" s="16">
        <v>0</v>
      </c>
      <c r="GA29" s="16">
        <v>0</v>
      </c>
      <c r="GB29" s="16">
        <v>0</v>
      </c>
      <c r="GC29" s="16">
        <v>0</v>
      </c>
      <c r="GD29" s="16">
        <v>0</v>
      </c>
      <c r="GE29" s="16">
        <v>0</v>
      </c>
      <c r="GF29" s="16">
        <v>0</v>
      </c>
      <c r="GG29" s="16">
        <v>0</v>
      </c>
      <c r="GH29" s="16">
        <v>0</v>
      </c>
      <c r="GI29" s="16">
        <v>0</v>
      </c>
      <c r="GJ29" s="16">
        <v>0</v>
      </c>
      <c r="GK29" s="16">
        <v>0</v>
      </c>
      <c r="GL29" s="16">
        <v>0</v>
      </c>
      <c r="GM29" s="16">
        <v>0</v>
      </c>
      <c r="GN29" s="16">
        <v>0</v>
      </c>
      <c r="GO29" s="16">
        <v>0</v>
      </c>
      <c r="GP29" s="16">
        <v>0</v>
      </c>
      <c r="GQ29" s="16">
        <v>0</v>
      </c>
      <c r="GR29" s="16">
        <v>0</v>
      </c>
      <c r="GS29" s="16">
        <v>0</v>
      </c>
      <c r="GT29" s="16">
        <v>0</v>
      </c>
      <c r="GU29" s="16">
        <v>0</v>
      </c>
      <c r="GV29" s="16">
        <v>0</v>
      </c>
      <c r="GW29" s="16">
        <v>0</v>
      </c>
      <c r="GX29" s="16">
        <v>0</v>
      </c>
      <c r="GY29" s="16">
        <v>0</v>
      </c>
      <c r="GZ29" s="16">
        <v>0</v>
      </c>
      <c r="HA29" s="16">
        <v>0</v>
      </c>
      <c r="HB29" s="16">
        <v>0</v>
      </c>
      <c r="HC29" s="16">
        <v>0</v>
      </c>
      <c r="HD29" s="16">
        <v>0</v>
      </c>
      <c r="HE29" s="16">
        <v>0</v>
      </c>
      <c r="HF29" s="16">
        <v>0</v>
      </c>
      <c r="HG29" s="16">
        <v>0</v>
      </c>
      <c r="HH29" s="16">
        <v>0</v>
      </c>
      <c r="HI29" s="16">
        <v>0</v>
      </c>
      <c r="HJ29" s="16">
        <v>0</v>
      </c>
      <c r="HK29" s="16">
        <v>0</v>
      </c>
      <c r="HL29" s="16">
        <v>0</v>
      </c>
      <c r="HM29" s="16">
        <v>0</v>
      </c>
      <c r="HN29" s="16">
        <v>0</v>
      </c>
      <c r="HO29" s="16">
        <v>0</v>
      </c>
      <c r="HP29" s="16">
        <v>0</v>
      </c>
      <c r="HQ29" s="16">
        <v>0</v>
      </c>
      <c r="HR29" s="16">
        <v>0</v>
      </c>
      <c r="HS29" s="16">
        <v>0</v>
      </c>
      <c r="HT29" s="16">
        <v>0</v>
      </c>
      <c r="HU29" s="16">
        <v>0</v>
      </c>
      <c r="HV29" s="16">
        <v>0</v>
      </c>
      <c r="HW29" s="16">
        <v>0</v>
      </c>
      <c r="HX29" s="16">
        <v>0</v>
      </c>
      <c r="HY29" s="16">
        <v>0</v>
      </c>
      <c r="HZ29" s="16">
        <v>0</v>
      </c>
      <c r="IA29" s="16">
        <v>0</v>
      </c>
    </row>
    <row r="30" spans="1:235" s="4" customFormat="1" x14ac:dyDescent="0.2">
      <c r="A30" s="2"/>
      <c r="B30" s="10">
        <v>46252.5625</v>
      </c>
      <c r="C30" s="16">
        <v>0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16">
        <v>0</v>
      </c>
      <c r="AP30" s="16">
        <v>0</v>
      </c>
      <c r="AQ30" s="16">
        <v>0</v>
      </c>
      <c r="AR30" s="16">
        <v>0</v>
      </c>
      <c r="AS30" s="16">
        <v>0</v>
      </c>
      <c r="AT30" s="16">
        <v>0</v>
      </c>
      <c r="AU30" s="16">
        <v>0</v>
      </c>
      <c r="AV30" s="16">
        <v>0</v>
      </c>
      <c r="AW30" s="16">
        <v>0</v>
      </c>
      <c r="AX30" s="16">
        <v>0</v>
      </c>
      <c r="AY30" s="16">
        <v>0</v>
      </c>
      <c r="AZ30" s="16">
        <v>0</v>
      </c>
      <c r="BA30" s="16">
        <v>0</v>
      </c>
      <c r="BB30" s="16">
        <v>0</v>
      </c>
      <c r="BC30" s="16">
        <v>0</v>
      </c>
      <c r="BD30" s="16">
        <v>0</v>
      </c>
      <c r="BE30" s="16">
        <v>0</v>
      </c>
      <c r="BF30" s="16">
        <v>0</v>
      </c>
      <c r="BG30" s="16">
        <v>0</v>
      </c>
      <c r="BH30" s="16">
        <v>0</v>
      </c>
      <c r="BI30" s="16">
        <v>0</v>
      </c>
      <c r="BJ30" s="16">
        <v>0</v>
      </c>
      <c r="BK30" s="16">
        <v>0</v>
      </c>
      <c r="BL30" s="16">
        <v>0</v>
      </c>
      <c r="BM30" s="16">
        <v>0</v>
      </c>
      <c r="BN30" s="16">
        <v>0</v>
      </c>
      <c r="BO30" s="16">
        <v>0</v>
      </c>
      <c r="BP30" s="16">
        <v>0</v>
      </c>
      <c r="BQ30" s="16">
        <v>0</v>
      </c>
      <c r="BR30" s="16">
        <v>0</v>
      </c>
      <c r="BS30" s="16">
        <v>0</v>
      </c>
      <c r="BT30" s="16">
        <v>0</v>
      </c>
      <c r="BU30" s="16">
        <v>0</v>
      </c>
      <c r="BV30" s="16">
        <v>0</v>
      </c>
      <c r="BW30" s="16">
        <v>0</v>
      </c>
      <c r="BX30" s="16">
        <v>0</v>
      </c>
      <c r="BY30" s="16">
        <v>0</v>
      </c>
      <c r="BZ30" s="16">
        <v>0</v>
      </c>
      <c r="CA30" s="16">
        <v>0</v>
      </c>
      <c r="CB30" s="16">
        <v>0</v>
      </c>
      <c r="CC30" s="16">
        <v>0</v>
      </c>
      <c r="CD30" s="16">
        <v>0</v>
      </c>
      <c r="CE30" s="16">
        <v>0</v>
      </c>
      <c r="CF30" s="16">
        <v>0</v>
      </c>
      <c r="CG30" s="16">
        <v>0</v>
      </c>
      <c r="CH30" s="16">
        <v>0</v>
      </c>
      <c r="CI30" s="16">
        <v>0</v>
      </c>
      <c r="CJ30" s="16">
        <v>0</v>
      </c>
      <c r="CK30" s="16">
        <v>0</v>
      </c>
      <c r="CL30" s="16">
        <v>0</v>
      </c>
      <c r="CM30" s="16">
        <v>0</v>
      </c>
      <c r="CN30" s="16">
        <v>0</v>
      </c>
      <c r="CO30" s="16">
        <v>0</v>
      </c>
      <c r="CP30" s="16">
        <v>0</v>
      </c>
      <c r="CQ30" s="16">
        <v>0</v>
      </c>
      <c r="CR30" s="16">
        <v>0</v>
      </c>
      <c r="CS30" s="16">
        <v>0</v>
      </c>
      <c r="CT30" s="16">
        <v>0</v>
      </c>
      <c r="CU30" s="16">
        <v>0</v>
      </c>
      <c r="CV30" s="16">
        <v>0</v>
      </c>
      <c r="CW30" s="16">
        <v>0</v>
      </c>
      <c r="CX30" s="16">
        <v>0</v>
      </c>
      <c r="CY30" s="16">
        <v>0</v>
      </c>
      <c r="CZ30" s="16">
        <v>0</v>
      </c>
      <c r="DA30" s="16">
        <v>0</v>
      </c>
      <c r="DB30" s="16">
        <v>0</v>
      </c>
      <c r="DC30" s="16">
        <v>0</v>
      </c>
      <c r="DD30" s="16">
        <v>0</v>
      </c>
      <c r="DE30" s="16">
        <v>0</v>
      </c>
      <c r="DF30" s="16">
        <v>0</v>
      </c>
      <c r="DG30" s="16">
        <v>0</v>
      </c>
      <c r="DH30" s="16">
        <v>0</v>
      </c>
      <c r="DI30" s="16">
        <v>0</v>
      </c>
      <c r="DJ30" s="16">
        <v>0</v>
      </c>
      <c r="DK30" s="16">
        <v>0</v>
      </c>
      <c r="DL30" s="16">
        <v>0</v>
      </c>
      <c r="DM30" s="16">
        <v>0</v>
      </c>
      <c r="DN30" s="16">
        <v>0</v>
      </c>
      <c r="DO30" s="16">
        <v>0</v>
      </c>
      <c r="DP30" s="16">
        <v>0</v>
      </c>
      <c r="DQ30" s="16">
        <v>0</v>
      </c>
      <c r="DR30" s="16">
        <v>0</v>
      </c>
      <c r="DS30" s="16">
        <v>0</v>
      </c>
      <c r="DT30" s="16">
        <v>0</v>
      </c>
      <c r="DU30" s="16">
        <v>0</v>
      </c>
      <c r="DV30" s="16">
        <v>0</v>
      </c>
      <c r="DW30" s="16">
        <v>0</v>
      </c>
      <c r="DX30" s="16">
        <v>0</v>
      </c>
      <c r="DY30" s="16">
        <v>0</v>
      </c>
      <c r="DZ30" s="16">
        <v>0</v>
      </c>
      <c r="EA30" s="16">
        <v>0</v>
      </c>
      <c r="EB30" s="16">
        <v>0</v>
      </c>
      <c r="EC30" s="16">
        <v>0</v>
      </c>
      <c r="ED30" s="16">
        <v>0</v>
      </c>
      <c r="EE30" s="16">
        <v>0</v>
      </c>
      <c r="EF30" s="16">
        <v>0</v>
      </c>
      <c r="EG30" s="16">
        <v>0</v>
      </c>
      <c r="EH30" s="16">
        <v>0</v>
      </c>
      <c r="EI30" s="16">
        <v>0</v>
      </c>
      <c r="EJ30" s="16">
        <v>0</v>
      </c>
      <c r="EK30" s="16">
        <v>0</v>
      </c>
      <c r="EL30" s="16">
        <v>0</v>
      </c>
      <c r="EM30" s="16">
        <v>0</v>
      </c>
      <c r="EN30" s="16">
        <v>0</v>
      </c>
      <c r="EO30" s="16">
        <v>0</v>
      </c>
      <c r="EP30" s="16">
        <v>0</v>
      </c>
      <c r="EQ30" s="16">
        <v>0</v>
      </c>
      <c r="ER30" s="16">
        <v>0</v>
      </c>
      <c r="ES30" s="16">
        <v>0</v>
      </c>
      <c r="ET30" s="16">
        <v>0</v>
      </c>
      <c r="EU30" s="16">
        <v>0</v>
      </c>
      <c r="EV30" s="16">
        <v>0</v>
      </c>
      <c r="EW30" s="16">
        <v>0</v>
      </c>
      <c r="EX30" s="16">
        <v>0</v>
      </c>
      <c r="EY30" s="16">
        <v>0</v>
      </c>
      <c r="EZ30" s="16">
        <v>0</v>
      </c>
      <c r="FA30" s="16">
        <v>0</v>
      </c>
      <c r="FB30" s="16">
        <v>0</v>
      </c>
      <c r="FC30" s="16">
        <v>0</v>
      </c>
      <c r="FD30" s="16">
        <v>0</v>
      </c>
      <c r="FE30" s="16">
        <v>0</v>
      </c>
      <c r="FF30" s="16">
        <v>0</v>
      </c>
      <c r="FG30" s="16">
        <v>0</v>
      </c>
      <c r="FH30" s="16">
        <v>0</v>
      </c>
      <c r="FI30" s="16">
        <v>0</v>
      </c>
      <c r="FJ30" s="16">
        <v>0</v>
      </c>
      <c r="FK30" s="16">
        <v>0</v>
      </c>
      <c r="FL30" s="16">
        <v>0</v>
      </c>
      <c r="FM30" s="16">
        <v>0</v>
      </c>
      <c r="FN30" s="16">
        <v>0</v>
      </c>
      <c r="FO30" s="16">
        <v>0</v>
      </c>
      <c r="FP30" s="16">
        <v>0</v>
      </c>
      <c r="FQ30" s="16">
        <v>0</v>
      </c>
      <c r="FR30" s="16">
        <v>0</v>
      </c>
      <c r="FS30" s="16">
        <v>0</v>
      </c>
      <c r="FT30" s="16">
        <v>0</v>
      </c>
      <c r="FU30" s="16">
        <v>0</v>
      </c>
      <c r="FV30" s="16">
        <v>0</v>
      </c>
      <c r="FW30" s="16">
        <v>0</v>
      </c>
      <c r="FX30" s="16">
        <v>0</v>
      </c>
      <c r="FY30" s="16">
        <v>0</v>
      </c>
      <c r="FZ30" s="16">
        <v>0</v>
      </c>
      <c r="GA30" s="16">
        <v>0</v>
      </c>
      <c r="GB30" s="16">
        <v>0</v>
      </c>
      <c r="GC30" s="16">
        <v>0</v>
      </c>
      <c r="GD30" s="16">
        <v>0</v>
      </c>
      <c r="GE30" s="16">
        <v>0</v>
      </c>
      <c r="GF30" s="16">
        <v>0</v>
      </c>
      <c r="GG30" s="16">
        <v>0</v>
      </c>
      <c r="GH30" s="16">
        <v>0</v>
      </c>
      <c r="GI30" s="16">
        <v>0</v>
      </c>
      <c r="GJ30" s="16">
        <v>0</v>
      </c>
      <c r="GK30" s="16">
        <v>0</v>
      </c>
      <c r="GL30" s="16">
        <v>0</v>
      </c>
      <c r="GM30" s="16">
        <v>0</v>
      </c>
      <c r="GN30" s="16">
        <v>0</v>
      </c>
      <c r="GO30" s="16">
        <v>0</v>
      </c>
      <c r="GP30" s="16">
        <v>0</v>
      </c>
      <c r="GQ30" s="16">
        <v>0</v>
      </c>
      <c r="GR30" s="16">
        <v>0</v>
      </c>
      <c r="GS30" s="16">
        <v>0</v>
      </c>
      <c r="GT30" s="16">
        <v>0</v>
      </c>
      <c r="GU30" s="16">
        <v>0</v>
      </c>
      <c r="GV30" s="16">
        <v>0</v>
      </c>
      <c r="GW30" s="16">
        <v>0</v>
      </c>
      <c r="GX30" s="16">
        <v>0</v>
      </c>
      <c r="GY30" s="16">
        <v>0</v>
      </c>
      <c r="GZ30" s="16">
        <v>0</v>
      </c>
      <c r="HA30" s="16">
        <v>0</v>
      </c>
      <c r="HB30" s="16">
        <v>0</v>
      </c>
      <c r="HC30" s="16">
        <v>0</v>
      </c>
      <c r="HD30" s="16">
        <v>0</v>
      </c>
      <c r="HE30" s="16">
        <v>0</v>
      </c>
      <c r="HF30" s="16">
        <v>0</v>
      </c>
      <c r="HG30" s="16">
        <v>0</v>
      </c>
      <c r="HH30" s="16">
        <v>0</v>
      </c>
      <c r="HI30" s="16">
        <v>0</v>
      </c>
      <c r="HJ30" s="16">
        <v>0</v>
      </c>
      <c r="HK30" s="16">
        <v>0</v>
      </c>
      <c r="HL30" s="16">
        <v>0</v>
      </c>
      <c r="HM30" s="16">
        <v>0</v>
      </c>
      <c r="HN30" s="16">
        <v>0</v>
      </c>
      <c r="HO30" s="16">
        <v>0</v>
      </c>
      <c r="HP30" s="16">
        <v>0</v>
      </c>
      <c r="HQ30" s="16">
        <v>0</v>
      </c>
      <c r="HR30" s="16">
        <v>0</v>
      </c>
      <c r="HS30" s="16">
        <v>0</v>
      </c>
      <c r="HT30" s="16">
        <v>0</v>
      </c>
      <c r="HU30" s="16">
        <v>0</v>
      </c>
      <c r="HV30" s="16">
        <v>0</v>
      </c>
      <c r="HW30" s="16">
        <v>0</v>
      </c>
      <c r="HX30" s="16">
        <v>0</v>
      </c>
      <c r="HY30" s="16">
        <v>0</v>
      </c>
      <c r="HZ30" s="16">
        <v>0</v>
      </c>
      <c r="IA30" s="16">
        <v>0</v>
      </c>
    </row>
    <row r="31" spans="1:235" s="4" customFormat="1" x14ac:dyDescent="0.2">
      <c r="A31" s="2"/>
      <c r="B31" s="10">
        <v>46252.583333333336</v>
      </c>
      <c r="C31" s="16">
        <v>0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0</v>
      </c>
      <c r="AL31" s="16">
        <v>0</v>
      </c>
      <c r="AM31" s="16">
        <v>0</v>
      </c>
      <c r="AN31" s="16">
        <v>0</v>
      </c>
      <c r="AO31" s="16">
        <v>0</v>
      </c>
      <c r="AP31" s="16">
        <v>0</v>
      </c>
      <c r="AQ31" s="16">
        <v>0</v>
      </c>
      <c r="AR31" s="16">
        <v>0</v>
      </c>
      <c r="AS31" s="16">
        <v>0</v>
      </c>
      <c r="AT31" s="16">
        <v>0</v>
      </c>
      <c r="AU31" s="16">
        <v>0</v>
      </c>
      <c r="AV31" s="16">
        <v>0</v>
      </c>
      <c r="AW31" s="16">
        <v>0</v>
      </c>
      <c r="AX31" s="16">
        <v>0</v>
      </c>
      <c r="AY31" s="16">
        <v>0</v>
      </c>
      <c r="AZ31" s="16">
        <v>0</v>
      </c>
      <c r="BA31" s="16">
        <v>0</v>
      </c>
      <c r="BB31" s="16">
        <v>0</v>
      </c>
      <c r="BC31" s="16">
        <v>0</v>
      </c>
      <c r="BD31" s="16">
        <v>0</v>
      </c>
      <c r="BE31" s="16">
        <v>0</v>
      </c>
      <c r="BF31" s="16">
        <v>0</v>
      </c>
      <c r="BG31" s="16">
        <v>0</v>
      </c>
      <c r="BH31" s="16">
        <v>0</v>
      </c>
      <c r="BI31" s="16">
        <v>0</v>
      </c>
      <c r="BJ31" s="16">
        <v>0</v>
      </c>
      <c r="BK31" s="16">
        <v>0</v>
      </c>
      <c r="BL31" s="16">
        <v>0</v>
      </c>
      <c r="BM31" s="16">
        <v>0</v>
      </c>
      <c r="BN31" s="16">
        <v>0</v>
      </c>
      <c r="BO31" s="16">
        <v>0</v>
      </c>
      <c r="BP31" s="16">
        <v>0</v>
      </c>
      <c r="BQ31" s="16">
        <v>0</v>
      </c>
      <c r="BR31" s="16">
        <v>0</v>
      </c>
      <c r="BS31" s="16">
        <v>0</v>
      </c>
      <c r="BT31" s="16">
        <v>0</v>
      </c>
      <c r="BU31" s="16">
        <v>0</v>
      </c>
      <c r="BV31" s="16">
        <v>0</v>
      </c>
      <c r="BW31" s="16">
        <v>0</v>
      </c>
      <c r="BX31" s="16">
        <v>0</v>
      </c>
      <c r="BY31" s="16">
        <v>0</v>
      </c>
      <c r="BZ31" s="16">
        <v>0</v>
      </c>
      <c r="CA31" s="16">
        <v>0</v>
      </c>
      <c r="CB31" s="16">
        <v>0</v>
      </c>
      <c r="CC31" s="16">
        <v>0</v>
      </c>
      <c r="CD31" s="16">
        <v>0</v>
      </c>
      <c r="CE31" s="16">
        <v>0</v>
      </c>
      <c r="CF31" s="16">
        <v>0</v>
      </c>
      <c r="CG31" s="16">
        <v>0</v>
      </c>
      <c r="CH31" s="16">
        <v>0</v>
      </c>
      <c r="CI31" s="16">
        <v>0</v>
      </c>
      <c r="CJ31" s="16">
        <v>0</v>
      </c>
      <c r="CK31" s="16">
        <v>0</v>
      </c>
      <c r="CL31" s="16">
        <v>0</v>
      </c>
      <c r="CM31" s="16">
        <v>0</v>
      </c>
      <c r="CN31" s="16">
        <v>0</v>
      </c>
      <c r="CO31" s="16">
        <v>0</v>
      </c>
      <c r="CP31" s="16">
        <v>0</v>
      </c>
      <c r="CQ31" s="16">
        <v>0</v>
      </c>
      <c r="CR31" s="16">
        <v>0</v>
      </c>
      <c r="CS31" s="16">
        <v>0</v>
      </c>
      <c r="CT31" s="16">
        <v>0</v>
      </c>
      <c r="CU31" s="16">
        <v>0</v>
      </c>
      <c r="CV31" s="16">
        <v>0</v>
      </c>
      <c r="CW31" s="16">
        <v>0</v>
      </c>
      <c r="CX31" s="16">
        <v>0</v>
      </c>
      <c r="CY31" s="16">
        <v>0</v>
      </c>
      <c r="CZ31" s="16">
        <v>0</v>
      </c>
      <c r="DA31" s="16">
        <v>0</v>
      </c>
      <c r="DB31" s="16">
        <v>0</v>
      </c>
      <c r="DC31" s="16">
        <v>0</v>
      </c>
      <c r="DD31" s="16">
        <v>0</v>
      </c>
      <c r="DE31" s="16">
        <v>0</v>
      </c>
      <c r="DF31" s="16">
        <v>0</v>
      </c>
      <c r="DG31" s="16">
        <v>0</v>
      </c>
      <c r="DH31" s="16">
        <v>0</v>
      </c>
      <c r="DI31" s="16">
        <v>0</v>
      </c>
      <c r="DJ31" s="16">
        <v>0</v>
      </c>
      <c r="DK31" s="16">
        <v>0</v>
      </c>
      <c r="DL31" s="16">
        <v>0</v>
      </c>
      <c r="DM31" s="16">
        <v>0</v>
      </c>
      <c r="DN31" s="16">
        <v>0</v>
      </c>
      <c r="DO31" s="16">
        <v>0</v>
      </c>
      <c r="DP31" s="16">
        <v>0</v>
      </c>
      <c r="DQ31" s="16">
        <v>0</v>
      </c>
      <c r="DR31" s="16">
        <v>0</v>
      </c>
      <c r="DS31" s="16">
        <v>0</v>
      </c>
      <c r="DT31" s="16">
        <v>0</v>
      </c>
      <c r="DU31" s="16">
        <v>0</v>
      </c>
      <c r="DV31" s="16">
        <v>0</v>
      </c>
      <c r="DW31" s="16">
        <v>0</v>
      </c>
      <c r="DX31" s="16">
        <v>0</v>
      </c>
      <c r="DY31" s="16">
        <v>0</v>
      </c>
      <c r="DZ31" s="16">
        <v>0</v>
      </c>
      <c r="EA31" s="16">
        <v>0</v>
      </c>
      <c r="EB31" s="16">
        <v>0</v>
      </c>
      <c r="EC31" s="16">
        <v>0</v>
      </c>
      <c r="ED31" s="16">
        <v>0</v>
      </c>
      <c r="EE31" s="16">
        <v>0</v>
      </c>
      <c r="EF31" s="16">
        <v>0</v>
      </c>
      <c r="EG31" s="16">
        <v>0</v>
      </c>
      <c r="EH31" s="16">
        <v>0</v>
      </c>
      <c r="EI31" s="16">
        <v>0</v>
      </c>
      <c r="EJ31" s="16">
        <v>0</v>
      </c>
      <c r="EK31" s="16">
        <v>0</v>
      </c>
      <c r="EL31" s="16">
        <v>0</v>
      </c>
      <c r="EM31" s="16">
        <v>0</v>
      </c>
      <c r="EN31" s="16">
        <v>0</v>
      </c>
      <c r="EO31" s="16">
        <v>0</v>
      </c>
      <c r="EP31" s="16">
        <v>0</v>
      </c>
      <c r="EQ31" s="16">
        <v>0</v>
      </c>
      <c r="ER31" s="16">
        <v>0</v>
      </c>
      <c r="ES31" s="16">
        <v>0</v>
      </c>
      <c r="ET31" s="16">
        <v>0</v>
      </c>
      <c r="EU31" s="16">
        <v>0</v>
      </c>
      <c r="EV31" s="16">
        <v>0</v>
      </c>
      <c r="EW31" s="16">
        <v>0</v>
      </c>
      <c r="EX31" s="16">
        <v>0</v>
      </c>
      <c r="EY31" s="16">
        <v>0</v>
      </c>
      <c r="EZ31" s="16">
        <v>0</v>
      </c>
      <c r="FA31" s="16">
        <v>0</v>
      </c>
      <c r="FB31" s="16">
        <v>0</v>
      </c>
      <c r="FC31" s="16">
        <v>0</v>
      </c>
      <c r="FD31" s="16">
        <v>0</v>
      </c>
      <c r="FE31" s="16">
        <v>0</v>
      </c>
      <c r="FF31" s="16">
        <v>0</v>
      </c>
      <c r="FG31" s="16">
        <v>0</v>
      </c>
      <c r="FH31" s="16">
        <v>0</v>
      </c>
      <c r="FI31" s="16">
        <v>0</v>
      </c>
      <c r="FJ31" s="16">
        <v>0</v>
      </c>
      <c r="FK31" s="16">
        <v>0</v>
      </c>
      <c r="FL31" s="16">
        <v>0</v>
      </c>
      <c r="FM31" s="16">
        <v>0</v>
      </c>
      <c r="FN31" s="16">
        <v>0</v>
      </c>
      <c r="FO31" s="16">
        <v>0</v>
      </c>
      <c r="FP31" s="16">
        <v>0</v>
      </c>
      <c r="FQ31" s="16">
        <v>0</v>
      </c>
      <c r="FR31" s="16">
        <v>0</v>
      </c>
      <c r="FS31" s="16">
        <v>0</v>
      </c>
      <c r="FT31" s="16">
        <v>0</v>
      </c>
      <c r="FU31" s="16">
        <v>0</v>
      </c>
      <c r="FV31" s="16">
        <v>0</v>
      </c>
      <c r="FW31" s="16">
        <v>0</v>
      </c>
      <c r="FX31" s="16">
        <v>0</v>
      </c>
      <c r="FY31" s="16">
        <v>0</v>
      </c>
      <c r="FZ31" s="16">
        <v>0</v>
      </c>
      <c r="GA31" s="16">
        <v>0</v>
      </c>
      <c r="GB31" s="16">
        <v>0</v>
      </c>
      <c r="GC31" s="16">
        <v>0</v>
      </c>
      <c r="GD31" s="16">
        <v>0</v>
      </c>
      <c r="GE31" s="16">
        <v>0</v>
      </c>
      <c r="GF31" s="16">
        <v>0</v>
      </c>
      <c r="GG31" s="16">
        <v>0</v>
      </c>
      <c r="GH31" s="16">
        <v>0</v>
      </c>
      <c r="GI31" s="16">
        <v>0</v>
      </c>
      <c r="GJ31" s="16">
        <v>0</v>
      </c>
      <c r="GK31" s="16">
        <v>0</v>
      </c>
      <c r="GL31" s="16">
        <v>0</v>
      </c>
      <c r="GM31" s="16">
        <v>0</v>
      </c>
      <c r="GN31" s="16">
        <v>0</v>
      </c>
      <c r="GO31" s="16">
        <v>0</v>
      </c>
      <c r="GP31" s="16">
        <v>0</v>
      </c>
      <c r="GQ31" s="16">
        <v>0</v>
      </c>
      <c r="GR31" s="16">
        <v>0</v>
      </c>
      <c r="GS31" s="16">
        <v>0</v>
      </c>
      <c r="GT31" s="16">
        <v>0</v>
      </c>
      <c r="GU31" s="16">
        <v>0</v>
      </c>
      <c r="GV31" s="16">
        <v>0</v>
      </c>
      <c r="GW31" s="16">
        <v>0</v>
      </c>
      <c r="GX31" s="16">
        <v>0</v>
      </c>
      <c r="GY31" s="16">
        <v>0</v>
      </c>
      <c r="GZ31" s="16">
        <v>0</v>
      </c>
      <c r="HA31" s="16">
        <v>0</v>
      </c>
      <c r="HB31" s="16">
        <v>0</v>
      </c>
      <c r="HC31" s="16">
        <v>0</v>
      </c>
      <c r="HD31" s="16">
        <v>0</v>
      </c>
      <c r="HE31" s="16">
        <v>0</v>
      </c>
      <c r="HF31" s="16">
        <v>0</v>
      </c>
      <c r="HG31" s="16">
        <v>0</v>
      </c>
      <c r="HH31" s="16">
        <v>0</v>
      </c>
      <c r="HI31" s="16">
        <v>0</v>
      </c>
      <c r="HJ31" s="16">
        <v>0</v>
      </c>
      <c r="HK31" s="16">
        <v>0</v>
      </c>
      <c r="HL31" s="16">
        <v>0</v>
      </c>
      <c r="HM31" s="16">
        <v>0</v>
      </c>
      <c r="HN31" s="16">
        <v>0</v>
      </c>
      <c r="HO31" s="16">
        <v>0</v>
      </c>
      <c r="HP31" s="16">
        <v>0</v>
      </c>
      <c r="HQ31" s="16">
        <v>0</v>
      </c>
      <c r="HR31" s="16">
        <v>0</v>
      </c>
      <c r="HS31" s="16">
        <v>0</v>
      </c>
      <c r="HT31" s="16">
        <v>0</v>
      </c>
      <c r="HU31" s="16">
        <v>0</v>
      </c>
      <c r="HV31" s="16">
        <v>0</v>
      </c>
      <c r="HW31" s="16">
        <v>0</v>
      </c>
      <c r="HX31" s="16">
        <v>0</v>
      </c>
      <c r="HY31" s="16">
        <v>0</v>
      </c>
      <c r="HZ31" s="16">
        <v>0</v>
      </c>
      <c r="IA31" s="16">
        <v>0</v>
      </c>
    </row>
    <row r="32" spans="1:235" s="4" customFormat="1" x14ac:dyDescent="0.2">
      <c r="A32" s="2"/>
      <c r="B32" s="10">
        <v>46252.604166666664</v>
      </c>
      <c r="C32" s="16">
        <v>0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  <c r="AK32" s="16">
        <v>0</v>
      </c>
      <c r="AL32" s="16">
        <v>0</v>
      </c>
      <c r="AM32" s="16">
        <v>0</v>
      </c>
      <c r="AN32" s="16">
        <v>0</v>
      </c>
      <c r="AO32" s="16">
        <v>0</v>
      </c>
      <c r="AP32" s="16">
        <v>0</v>
      </c>
      <c r="AQ32" s="16">
        <v>0</v>
      </c>
      <c r="AR32" s="16">
        <v>0</v>
      </c>
      <c r="AS32" s="16">
        <v>0</v>
      </c>
      <c r="AT32" s="16">
        <v>0</v>
      </c>
      <c r="AU32" s="16">
        <v>0</v>
      </c>
      <c r="AV32" s="16">
        <v>0</v>
      </c>
      <c r="AW32" s="16">
        <v>0</v>
      </c>
      <c r="AX32" s="16">
        <v>0</v>
      </c>
      <c r="AY32" s="16">
        <v>0</v>
      </c>
      <c r="AZ32" s="16">
        <v>0</v>
      </c>
      <c r="BA32" s="16">
        <v>0</v>
      </c>
      <c r="BB32" s="16">
        <v>0</v>
      </c>
      <c r="BC32" s="16">
        <v>0</v>
      </c>
      <c r="BD32" s="16">
        <v>0</v>
      </c>
      <c r="BE32" s="16">
        <v>0</v>
      </c>
      <c r="BF32" s="16">
        <v>0</v>
      </c>
      <c r="BG32" s="16">
        <v>0</v>
      </c>
      <c r="BH32" s="16">
        <v>0</v>
      </c>
      <c r="BI32" s="16">
        <v>0</v>
      </c>
      <c r="BJ32" s="16">
        <v>0</v>
      </c>
      <c r="BK32" s="16">
        <v>0</v>
      </c>
      <c r="BL32" s="16">
        <v>0</v>
      </c>
      <c r="BM32" s="16">
        <v>0</v>
      </c>
      <c r="BN32" s="16">
        <v>0</v>
      </c>
      <c r="BO32" s="16">
        <v>0</v>
      </c>
      <c r="BP32" s="16">
        <v>0</v>
      </c>
      <c r="BQ32" s="16">
        <v>0</v>
      </c>
      <c r="BR32" s="16">
        <v>0</v>
      </c>
      <c r="BS32" s="16">
        <v>0</v>
      </c>
      <c r="BT32" s="16">
        <v>0</v>
      </c>
      <c r="BU32" s="16">
        <v>0</v>
      </c>
      <c r="BV32" s="16">
        <v>0</v>
      </c>
      <c r="BW32" s="16">
        <v>0</v>
      </c>
      <c r="BX32" s="16">
        <v>0</v>
      </c>
      <c r="BY32" s="16">
        <v>0</v>
      </c>
      <c r="BZ32" s="16">
        <v>0</v>
      </c>
      <c r="CA32" s="16">
        <v>0</v>
      </c>
      <c r="CB32" s="16">
        <v>0</v>
      </c>
      <c r="CC32" s="16">
        <v>0</v>
      </c>
      <c r="CD32" s="16">
        <v>0</v>
      </c>
      <c r="CE32" s="16">
        <v>0</v>
      </c>
      <c r="CF32" s="16">
        <v>0</v>
      </c>
      <c r="CG32" s="16">
        <v>0</v>
      </c>
      <c r="CH32" s="16">
        <v>0</v>
      </c>
      <c r="CI32" s="16">
        <v>0</v>
      </c>
      <c r="CJ32" s="16">
        <v>0</v>
      </c>
      <c r="CK32" s="16">
        <v>0</v>
      </c>
      <c r="CL32" s="16">
        <v>0</v>
      </c>
      <c r="CM32" s="16">
        <v>0</v>
      </c>
      <c r="CN32" s="16">
        <v>0</v>
      </c>
      <c r="CO32" s="16">
        <v>0</v>
      </c>
      <c r="CP32" s="16">
        <v>0</v>
      </c>
      <c r="CQ32" s="16">
        <v>0</v>
      </c>
      <c r="CR32" s="16">
        <v>0</v>
      </c>
      <c r="CS32" s="16">
        <v>0</v>
      </c>
      <c r="CT32" s="16">
        <v>0</v>
      </c>
      <c r="CU32" s="16">
        <v>0</v>
      </c>
      <c r="CV32" s="16">
        <v>0</v>
      </c>
      <c r="CW32" s="16">
        <v>0</v>
      </c>
      <c r="CX32" s="16">
        <v>0</v>
      </c>
      <c r="CY32" s="16">
        <v>0</v>
      </c>
      <c r="CZ32" s="16">
        <v>0</v>
      </c>
      <c r="DA32" s="16">
        <v>0</v>
      </c>
      <c r="DB32" s="16">
        <v>0</v>
      </c>
      <c r="DC32" s="16">
        <v>0</v>
      </c>
      <c r="DD32" s="16">
        <v>0</v>
      </c>
      <c r="DE32" s="16">
        <v>0</v>
      </c>
      <c r="DF32" s="16">
        <v>0</v>
      </c>
      <c r="DG32" s="16">
        <v>0</v>
      </c>
      <c r="DH32" s="16">
        <v>0</v>
      </c>
      <c r="DI32" s="16">
        <v>0</v>
      </c>
      <c r="DJ32" s="16">
        <v>0</v>
      </c>
      <c r="DK32" s="16">
        <v>0</v>
      </c>
      <c r="DL32" s="16">
        <v>0</v>
      </c>
      <c r="DM32" s="16">
        <v>0</v>
      </c>
      <c r="DN32" s="16">
        <v>0</v>
      </c>
      <c r="DO32" s="16">
        <v>0</v>
      </c>
      <c r="DP32" s="16">
        <v>0</v>
      </c>
      <c r="DQ32" s="16">
        <v>0</v>
      </c>
      <c r="DR32" s="16">
        <v>0</v>
      </c>
      <c r="DS32" s="16">
        <v>0</v>
      </c>
      <c r="DT32" s="16">
        <v>0</v>
      </c>
      <c r="DU32" s="16">
        <v>0</v>
      </c>
      <c r="DV32" s="16">
        <v>0</v>
      </c>
      <c r="DW32" s="16">
        <v>0</v>
      </c>
      <c r="DX32" s="16">
        <v>0</v>
      </c>
      <c r="DY32" s="16">
        <v>0</v>
      </c>
      <c r="DZ32" s="16">
        <v>0</v>
      </c>
      <c r="EA32" s="16">
        <v>0</v>
      </c>
      <c r="EB32" s="16">
        <v>0</v>
      </c>
      <c r="EC32" s="16">
        <v>0</v>
      </c>
      <c r="ED32" s="16">
        <v>0</v>
      </c>
      <c r="EE32" s="16">
        <v>0</v>
      </c>
      <c r="EF32" s="16">
        <v>0</v>
      </c>
      <c r="EG32" s="16">
        <v>0</v>
      </c>
      <c r="EH32" s="16">
        <v>0</v>
      </c>
      <c r="EI32" s="16">
        <v>0</v>
      </c>
      <c r="EJ32" s="16">
        <v>0</v>
      </c>
      <c r="EK32" s="16">
        <v>0</v>
      </c>
      <c r="EL32" s="16">
        <v>0</v>
      </c>
      <c r="EM32" s="16">
        <v>0</v>
      </c>
      <c r="EN32" s="16">
        <v>0</v>
      </c>
      <c r="EO32" s="16">
        <v>0</v>
      </c>
      <c r="EP32" s="16">
        <v>0</v>
      </c>
      <c r="EQ32" s="16">
        <v>0</v>
      </c>
      <c r="ER32" s="16">
        <v>0</v>
      </c>
      <c r="ES32" s="16">
        <v>0</v>
      </c>
      <c r="ET32" s="16">
        <v>0</v>
      </c>
      <c r="EU32" s="16">
        <v>0</v>
      </c>
      <c r="EV32" s="16">
        <v>0</v>
      </c>
      <c r="EW32" s="16">
        <v>0</v>
      </c>
      <c r="EX32" s="16">
        <v>0</v>
      </c>
      <c r="EY32" s="16">
        <v>0</v>
      </c>
      <c r="EZ32" s="16">
        <v>0</v>
      </c>
      <c r="FA32" s="16">
        <v>0</v>
      </c>
      <c r="FB32" s="16">
        <v>0</v>
      </c>
      <c r="FC32" s="16">
        <v>0</v>
      </c>
      <c r="FD32" s="16">
        <v>0</v>
      </c>
      <c r="FE32" s="16">
        <v>0</v>
      </c>
      <c r="FF32" s="16">
        <v>0</v>
      </c>
      <c r="FG32" s="16">
        <v>0</v>
      </c>
      <c r="FH32" s="16">
        <v>0</v>
      </c>
      <c r="FI32" s="16">
        <v>0</v>
      </c>
      <c r="FJ32" s="16">
        <v>0</v>
      </c>
      <c r="FK32" s="16">
        <v>0</v>
      </c>
      <c r="FL32" s="16">
        <v>0</v>
      </c>
      <c r="FM32" s="16">
        <v>0</v>
      </c>
      <c r="FN32" s="16">
        <v>0</v>
      </c>
      <c r="FO32" s="16">
        <v>0</v>
      </c>
      <c r="FP32" s="16">
        <v>0</v>
      </c>
      <c r="FQ32" s="16">
        <v>0</v>
      </c>
      <c r="FR32" s="16">
        <v>0</v>
      </c>
      <c r="FS32" s="16">
        <v>0</v>
      </c>
      <c r="FT32" s="16">
        <v>0</v>
      </c>
      <c r="FU32" s="16">
        <v>0</v>
      </c>
      <c r="FV32" s="16">
        <v>0</v>
      </c>
      <c r="FW32" s="16">
        <v>0</v>
      </c>
      <c r="FX32" s="16">
        <v>0</v>
      </c>
      <c r="FY32" s="16">
        <v>0</v>
      </c>
      <c r="FZ32" s="16">
        <v>0</v>
      </c>
      <c r="GA32" s="16">
        <v>0</v>
      </c>
      <c r="GB32" s="16">
        <v>0</v>
      </c>
      <c r="GC32" s="16">
        <v>0</v>
      </c>
      <c r="GD32" s="16">
        <v>0</v>
      </c>
      <c r="GE32" s="16">
        <v>0</v>
      </c>
      <c r="GF32" s="16">
        <v>0</v>
      </c>
      <c r="GG32" s="16">
        <v>0</v>
      </c>
      <c r="GH32" s="16">
        <v>0</v>
      </c>
      <c r="GI32" s="16">
        <v>0</v>
      </c>
      <c r="GJ32" s="16">
        <v>0</v>
      </c>
      <c r="GK32" s="16">
        <v>0</v>
      </c>
      <c r="GL32" s="16">
        <v>0</v>
      </c>
      <c r="GM32" s="16">
        <v>0</v>
      </c>
      <c r="GN32" s="16">
        <v>0</v>
      </c>
      <c r="GO32" s="16">
        <v>0</v>
      </c>
      <c r="GP32" s="16">
        <v>0</v>
      </c>
      <c r="GQ32" s="16">
        <v>0</v>
      </c>
      <c r="GR32" s="16">
        <v>0</v>
      </c>
      <c r="GS32" s="16">
        <v>0</v>
      </c>
      <c r="GT32" s="16">
        <v>0</v>
      </c>
      <c r="GU32" s="16">
        <v>0</v>
      </c>
      <c r="GV32" s="16">
        <v>0</v>
      </c>
      <c r="GW32" s="16">
        <v>0</v>
      </c>
      <c r="GX32" s="16">
        <v>0</v>
      </c>
      <c r="GY32" s="16">
        <v>0</v>
      </c>
      <c r="GZ32" s="16">
        <v>0</v>
      </c>
      <c r="HA32" s="16">
        <v>0</v>
      </c>
      <c r="HB32" s="16">
        <v>0</v>
      </c>
      <c r="HC32" s="16">
        <v>0</v>
      </c>
      <c r="HD32" s="16">
        <v>0</v>
      </c>
      <c r="HE32" s="16">
        <v>0</v>
      </c>
      <c r="HF32" s="16">
        <v>0</v>
      </c>
      <c r="HG32" s="16">
        <v>0</v>
      </c>
      <c r="HH32" s="16">
        <v>0</v>
      </c>
      <c r="HI32" s="16">
        <v>0</v>
      </c>
      <c r="HJ32" s="16">
        <v>0</v>
      </c>
      <c r="HK32" s="16">
        <v>0</v>
      </c>
      <c r="HL32" s="16">
        <v>0</v>
      </c>
      <c r="HM32" s="16">
        <v>0</v>
      </c>
      <c r="HN32" s="16">
        <v>0</v>
      </c>
      <c r="HO32" s="16">
        <v>0</v>
      </c>
      <c r="HP32" s="16">
        <v>0</v>
      </c>
      <c r="HQ32" s="16">
        <v>0</v>
      </c>
      <c r="HR32" s="16">
        <v>0</v>
      </c>
      <c r="HS32" s="16">
        <v>0</v>
      </c>
      <c r="HT32" s="16">
        <v>0</v>
      </c>
      <c r="HU32" s="16">
        <v>0</v>
      </c>
      <c r="HV32" s="16">
        <v>0</v>
      </c>
      <c r="HW32" s="16">
        <v>0</v>
      </c>
      <c r="HX32" s="16">
        <v>0</v>
      </c>
      <c r="HY32" s="16">
        <v>0</v>
      </c>
      <c r="HZ32" s="16">
        <v>0</v>
      </c>
      <c r="IA32" s="16">
        <v>0</v>
      </c>
    </row>
    <row r="33" spans="1:235" s="4" customFormat="1" x14ac:dyDescent="0.2">
      <c r="A33" s="2"/>
      <c r="B33" s="10">
        <v>46252.625</v>
      </c>
      <c r="C33" s="16">
        <v>0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  <c r="AL33" s="16">
        <v>0</v>
      </c>
      <c r="AM33" s="16">
        <v>0</v>
      </c>
      <c r="AN33" s="16">
        <v>0</v>
      </c>
      <c r="AO33" s="16">
        <v>0</v>
      </c>
      <c r="AP33" s="16">
        <v>0</v>
      </c>
      <c r="AQ33" s="16">
        <v>0</v>
      </c>
      <c r="AR33" s="16">
        <v>0</v>
      </c>
      <c r="AS33" s="16">
        <v>0</v>
      </c>
      <c r="AT33" s="16">
        <v>0</v>
      </c>
      <c r="AU33" s="16">
        <v>0</v>
      </c>
      <c r="AV33" s="16">
        <v>0</v>
      </c>
      <c r="AW33" s="16">
        <v>0</v>
      </c>
      <c r="AX33" s="16">
        <v>0</v>
      </c>
      <c r="AY33" s="16">
        <v>0</v>
      </c>
      <c r="AZ33" s="16">
        <v>0</v>
      </c>
      <c r="BA33" s="16">
        <v>0</v>
      </c>
      <c r="BB33" s="16">
        <v>0</v>
      </c>
      <c r="BC33" s="16">
        <v>0</v>
      </c>
      <c r="BD33" s="16">
        <v>0</v>
      </c>
      <c r="BE33" s="16">
        <v>0</v>
      </c>
      <c r="BF33" s="16">
        <v>0</v>
      </c>
      <c r="BG33" s="16">
        <v>0</v>
      </c>
      <c r="BH33" s="16">
        <v>0</v>
      </c>
      <c r="BI33" s="16">
        <v>0</v>
      </c>
      <c r="BJ33" s="16">
        <v>0</v>
      </c>
      <c r="BK33" s="16">
        <v>0</v>
      </c>
      <c r="BL33" s="16">
        <v>0</v>
      </c>
      <c r="BM33" s="16">
        <v>0</v>
      </c>
      <c r="BN33" s="16">
        <v>0</v>
      </c>
      <c r="BO33" s="16">
        <v>0</v>
      </c>
      <c r="BP33" s="16">
        <v>0</v>
      </c>
      <c r="BQ33" s="16">
        <v>0</v>
      </c>
      <c r="BR33" s="16">
        <v>0</v>
      </c>
      <c r="BS33" s="16">
        <v>0</v>
      </c>
      <c r="BT33" s="16">
        <v>0</v>
      </c>
      <c r="BU33" s="16">
        <v>0</v>
      </c>
      <c r="BV33" s="16">
        <v>0</v>
      </c>
      <c r="BW33" s="16">
        <v>0</v>
      </c>
      <c r="BX33" s="16">
        <v>0</v>
      </c>
      <c r="BY33" s="16">
        <v>0</v>
      </c>
      <c r="BZ33" s="16">
        <v>0</v>
      </c>
      <c r="CA33" s="16">
        <v>0</v>
      </c>
      <c r="CB33" s="16">
        <v>0</v>
      </c>
      <c r="CC33" s="16">
        <v>0</v>
      </c>
      <c r="CD33" s="16">
        <v>0</v>
      </c>
      <c r="CE33" s="16">
        <v>0</v>
      </c>
      <c r="CF33" s="16">
        <v>0</v>
      </c>
      <c r="CG33" s="16">
        <v>0</v>
      </c>
      <c r="CH33" s="16">
        <v>0</v>
      </c>
      <c r="CI33" s="16">
        <v>0</v>
      </c>
      <c r="CJ33" s="16">
        <v>0</v>
      </c>
      <c r="CK33" s="16">
        <v>0</v>
      </c>
      <c r="CL33" s="16">
        <v>0</v>
      </c>
      <c r="CM33" s="16">
        <v>0</v>
      </c>
      <c r="CN33" s="16">
        <v>0</v>
      </c>
      <c r="CO33" s="16">
        <v>0</v>
      </c>
      <c r="CP33" s="16">
        <v>0</v>
      </c>
      <c r="CQ33" s="16">
        <v>0</v>
      </c>
      <c r="CR33" s="16">
        <v>0</v>
      </c>
      <c r="CS33" s="16">
        <v>0</v>
      </c>
      <c r="CT33" s="16">
        <v>0</v>
      </c>
      <c r="CU33" s="16">
        <v>0</v>
      </c>
      <c r="CV33" s="16">
        <v>0</v>
      </c>
      <c r="CW33" s="16">
        <v>0</v>
      </c>
      <c r="CX33" s="16">
        <v>0</v>
      </c>
      <c r="CY33" s="16">
        <v>0</v>
      </c>
      <c r="CZ33" s="16">
        <v>0</v>
      </c>
      <c r="DA33" s="16">
        <v>0</v>
      </c>
      <c r="DB33" s="16">
        <v>0</v>
      </c>
      <c r="DC33" s="16">
        <v>0</v>
      </c>
      <c r="DD33" s="16">
        <v>0</v>
      </c>
      <c r="DE33" s="16">
        <v>0</v>
      </c>
      <c r="DF33" s="16">
        <v>0</v>
      </c>
      <c r="DG33" s="16">
        <v>0</v>
      </c>
      <c r="DH33" s="16">
        <v>0</v>
      </c>
      <c r="DI33" s="16">
        <v>0</v>
      </c>
      <c r="DJ33" s="16">
        <v>0</v>
      </c>
      <c r="DK33" s="16">
        <v>0</v>
      </c>
      <c r="DL33" s="16">
        <v>0</v>
      </c>
      <c r="DM33" s="16">
        <v>0</v>
      </c>
      <c r="DN33" s="16">
        <v>0</v>
      </c>
      <c r="DO33" s="16">
        <v>0</v>
      </c>
      <c r="DP33" s="16">
        <v>0</v>
      </c>
      <c r="DQ33" s="16">
        <v>0</v>
      </c>
      <c r="DR33" s="16">
        <v>0</v>
      </c>
      <c r="DS33" s="16">
        <v>0</v>
      </c>
      <c r="DT33" s="16">
        <v>0</v>
      </c>
      <c r="DU33" s="16">
        <v>0</v>
      </c>
      <c r="DV33" s="16">
        <v>0</v>
      </c>
      <c r="DW33" s="16">
        <v>0</v>
      </c>
      <c r="DX33" s="16">
        <v>0</v>
      </c>
      <c r="DY33" s="16">
        <v>0</v>
      </c>
      <c r="DZ33" s="16">
        <v>0</v>
      </c>
      <c r="EA33" s="16">
        <v>0</v>
      </c>
      <c r="EB33" s="16">
        <v>0</v>
      </c>
      <c r="EC33" s="16">
        <v>0</v>
      </c>
      <c r="ED33" s="16">
        <v>0</v>
      </c>
      <c r="EE33" s="16">
        <v>0</v>
      </c>
      <c r="EF33" s="16">
        <v>0</v>
      </c>
      <c r="EG33" s="16">
        <v>0</v>
      </c>
      <c r="EH33" s="16">
        <v>0</v>
      </c>
      <c r="EI33" s="16">
        <v>0</v>
      </c>
      <c r="EJ33" s="16">
        <v>0</v>
      </c>
      <c r="EK33" s="16">
        <v>0</v>
      </c>
      <c r="EL33" s="16">
        <v>0</v>
      </c>
      <c r="EM33" s="16">
        <v>0</v>
      </c>
      <c r="EN33" s="16">
        <v>0</v>
      </c>
      <c r="EO33" s="16">
        <v>0</v>
      </c>
      <c r="EP33" s="16">
        <v>0</v>
      </c>
      <c r="EQ33" s="16">
        <v>0</v>
      </c>
      <c r="ER33" s="16">
        <v>0</v>
      </c>
      <c r="ES33" s="16">
        <v>0</v>
      </c>
      <c r="ET33" s="16">
        <v>0</v>
      </c>
      <c r="EU33" s="16">
        <v>0</v>
      </c>
      <c r="EV33" s="16">
        <v>0</v>
      </c>
      <c r="EW33" s="16">
        <v>0</v>
      </c>
      <c r="EX33" s="16">
        <v>0</v>
      </c>
      <c r="EY33" s="16">
        <v>0</v>
      </c>
      <c r="EZ33" s="16">
        <v>0</v>
      </c>
      <c r="FA33" s="16">
        <v>0</v>
      </c>
      <c r="FB33" s="16">
        <v>0</v>
      </c>
      <c r="FC33" s="16">
        <v>0</v>
      </c>
      <c r="FD33" s="16">
        <v>0</v>
      </c>
      <c r="FE33" s="16">
        <v>0</v>
      </c>
      <c r="FF33" s="16">
        <v>0</v>
      </c>
      <c r="FG33" s="16">
        <v>0</v>
      </c>
      <c r="FH33" s="16">
        <v>0</v>
      </c>
      <c r="FI33" s="16">
        <v>0</v>
      </c>
      <c r="FJ33" s="16">
        <v>0</v>
      </c>
      <c r="FK33" s="16">
        <v>0</v>
      </c>
      <c r="FL33" s="16">
        <v>0</v>
      </c>
      <c r="FM33" s="16">
        <v>0</v>
      </c>
      <c r="FN33" s="16">
        <v>0</v>
      </c>
      <c r="FO33" s="16">
        <v>0</v>
      </c>
      <c r="FP33" s="16">
        <v>0</v>
      </c>
      <c r="FQ33" s="16">
        <v>0</v>
      </c>
      <c r="FR33" s="16">
        <v>0</v>
      </c>
      <c r="FS33" s="16">
        <v>0</v>
      </c>
      <c r="FT33" s="16">
        <v>0</v>
      </c>
      <c r="FU33" s="16">
        <v>0</v>
      </c>
      <c r="FV33" s="16">
        <v>0</v>
      </c>
      <c r="FW33" s="16">
        <v>0</v>
      </c>
      <c r="FX33" s="16">
        <v>0</v>
      </c>
      <c r="FY33" s="16">
        <v>0</v>
      </c>
      <c r="FZ33" s="16">
        <v>0</v>
      </c>
      <c r="GA33" s="16">
        <v>0</v>
      </c>
      <c r="GB33" s="16">
        <v>0</v>
      </c>
      <c r="GC33" s="16">
        <v>0</v>
      </c>
      <c r="GD33" s="16">
        <v>0</v>
      </c>
      <c r="GE33" s="16">
        <v>0</v>
      </c>
      <c r="GF33" s="16">
        <v>0</v>
      </c>
      <c r="GG33" s="16">
        <v>0</v>
      </c>
      <c r="GH33" s="16">
        <v>0</v>
      </c>
      <c r="GI33" s="16">
        <v>0</v>
      </c>
      <c r="GJ33" s="16">
        <v>0</v>
      </c>
      <c r="GK33" s="16">
        <v>0</v>
      </c>
      <c r="GL33" s="16">
        <v>0</v>
      </c>
      <c r="GM33" s="16">
        <v>0</v>
      </c>
      <c r="GN33" s="16">
        <v>0</v>
      </c>
      <c r="GO33" s="16">
        <v>0</v>
      </c>
      <c r="GP33" s="16">
        <v>0</v>
      </c>
      <c r="GQ33" s="16">
        <v>0</v>
      </c>
      <c r="GR33" s="16">
        <v>0</v>
      </c>
      <c r="GS33" s="16">
        <v>0</v>
      </c>
      <c r="GT33" s="16">
        <v>0</v>
      </c>
      <c r="GU33" s="16">
        <v>0</v>
      </c>
      <c r="GV33" s="16">
        <v>0</v>
      </c>
      <c r="GW33" s="16">
        <v>0</v>
      </c>
      <c r="GX33" s="16">
        <v>0</v>
      </c>
      <c r="GY33" s="16">
        <v>0</v>
      </c>
      <c r="GZ33" s="16">
        <v>0</v>
      </c>
      <c r="HA33" s="16">
        <v>0</v>
      </c>
      <c r="HB33" s="16">
        <v>0</v>
      </c>
      <c r="HC33" s="16">
        <v>0</v>
      </c>
      <c r="HD33" s="16">
        <v>0</v>
      </c>
      <c r="HE33" s="16">
        <v>0</v>
      </c>
      <c r="HF33" s="16">
        <v>0</v>
      </c>
      <c r="HG33" s="16">
        <v>0</v>
      </c>
      <c r="HH33" s="16">
        <v>0</v>
      </c>
      <c r="HI33" s="16">
        <v>0</v>
      </c>
      <c r="HJ33" s="16">
        <v>0</v>
      </c>
      <c r="HK33" s="16">
        <v>0</v>
      </c>
      <c r="HL33" s="16">
        <v>0</v>
      </c>
      <c r="HM33" s="16">
        <v>0</v>
      </c>
      <c r="HN33" s="16">
        <v>0</v>
      </c>
      <c r="HO33" s="16">
        <v>0</v>
      </c>
      <c r="HP33" s="16">
        <v>0</v>
      </c>
      <c r="HQ33" s="16">
        <v>0</v>
      </c>
      <c r="HR33" s="16">
        <v>0</v>
      </c>
      <c r="HS33" s="16">
        <v>0</v>
      </c>
      <c r="HT33" s="16">
        <v>0</v>
      </c>
      <c r="HU33" s="16">
        <v>0</v>
      </c>
      <c r="HV33" s="16">
        <v>0</v>
      </c>
      <c r="HW33" s="16">
        <v>0</v>
      </c>
      <c r="HX33" s="16">
        <v>0</v>
      </c>
      <c r="HY33" s="16">
        <v>0</v>
      </c>
      <c r="HZ33" s="16">
        <v>0</v>
      </c>
      <c r="IA33" s="16">
        <v>0</v>
      </c>
    </row>
    <row r="34" spans="1:235" s="4" customFormat="1" x14ac:dyDescent="0.2">
      <c r="A34" s="2"/>
      <c r="B34" s="10">
        <v>46252.645833333336</v>
      </c>
      <c r="C34" s="16">
        <v>0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  <c r="AK34" s="16">
        <v>0</v>
      </c>
      <c r="AL34" s="16">
        <v>0</v>
      </c>
      <c r="AM34" s="16">
        <v>0</v>
      </c>
      <c r="AN34" s="16">
        <v>0</v>
      </c>
      <c r="AO34" s="16">
        <v>0</v>
      </c>
      <c r="AP34" s="16">
        <v>0</v>
      </c>
      <c r="AQ34" s="16">
        <v>0</v>
      </c>
      <c r="AR34" s="16">
        <v>0</v>
      </c>
      <c r="AS34" s="16">
        <v>0</v>
      </c>
      <c r="AT34" s="16">
        <v>0</v>
      </c>
      <c r="AU34" s="16">
        <v>0</v>
      </c>
      <c r="AV34" s="16">
        <v>0</v>
      </c>
      <c r="AW34" s="16">
        <v>0</v>
      </c>
      <c r="AX34" s="16">
        <v>0</v>
      </c>
      <c r="AY34" s="16">
        <v>0</v>
      </c>
      <c r="AZ34" s="16">
        <v>0</v>
      </c>
      <c r="BA34" s="16">
        <v>0</v>
      </c>
      <c r="BB34" s="16">
        <v>0</v>
      </c>
      <c r="BC34" s="16">
        <v>0</v>
      </c>
      <c r="BD34" s="16">
        <v>0</v>
      </c>
      <c r="BE34" s="16">
        <v>0</v>
      </c>
      <c r="BF34" s="16">
        <v>0</v>
      </c>
      <c r="BG34" s="16">
        <v>0</v>
      </c>
      <c r="BH34" s="16">
        <v>0</v>
      </c>
      <c r="BI34" s="16">
        <v>0</v>
      </c>
      <c r="BJ34" s="16">
        <v>0</v>
      </c>
      <c r="BK34" s="16">
        <v>0</v>
      </c>
      <c r="BL34" s="16">
        <v>0</v>
      </c>
      <c r="BM34" s="16">
        <v>0</v>
      </c>
      <c r="BN34" s="16">
        <v>0</v>
      </c>
      <c r="BO34" s="16">
        <v>0</v>
      </c>
      <c r="BP34" s="16">
        <v>0</v>
      </c>
      <c r="BQ34" s="16">
        <v>0</v>
      </c>
      <c r="BR34" s="16">
        <v>0</v>
      </c>
      <c r="BS34" s="16">
        <v>0</v>
      </c>
      <c r="BT34" s="16">
        <v>0</v>
      </c>
      <c r="BU34" s="16">
        <v>0</v>
      </c>
      <c r="BV34" s="16">
        <v>0</v>
      </c>
      <c r="BW34" s="16">
        <v>0</v>
      </c>
      <c r="BX34" s="16">
        <v>0</v>
      </c>
      <c r="BY34" s="16">
        <v>0</v>
      </c>
      <c r="BZ34" s="16">
        <v>0</v>
      </c>
      <c r="CA34" s="16">
        <v>0</v>
      </c>
      <c r="CB34" s="16">
        <v>0</v>
      </c>
      <c r="CC34" s="16">
        <v>0</v>
      </c>
      <c r="CD34" s="16">
        <v>0</v>
      </c>
      <c r="CE34" s="16">
        <v>0</v>
      </c>
      <c r="CF34" s="16">
        <v>0</v>
      </c>
      <c r="CG34" s="16">
        <v>0</v>
      </c>
      <c r="CH34" s="16">
        <v>0</v>
      </c>
      <c r="CI34" s="16">
        <v>0</v>
      </c>
      <c r="CJ34" s="16">
        <v>0</v>
      </c>
      <c r="CK34" s="16">
        <v>0</v>
      </c>
      <c r="CL34" s="16">
        <v>0</v>
      </c>
      <c r="CM34" s="16">
        <v>0</v>
      </c>
      <c r="CN34" s="16">
        <v>0</v>
      </c>
      <c r="CO34" s="16">
        <v>0</v>
      </c>
      <c r="CP34" s="16">
        <v>0</v>
      </c>
      <c r="CQ34" s="16">
        <v>0</v>
      </c>
      <c r="CR34" s="16">
        <v>0</v>
      </c>
      <c r="CS34" s="16">
        <v>0</v>
      </c>
      <c r="CT34" s="16">
        <v>0</v>
      </c>
      <c r="CU34" s="16">
        <v>0</v>
      </c>
      <c r="CV34" s="16">
        <v>0</v>
      </c>
      <c r="CW34" s="16">
        <v>0</v>
      </c>
      <c r="CX34" s="16">
        <v>0</v>
      </c>
      <c r="CY34" s="16">
        <v>0</v>
      </c>
      <c r="CZ34" s="16">
        <v>0</v>
      </c>
      <c r="DA34" s="16">
        <v>0</v>
      </c>
      <c r="DB34" s="16">
        <v>0</v>
      </c>
      <c r="DC34" s="16">
        <v>0</v>
      </c>
      <c r="DD34" s="16">
        <v>0</v>
      </c>
      <c r="DE34" s="16">
        <v>0</v>
      </c>
      <c r="DF34" s="16">
        <v>0</v>
      </c>
      <c r="DG34" s="16">
        <v>0</v>
      </c>
      <c r="DH34" s="16">
        <v>0</v>
      </c>
      <c r="DI34" s="16">
        <v>0</v>
      </c>
      <c r="DJ34" s="16">
        <v>0</v>
      </c>
      <c r="DK34" s="16">
        <v>0</v>
      </c>
      <c r="DL34" s="16">
        <v>0</v>
      </c>
      <c r="DM34" s="16">
        <v>0</v>
      </c>
      <c r="DN34" s="16">
        <v>0</v>
      </c>
      <c r="DO34" s="16">
        <v>0</v>
      </c>
      <c r="DP34" s="16">
        <v>0</v>
      </c>
      <c r="DQ34" s="16">
        <v>0</v>
      </c>
      <c r="DR34" s="16">
        <v>0</v>
      </c>
      <c r="DS34" s="16">
        <v>0</v>
      </c>
      <c r="DT34" s="16">
        <v>0</v>
      </c>
      <c r="DU34" s="16">
        <v>0</v>
      </c>
      <c r="DV34" s="16">
        <v>0</v>
      </c>
      <c r="DW34" s="16">
        <v>0</v>
      </c>
      <c r="DX34" s="16">
        <v>0</v>
      </c>
      <c r="DY34" s="16">
        <v>0</v>
      </c>
      <c r="DZ34" s="16">
        <v>0</v>
      </c>
      <c r="EA34" s="16">
        <v>0</v>
      </c>
      <c r="EB34" s="16">
        <v>0</v>
      </c>
      <c r="EC34" s="16">
        <v>0</v>
      </c>
      <c r="ED34" s="16">
        <v>0</v>
      </c>
      <c r="EE34" s="16">
        <v>0</v>
      </c>
      <c r="EF34" s="16">
        <v>0</v>
      </c>
      <c r="EG34" s="16">
        <v>0</v>
      </c>
      <c r="EH34" s="16">
        <v>0</v>
      </c>
      <c r="EI34" s="16">
        <v>0</v>
      </c>
      <c r="EJ34" s="16">
        <v>0</v>
      </c>
      <c r="EK34" s="16">
        <v>0</v>
      </c>
      <c r="EL34" s="16">
        <v>0</v>
      </c>
      <c r="EM34" s="16">
        <v>0</v>
      </c>
      <c r="EN34" s="16">
        <v>0</v>
      </c>
      <c r="EO34" s="16">
        <v>0</v>
      </c>
      <c r="EP34" s="16">
        <v>0</v>
      </c>
      <c r="EQ34" s="16">
        <v>0</v>
      </c>
      <c r="ER34" s="16">
        <v>0</v>
      </c>
      <c r="ES34" s="16">
        <v>0</v>
      </c>
      <c r="ET34" s="16">
        <v>0</v>
      </c>
      <c r="EU34" s="16">
        <v>0</v>
      </c>
      <c r="EV34" s="16">
        <v>0</v>
      </c>
      <c r="EW34" s="16">
        <v>0</v>
      </c>
      <c r="EX34" s="16">
        <v>0</v>
      </c>
      <c r="EY34" s="16">
        <v>0</v>
      </c>
      <c r="EZ34" s="16">
        <v>0</v>
      </c>
      <c r="FA34" s="16">
        <v>0</v>
      </c>
      <c r="FB34" s="16">
        <v>0</v>
      </c>
      <c r="FC34" s="16">
        <v>0</v>
      </c>
      <c r="FD34" s="16">
        <v>0</v>
      </c>
      <c r="FE34" s="16">
        <v>0</v>
      </c>
      <c r="FF34" s="16">
        <v>0</v>
      </c>
      <c r="FG34" s="16">
        <v>0</v>
      </c>
      <c r="FH34" s="16">
        <v>0</v>
      </c>
      <c r="FI34" s="16">
        <v>0</v>
      </c>
      <c r="FJ34" s="16">
        <v>0</v>
      </c>
      <c r="FK34" s="16">
        <v>0</v>
      </c>
      <c r="FL34" s="16">
        <v>0</v>
      </c>
      <c r="FM34" s="16">
        <v>0</v>
      </c>
      <c r="FN34" s="16">
        <v>0</v>
      </c>
      <c r="FO34" s="16">
        <v>0</v>
      </c>
      <c r="FP34" s="16">
        <v>0</v>
      </c>
      <c r="FQ34" s="16">
        <v>0</v>
      </c>
      <c r="FR34" s="16">
        <v>0</v>
      </c>
      <c r="FS34" s="16">
        <v>0</v>
      </c>
      <c r="FT34" s="16">
        <v>0</v>
      </c>
      <c r="FU34" s="16">
        <v>0</v>
      </c>
      <c r="FV34" s="16">
        <v>0</v>
      </c>
      <c r="FW34" s="16">
        <v>0</v>
      </c>
      <c r="FX34" s="16">
        <v>0</v>
      </c>
      <c r="FY34" s="16">
        <v>0</v>
      </c>
      <c r="FZ34" s="16">
        <v>0</v>
      </c>
      <c r="GA34" s="16">
        <v>0</v>
      </c>
      <c r="GB34" s="16">
        <v>0</v>
      </c>
      <c r="GC34" s="16">
        <v>0</v>
      </c>
      <c r="GD34" s="16">
        <v>0</v>
      </c>
      <c r="GE34" s="16">
        <v>0</v>
      </c>
      <c r="GF34" s="16">
        <v>0</v>
      </c>
      <c r="GG34" s="16">
        <v>0</v>
      </c>
      <c r="GH34" s="16">
        <v>0</v>
      </c>
      <c r="GI34" s="16">
        <v>0</v>
      </c>
      <c r="GJ34" s="16">
        <v>0</v>
      </c>
      <c r="GK34" s="16">
        <v>0</v>
      </c>
      <c r="GL34" s="16">
        <v>0</v>
      </c>
      <c r="GM34" s="16">
        <v>0</v>
      </c>
      <c r="GN34" s="16">
        <v>0</v>
      </c>
      <c r="GO34" s="16">
        <v>0</v>
      </c>
      <c r="GP34" s="16">
        <v>0</v>
      </c>
      <c r="GQ34" s="16">
        <v>0</v>
      </c>
      <c r="GR34" s="16">
        <v>0</v>
      </c>
      <c r="GS34" s="16">
        <v>0</v>
      </c>
      <c r="GT34" s="16">
        <v>0</v>
      </c>
      <c r="GU34" s="16">
        <v>0</v>
      </c>
      <c r="GV34" s="16">
        <v>0</v>
      </c>
      <c r="GW34" s="16">
        <v>0</v>
      </c>
      <c r="GX34" s="16">
        <v>0</v>
      </c>
      <c r="GY34" s="16">
        <v>0</v>
      </c>
      <c r="GZ34" s="16">
        <v>0</v>
      </c>
      <c r="HA34" s="16">
        <v>0</v>
      </c>
      <c r="HB34" s="16">
        <v>0</v>
      </c>
      <c r="HC34" s="16">
        <v>0</v>
      </c>
      <c r="HD34" s="16">
        <v>0</v>
      </c>
      <c r="HE34" s="16">
        <v>0</v>
      </c>
      <c r="HF34" s="16">
        <v>0</v>
      </c>
      <c r="HG34" s="16">
        <v>0</v>
      </c>
      <c r="HH34" s="16">
        <v>0</v>
      </c>
      <c r="HI34" s="16">
        <v>0</v>
      </c>
      <c r="HJ34" s="16">
        <v>0</v>
      </c>
      <c r="HK34" s="16">
        <v>0</v>
      </c>
      <c r="HL34" s="16">
        <v>0</v>
      </c>
      <c r="HM34" s="16">
        <v>0</v>
      </c>
      <c r="HN34" s="16">
        <v>0</v>
      </c>
      <c r="HO34" s="16">
        <v>0</v>
      </c>
      <c r="HP34" s="16">
        <v>0</v>
      </c>
      <c r="HQ34" s="16">
        <v>0</v>
      </c>
      <c r="HR34" s="16">
        <v>0</v>
      </c>
      <c r="HS34" s="16">
        <v>0</v>
      </c>
      <c r="HT34" s="16">
        <v>0</v>
      </c>
      <c r="HU34" s="16">
        <v>0</v>
      </c>
      <c r="HV34" s="16">
        <v>0</v>
      </c>
      <c r="HW34" s="16">
        <v>0</v>
      </c>
      <c r="HX34" s="16">
        <v>0</v>
      </c>
      <c r="HY34" s="16">
        <v>0</v>
      </c>
      <c r="HZ34" s="16">
        <v>0</v>
      </c>
      <c r="IA34" s="16">
        <v>0</v>
      </c>
    </row>
    <row r="35" spans="1:235" s="4" customFormat="1" x14ac:dyDescent="0.2">
      <c r="A35" s="2"/>
      <c r="B35" s="10">
        <v>46252.666666666664</v>
      </c>
      <c r="C35" s="16">
        <v>0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  <c r="AK35" s="16">
        <v>0</v>
      </c>
      <c r="AL35" s="16">
        <v>0</v>
      </c>
      <c r="AM35" s="16">
        <v>0</v>
      </c>
      <c r="AN35" s="16">
        <v>0</v>
      </c>
      <c r="AO35" s="16">
        <v>0</v>
      </c>
      <c r="AP35" s="16">
        <v>0</v>
      </c>
      <c r="AQ35" s="16">
        <v>0</v>
      </c>
      <c r="AR35" s="16">
        <v>0</v>
      </c>
      <c r="AS35" s="16">
        <v>0</v>
      </c>
      <c r="AT35" s="16">
        <v>0</v>
      </c>
      <c r="AU35" s="16">
        <v>0</v>
      </c>
      <c r="AV35" s="16">
        <v>0</v>
      </c>
      <c r="AW35" s="16">
        <v>0</v>
      </c>
      <c r="AX35" s="16">
        <v>0</v>
      </c>
      <c r="AY35" s="16">
        <v>0</v>
      </c>
      <c r="AZ35" s="16">
        <v>0</v>
      </c>
      <c r="BA35" s="16">
        <v>0</v>
      </c>
      <c r="BB35" s="16">
        <v>0</v>
      </c>
      <c r="BC35" s="16">
        <v>0</v>
      </c>
      <c r="BD35" s="16">
        <v>0</v>
      </c>
      <c r="BE35" s="16">
        <v>0</v>
      </c>
      <c r="BF35" s="16">
        <v>0</v>
      </c>
      <c r="BG35" s="16">
        <v>0</v>
      </c>
      <c r="BH35" s="16">
        <v>0</v>
      </c>
      <c r="BI35" s="16">
        <v>0</v>
      </c>
      <c r="BJ35" s="16">
        <v>0</v>
      </c>
      <c r="BK35" s="16">
        <v>0</v>
      </c>
      <c r="BL35" s="16">
        <v>0</v>
      </c>
      <c r="BM35" s="16">
        <v>0</v>
      </c>
      <c r="BN35" s="16">
        <v>0</v>
      </c>
      <c r="BO35" s="16">
        <v>0</v>
      </c>
      <c r="BP35" s="16">
        <v>0</v>
      </c>
      <c r="BQ35" s="16">
        <v>0</v>
      </c>
      <c r="BR35" s="16">
        <v>0</v>
      </c>
      <c r="BS35" s="16">
        <v>0</v>
      </c>
      <c r="BT35" s="16">
        <v>0</v>
      </c>
      <c r="BU35" s="16">
        <v>0</v>
      </c>
      <c r="BV35" s="16">
        <v>0</v>
      </c>
      <c r="BW35" s="16">
        <v>0</v>
      </c>
      <c r="BX35" s="16">
        <v>0</v>
      </c>
      <c r="BY35" s="16">
        <v>0</v>
      </c>
      <c r="BZ35" s="16">
        <v>0</v>
      </c>
      <c r="CA35" s="16">
        <v>0</v>
      </c>
      <c r="CB35" s="16">
        <v>0</v>
      </c>
      <c r="CC35" s="16">
        <v>0</v>
      </c>
      <c r="CD35" s="16">
        <v>0</v>
      </c>
      <c r="CE35" s="16">
        <v>0</v>
      </c>
      <c r="CF35" s="16">
        <v>0</v>
      </c>
      <c r="CG35" s="16">
        <v>0</v>
      </c>
      <c r="CH35" s="16">
        <v>0</v>
      </c>
      <c r="CI35" s="16">
        <v>0</v>
      </c>
      <c r="CJ35" s="16">
        <v>0</v>
      </c>
      <c r="CK35" s="16">
        <v>0</v>
      </c>
      <c r="CL35" s="16">
        <v>0</v>
      </c>
      <c r="CM35" s="16">
        <v>0</v>
      </c>
      <c r="CN35" s="16">
        <v>0</v>
      </c>
      <c r="CO35" s="16">
        <v>0</v>
      </c>
      <c r="CP35" s="16">
        <v>0</v>
      </c>
      <c r="CQ35" s="16">
        <v>0</v>
      </c>
      <c r="CR35" s="16">
        <v>0</v>
      </c>
      <c r="CS35" s="16">
        <v>0</v>
      </c>
      <c r="CT35" s="16">
        <v>0</v>
      </c>
      <c r="CU35" s="16">
        <v>0</v>
      </c>
      <c r="CV35" s="16">
        <v>0</v>
      </c>
      <c r="CW35" s="16">
        <v>0</v>
      </c>
      <c r="CX35" s="16">
        <v>0</v>
      </c>
      <c r="CY35" s="16">
        <v>0</v>
      </c>
      <c r="CZ35" s="16">
        <v>0</v>
      </c>
      <c r="DA35" s="16">
        <v>0</v>
      </c>
      <c r="DB35" s="16">
        <v>0</v>
      </c>
      <c r="DC35" s="16">
        <v>0</v>
      </c>
      <c r="DD35" s="16">
        <v>0</v>
      </c>
      <c r="DE35" s="16">
        <v>0</v>
      </c>
      <c r="DF35" s="16">
        <v>0</v>
      </c>
      <c r="DG35" s="16">
        <v>0</v>
      </c>
      <c r="DH35" s="16">
        <v>0</v>
      </c>
      <c r="DI35" s="16">
        <v>0</v>
      </c>
      <c r="DJ35" s="16">
        <v>0</v>
      </c>
      <c r="DK35" s="16">
        <v>0</v>
      </c>
      <c r="DL35" s="16">
        <v>0</v>
      </c>
      <c r="DM35" s="16">
        <v>0</v>
      </c>
      <c r="DN35" s="16">
        <v>0</v>
      </c>
      <c r="DO35" s="16">
        <v>0</v>
      </c>
      <c r="DP35" s="16">
        <v>0</v>
      </c>
      <c r="DQ35" s="16">
        <v>0</v>
      </c>
      <c r="DR35" s="16">
        <v>0</v>
      </c>
      <c r="DS35" s="16">
        <v>0</v>
      </c>
      <c r="DT35" s="16">
        <v>0</v>
      </c>
      <c r="DU35" s="16">
        <v>0</v>
      </c>
      <c r="DV35" s="16">
        <v>0</v>
      </c>
      <c r="DW35" s="16">
        <v>0</v>
      </c>
      <c r="DX35" s="16">
        <v>0</v>
      </c>
      <c r="DY35" s="16">
        <v>0</v>
      </c>
      <c r="DZ35" s="16">
        <v>0</v>
      </c>
      <c r="EA35" s="16">
        <v>0</v>
      </c>
      <c r="EB35" s="16">
        <v>0</v>
      </c>
      <c r="EC35" s="16">
        <v>0</v>
      </c>
      <c r="ED35" s="16">
        <v>0</v>
      </c>
      <c r="EE35" s="16">
        <v>0</v>
      </c>
      <c r="EF35" s="16">
        <v>0</v>
      </c>
      <c r="EG35" s="16">
        <v>0</v>
      </c>
      <c r="EH35" s="16">
        <v>0</v>
      </c>
      <c r="EI35" s="16">
        <v>0</v>
      </c>
      <c r="EJ35" s="16">
        <v>0</v>
      </c>
      <c r="EK35" s="16">
        <v>0</v>
      </c>
      <c r="EL35" s="16">
        <v>0</v>
      </c>
      <c r="EM35" s="16">
        <v>0</v>
      </c>
      <c r="EN35" s="16">
        <v>0</v>
      </c>
      <c r="EO35" s="16">
        <v>0</v>
      </c>
      <c r="EP35" s="16">
        <v>0</v>
      </c>
      <c r="EQ35" s="16">
        <v>0</v>
      </c>
      <c r="ER35" s="16">
        <v>0</v>
      </c>
      <c r="ES35" s="16">
        <v>0</v>
      </c>
      <c r="ET35" s="16">
        <v>0</v>
      </c>
      <c r="EU35" s="16">
        <v>0</v>
      </c>
      <c r="EV35" s="16">
        <v>0</v>
      </c>
      <c r="EW35" s="16">
        <v>0</v>
      </c>
      <c r="EX35" s="16">
        <v>0</v>
      </c>
      <c r="EY35" s="16">
        <v>0</v>
      </c>
      <c r="EZ35" s="16">
        <v>0</v>
      </c>
      <c r="FA35" s="16">
        <v>0</v>
      </c>
      <c r="FB35" s="16">
        <v>0</v>
      </c>
      <c r="FC35" s="16">
        <v>0</v>
      </c>
      <c r="FD35" s="16">
        <v>0</v>
      </c>
      <c r="FE35" s="16">
        <v>0</v>
      </c>
      <c r="FF35" s="16">
        <v>0</v>
      </c>
      <c r="FG35" s="16">
        <v>0</v>
      </c>
      <c r="FH35" s="16">
        <v>0</v>
      </c>
      <c r="FI35" s="16">
        <v>0</v>
      </c>
      <c r="FJ35" s="16">
        <v>0</v>
      </c>
      <c r="FK35" s="16">
        <v>0</v>
      </c>
      <c r="FL35" s="16">
        <v>0</v>
      </c>
      <c r="FM35" s="16">
        <v>0</v>
      </c>
      <c r="FN35" s="16">
        <v>0</v>
      </c>
      <c r="FO35" s="16">
        <v>0</v>
      </c>
      <c r="FP35" s="16">
        <v>0</v>
      </c>
      <c r="FQ35" s="16">
        <v>0</v>
      </c>
      <c r="FR35" s="16">
        <v>0</v>
      </c>
      <c r="FS35" s="16">
        <v>0</v>
      </c>
      <c r="FT35" s="16">
        <v>0</v>
      </c>
      <c r="FU35" s="16">
        <v>0</v>
      </c>
      <c r="FV35" s="16">
        <v>0</v>
      </c>
      <c r="FW35" s="16">
        <v>0</v>
      </c>
      <c r="FX35" s="16">
        <v>0</v>
      </c>
      <c r="FY35" s="16">
        <v>0</v>
      </c>
      <c r="FZ35" s="16">
        <v>0</v>
      </c>
      <c r="GA35" s="16">
        <v>0</v>
      </c>
      <c r="GB35" s="16">
        <v>0</v>
      </c>
      <c r="GC35" s="16">
        <v>0</v>
      </c>
      <c r="GD35" s="16">
        <v>0</v>
      </c>
      <c r="GE35" s="16">
        <v>0</v>
      </c>
      <c r="GF35" s="16">
        <v>0</v>
      </c>
      <c r="GG35" s="16">
        <v>0</v>
      </c>
      <c r="GH35" s="16">
        <v>0</v>
      </c>
      <c r="GI35" s="16">
        <v>0</v>
      </c>
      <c r="GJ35" s="16">
        <v>0</v>
      </c>
      <c r="GK35" s="16">
        <v>0</v>
      </c>
      <c r="GL35" s="16">
        <v>0</v>
      </c>
      <c r="GM35" s="16">
        <v>0</v>
      </c>
      <c r="GN35" s="16">
        <v>0</v>
      </c>
      <c r="GO35" s="16">
        <v>0</v>
      </c>
      <c r="GP35" s="16">
        <v>0</v>
      </c>
      <c r="GQ35" s="16">
        <v>0</v>
      </c>
      <c r="GR35" s="16">
        <v>0</v>
      </c>
      <c r="GS35" s="16">
        <v>0</v>
      </c>
      <c r="GT35" s="16">
        <v>0</v>
      </c>
      <c r="GU35" s="16">
        <v>0</v>
      </c>
      <c r="GV35" s="16">
        <v>0</v>
      </c>
      <c r="GW35" s="16">
        <v>0</v>
      </c>
      <c r="GX35" s="16">
        <v>0</v>
      </c>
      <c r="GY35" s="16">
        <v>0</v>
      </c>
      <c r="GZ35" s="16">
        <v>0</v>
      </c>
      <c r="HA35" s="16">
        <v>0</v>
      </c>
      <c r="HB35" s="16">
        <v>0</v>
      </c>
      <c r="HC35" s="16">
        <v>0</v>
      </c>
      <c r="HD35" s="16">
        <v>0</v>
      </c>
      <c r="HE35" s="16">
        <v>0</v>
      </c>
      <c r="HF35" s="16">
        <v>0</v>
      </c>
      <c r="HG35" s="16">
        <v>0</v>
      </c>
      <c r="HH35" s="16">
        <v>0</v>
      </c>
      <c r="HI35" s="16">
        <v>0</v>
      </c>
      <c r="HJ35" s="16">
        <v>0</v>
      </c>
      <c r="HK35" s="16">
        <v>0</v>
      </c>
      <c r="HL35" s="16">
        <v>0</v>
      </c>
      <c r="HM35" s="16">
        <v>0</v>
      </c>
      <c r="HN35" s="16">
        <v>0</v>
      </c>
      <c r="HO35" s="16">
        <v>0</v>
      </c>
      <c r="HP35" s="16">
        <v>0</v>
      </c>
      <c r="HQ35" s="16">
        <v>0</v>
      </c>
      <c r="HR35" s="16">
        <v>0</v>
      </c>
      <c r="HS35" s="16">
        <v>0</v>
      </c>
      <c r="HT35" s="16">
        <v>0</v>
      </c>
      <c r="HU35" s="16">
        <v>0</v>
      </c>
      <c r="HV35" s="16">
        <v>0</v>
      </c>
      <c r="HW35" s="16">
        <v>0</v>
      </c>
      <c r="HX35" s="16">
        <v>0</v>
      </c>
      <c r="HY35" s="16">
        <v>0</v>
      </c>
      <c r="HZ35" s="16">
        <v>0</v>
      </c>
      <c r="IA35" s="16">
        <v>0</v>
      </c>
    </row>
    <row r="36" spans="1:235" s="4" customFormat="1" x14ac:dyDescent="0.2">
      <c r="A36" s="2"/>
      <c r="B36" s="10">
        <v>46252.6875</v>
      </c>
      <c r="C36" s="16">
        <v>0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  <c r="AK36" s="16">
        <v>0</v>
      </c>
      <c r="AL36" s="16">
        <v>0</v>
      </c>
      <c r="AM36" s="16">
        <v>0</v>
      </c>
      <c r="AN36" s="16">
        <v>0</v>
      </c>
      <c r="AO36" s="16">
        <v>0</v>
      </c>
      <c r="AP36" s="16">
        <v>0</v>
      </c>
      <c r="AQ36" s="16">
        <v>0</v>
      </c>
      <c r="AR36" s="16">
        <v>0</v>
      </c>
      <c r="AS36" s="16">
        <v>0</v>
      </c>
      <c r="AT36" s="16">
        <v>0</v>
      </c>
      <c r="AU36" s="16">
        <v>0</v>
      </c>
      <c r="AV36" s="16">
        <v>0</v>
      </c>
      <c r="AW36" s="16">
        <v>0</v>
      </c>
      <c r="AX36" s="16">
        <v>0</v>
      </c>
      <c r="AY36" s="16">
        <v>0</v>
      </c>
      <c r="AZ36" s="16">
        <v>0</v>
      </c>
      <c r="BA36" s="16">
        <v>0</v>
      </c>
      <c r="BB36" s="16">
        <v>0</v>
      </c>
      <c r="BC36" s="16">
        <v>0</v>
      </c>
      <c r="BD36" s="16">
        <v>0</v>
      </c>
      <c r="BE36" s="16">
        <v>0</v>
      </c>
      <c r="BF36" s="16">
        <v>0</v>
      </c>
      <c r="BG36" s="16">
        <v>0</v>
      </c>
      <c r="BH36" s="16">
        <v>0</v>
      </c>
      <c r="BI36" s="16">
        <v>0</v>
      </c>
      <c r="BJ36" s="16">
        <v>0</v>
      </c>
      <c r="BK36" s="16">
        <v>0</v>
      </c>
      <c r="BL36" s="16">
        <v>0</v>
      </c>
      <c r="BM36" s="16">
        <v>0</v>
      </c>
      <c r="BN36" s="16">
        <v>0</v>
      </c>
      <c r="BO36" s="16">
        <v>0</v>
      </c>
      <c r="BP36" s="16">
        <v>0</v>
      </c>
      <c r="BQ36" s="16">
        <v>0</v>
      </c>
      <c r="BR36" s="16">
        <v>0</v>
      </c>
      <c r="BS36" s="16">
        <v>0</v>
      </c>
      <c r="BT36" s="16">
        <v>0</v>
      </c>
      <c r="BU36" s="16">
        <v>0</v>
      </c>
      <c r="BV36" s="16">
        <v>0</v>
      </c>
      <c r="BW36" s="16">
        <v>0</v>
      </c>
      <c r="BX36" s="16">
        <v>0</v>
      </c>
      <c r="BY36" s="16">
        <v>0</v>
      </c>
      <c r="BZ36" s="16">
        <v>0</v>
      </c>
      <c r="CA36" s="16">
        <v>0</v>
      </c>
      <c r="CB36" s="16">
        <v>0</v>
      </c>
      <c r="CC36" s="16">
        <v>0</v>
      </c>
      <c r="CD36" s="16">
        <v>0</v>
      </c>
      <c r="CE36" s="16">
        <v>0</v>
      </c>
      <c r="CF36" s="16">
        <v>0</v>
      </c>
      <c r="CG36" s="16">
        <v>0</v>
      </c>
      <c r="CH36" s="16">
        <v>0</v>
      </c>
      <c r="CI36" s="16">
        <v>0</v>
      </c>
      <c r="CJ36" s="16">
        <v>0</v>
      </c>
      <c r="CK36" s="16">
        <v>0</v>
      </c>
      <c r="CL36" s="16">
        <v>0</v>
      </c>
      <c r="CM36" s="16">
        <v>0</v>
      </c>
      <c r="CN36" s="16">
        <v>0</v>
      </c>
      <c r="CO36" s="16">
        <v>0</v>
      </c>
      <c r="CP36" s="16">
        <v>0</v>
      </c>
      <c r="CQ36" s="16">
        <v>0</v>
      </c>
      <c r="CR36" s="16">
        <v>0</v>
      </c>
      <c r="CS36" s="16">
        <v>0</v>
      </c>
      <c r="CT36" s="16">
        <v>0</v>
      </c>
      <c r="CU36" s="16">
        <v>0</v>
      </c>
      <c r="CV36" s="16">
        <v>0</v>
      </c>
      <c r="CW36" s="16">
        <v>0</v>
      </c>
      <c r="CX36" s="16">
        <v>0</v>
      </c>
      <c r="CY36" s="16">
        <v>0</v>
      </c>
      <c r="CZ36" s="16">
        <v>0</v>
      </c>
      <c r="DA36" s="16">
        <v>0</v>
      </c>
      <c r="DB36" s="16">
        <v>0</v>
      </c>
      <c r="DC36" s="16">
        <v>0</v>
      </c>
      <c r="DD36" s="16">
        <v>0</v>
      </c>
      <c r="DE36" s="16">
        <v>0</v>
      </c>
      <c r="DF36" s="16">
        <v>0</v>
      </c>
      <c r="DG36" s="16">
        <v>0</v>
      </c>
      <c r="DH36" s="16">
        <v>0</v>
      </c>
      <c r="DI36" s="16">
        <v>0</v>
      </c>
      <c r="DJ36" s="16">
        <v>0</v>
      </c>
      <c r="DK36" s="16">
        <v>0</v>
      </c>
      <c r="DL36" s="16">
        <v>0</v>
      </c>
      <c r="DM36" s="16">
        <v>0</v>
      </c>
      <c r="DN36" s="16">
        <v>0</v>
      </c>
      <c r="DO36" s="16">
        <v>0</v>
      </c>
      <c r="DP36" s="16">
        <v>0</v>
      </c>
      <c r="DQ36" s="16">
        <v>0</v>
      </c>
      <c r="DR36" s="16">
        <v>0</v>
      </c>
      <c r="DS36" s="16">
        <v>0</v>
      </c>
      <c r="DT36" s="16">
        <v>0</v>
      </c>
      <c r="DU36" s="16">
        <v>0</v>
      </c>
      <c r="DV36" s="16">
        <v>0</v>
      </c>
      <c r="DW36" s="16">
        <v>0</v>
      </c>
      <c r="DX36" s="16">
        <v>0</v>
      </c>
      <c r="DY36" s="16">
        <v>0</v>
      </c>
      <c r="DZ36" s="16">
        <v>0</v>
      </c>
      <c r="EA36" s="16">
        <v>0</v>
      </c>
      <c r="EB36" s="16">
        <v>0</v>
      </c>
      <c r="EC36" s="16">
        <v>0</v>
      </c>
      <c r="ED36" s="16">
        <v>0</v>
      </c>
      <c r="EE36" s="16">
        <v>0</v>
      </c>
      <c r="EF36" s="16">
        <v>0</v>
      </c>
      <c r="EG36" s="16">
        <v>0</v>
      </c>
      <c r="EH36" s="16">
        <v>0</v>
      </c>
      <c r="EI36" s="16">
        <v>0</v>
      </c>
      <c r="EJ36" s="16">
        <v>0</v>
      </c>
      <c r="EK36" s="16">
        <v>0</v>
      </c>
      <c r="EL36" s="16">
        <v>0</v>
      </c>
      <c r="EM36" s="16">
        <v>0</v>
      </c>
      <c r="EN36" s="16">
        <v>0</v>
      </c>
      <c r="EO36" s="16">
        <v>0</v>
      </c>
      <c r="EP36" s="16">
        <v>0</v>
      </c>
      <c r="EQ36" s="16">
        <v>0</v>
      </c>
      <c r="ER36" s="16">
        <v>0</v>
      </c>
      <c r="ES36" s="16">
        <v>0</v>
      </c>
      <c r="ET36" s="16">
        <v>0</v>
      </c>
      <c r="EU36" s="16">
        <v>0</v>
      </c>
      <c r="EV36" s="16">
        <v>0</v>
      </c>
      <c r="EW36" s="16">
        <v>0</v>
      </c>
      <c r="EX36" s="16">
        <v>0</v>
      </c>
      <c r="EY36" s="16">
        <v>0</v>
      </c>
      <c r="EZ36" s="16">
        <v>0</v>
      </c>
      <c r="FA36" s="16">
        <v>0</v>
      </c>
      <c r="FB36" s="16">
        <v>0</v>
      </c>
      <c r="FC36" s="16">
        <v>0</v>
      </c>
      <c r="FD36" s="16">
        <v>0</v>
      </c>
      <c r="FE36" s="16">
        <v>0</v>
      </c>
      <c r="FF36" s="16">
        <v>0</v>
      </c>
      <c r="FG36" s="16">
        <v>0</v>
      </c>
      <c r="FH36" s="16">
        <v>0</v>
      </c>
      <c r="FI36" s="16">
        <v>0</v>
      </c>
      <c r="FJ36" s="16">
        <v>0</v>
      </c>
      <c r="FK36" s="16">
        <v>0</v>
      </c>
      <c r="FL36" s="16">
        <v>0</v>
      </c>
      <c r="FM36" s="16">
        <v>0</v>
      </c>
      <c r="FN36" s="16">
        <v>0</v>
      </c>
      <c r="FO36" s="16">
        <v>0</v>
      </c>
      <c r="FP36" s="16">
        <v>0</v>
      </c>
      <c r="FQ36" s="16">
        <v>0</v>
      </c>
      <c r="FR36" s="16">
        <v>0</v>
      </c>
      <c r="FS36" s="16">
        <v>0</v>
      </c>
      <c r="FT36" s="16">
        <v>0</v>
      </c>
      <c r="FU36" s="16">
        <v>0</v>
      </c>
      <c r="FV36" s="16">
        <v>0</v>
      </c>
      <c r="FW36" s="16">
        <v>0</v>
      </c>
      <c r="FX36" s="16">
        <v>0</v>
      </c>
      <c r="FY36" s="16">
        <v>0</v>
      </c>
      <c r="FZ36" s="16">
        <v>0</v>
      </c>
      <c r="GA36" s="16">
        <v>0</v>
      </c>
      <c r="GB36" s="16">
        <v>0</v>
      </c>
      <c r="GC36" s="16">
        <v>0</v>
      </c>
      <c r="GD36" s="16">
        <v>0</v>
      </c>
      <c r="GE36" s="16">
        <v>0</v>
      </c>
      <c r="GF36" s="16">
        <v>0</v>
      </c>
      <c r="GG36" s="16">
        <v>0</v>
      </c>
      <c r="GH36" s="16">
        <v>0</v>
      </c>
      <c r="GI36" s="16">
        <v>0</v>
      </c>
      <c r="GJ36" s="16">
        <v>0</v>
      </c>
      <c r="GK36" s="16">
        <v>0</v>
      </c>
      <c r="GL36" s="16">
        <v>0</v>
      </c>
      <c r="GM36" s="16">
        <v>0</v>
      </c>
      <c r="GN36" s="16">
        <v>0</v>
      </c>
      <c r="GO36" s="16">
        <v>0</v>
      </c>
      <c r="GP36" s="16">
        <v>0</v>
      </c>
      <c r="GQ36" s="16">
        <v>0</v>
      </c>
      <c r="GR36" s="16">
        <v>0</v>
      </c>
      <c r="GS36" s="16">
        <v>0</v>
      </c>
      <c r="GT36" s="16">
        <v>0</v>
      </c>
      <c r="GU36" s="16">
        <v>0</v>
      </c>
      <c r="GV36" s="16">
        <v>0</v>
      </c>
      <c r="GW36" s="16">
        <v>0</v>
      </c>
      <c r="GX36" s="16">
        <v>0</v>
      </c>
      <c r="GY36" s="16">
        <v>0</v>
      </c>
      <c r="GZ36" s="16">
        <v>0</v>
      </c>
      <c r="HA36" s="16">
        <v>0</v>
      </c>
      <c r="HB36" s="16">
        <v>0</v>
      </c>
      <c r="HC36" s="16">
        <v>0</v>
      </c>
      <c r="HD36" s="16">
        <v>0</v>
      </c>
      <c r="HE36" s="16">
        <v>0</v>
      </c>
      <c r="HF36" s="16">
        <v>0</v>
      </c>
      <c r="HG36" s="16">
        <v>0</v>
      </c>
      <c r="HH36" s="16">
        <v>0</v>
      </c>
      <c r="HI36" s="16">
        <v>0</v>
      </c>
      <c r="HJ36" s="16">
        <v>0</v>
      </c>
      <c r="HK36" s="16">
        <v>0</v>
      </c>
      <c r="HL36" s="16">
        <v>0</v>
      </c>
      <c r="HM36" s="16">
        <v>0</v>
      </c>
      <c r="HN36" s="16">
        <v>0</v>
      </c>
      <c r="HO36" s="16">
        <v>0</v>
      </c>
      <c r="HP36" s="16">
        <v>0</v>
      </c>
      <c r="HQ36" s="16">
        <v>0</v>
      </c>
      <c r="HR36" s="16">
        <v>0</v>
      </c>
      <c r="HS36" s="16">
        <v>0</v>
      </c>
      <c r="HT36" s="16">
        <v>0</v>
      </c>
      <c r="HU36" s="16">
        <v>0</v>
      </c>
      <c r="HV36" s="16">
        <v>0</v>
      </c>
      <c r="HW36" s="16">
        <v>0</v>
      </c>
      <c r="HX36" s="16">
        <v>0</v>
      </c>
      <c r="HY36" s="16">
        <v>0</v>
      </c>
      <c r="HZ36" s="16">
        <v>0</v>
      </c>
      <c r="IA36" s="16">
        <v>0</v>
      </c>
    </row>
    <row r="37" spans="1:235" s="4" customFormat="1" x14ac:dyDescent="0.2">
      <c r="A37" s="2"/>
      <c r="B37" s="10">
        <v>46252.708333333336</v>
      </c>
      <c r="C37" s="16">
        <v>0</v>
      </c>
      <c r="D37" s="16">
        <v>0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  <c r="AK37" s="16">
        <v>0</v>
      </c>
      <c r="AL37" s="16">
        <v>0</v>
      </c>
      <c r="AM37" s="16">
        <v>0</v>
      </c>
      <c r="AN37" s="16">
        <v>0</v>
      </c>
      <c r="AO37" s="16">
        <v>0</v>
      </c>
      <c r="AP37" s="16">
        <v>0</v>
      </c>
      <c r="AQ37" s="16">
        <v>0</v>
      </c>
      <c r="AR37" s="16">
        <v>0</v>
      </c>
      <c r="AS37" s="16">
        <v>0</v>
      </c>
      <c r="AT37" s="16">
        <v>0</v>
      </c>
      <c r="AU37" s="16">
        <v>0</v>
      </c>
      <c r="AV37" s="16">
        <v>0</v>
      </c>
      <c r="AW37" s="16">
        <v>0</v>
      </c>
      <c r="AX37" s="16">
        <v>0</v>
      </c>
      <c r="AY37" s="16">
        <v>0</v>
      </c>
      <c r="AZ37" s="16">
        <v>0</v>
      </c>
      <c r="BA37" s="16">
        <v>0</v>
      </c>
      <c r="BB37" s="16">
        <v>0</v>
      </c>
      <c r="BC37" s="16">
        <v>0</v>
      </c>
      <c r="BD37" s="16">
        <v>0</v>
      </c>
      <c r="BE37" s="16">
        <v>0</v>
      </c>
      <c r="BF37" s="16">
        <v>0</v>
      </c>
      <c r="BG37" s="16">
        <v>0</v>
      </c>
      <c r="BH37" s="16">
        <v>0</v>
      </c>
      <c r="BI37" s="16">
        <v>0</v>
      </c>
      <c r="BJ37" s="16">
        <v>0</v>
      </c>
      <c r="BK37" s="16">
        <v>0</v>
      </c>
      <c r="BL37" s="16">
        <v>0</v>
      </c>
      <c r="BM37" s="16">
        <v>0</v>
      </c>
      <c r="BN37" s="16">
        <v>0</v>
      </c>
      <c r="BO37" s="16">
        <v>0</v>
      </c>
      <c r="BP37" s="16">
        <v>0</v>
      </c>
      <c r="BQ37" s="16">
        <v>0</v>
      </c>
      <c r="BR37" s="16">
        <v>0</v>
      </c>
      <c r="BS37" s="16">
        <v>0</v>
      </c>
      <c r="BT37" s="16">
        <v>0</v>
      </c>
      <c r="BU37" s="16">
        <v>0</v>
      </c>
      <c r="BV37" s="16">
        <v>0</v>
      </c>
      <c r="BW37" s="16">
        <v>0</v>
      </c>
      <c r="BX37" s="16">
        <v>0</v>
      </c>
      <c r="BY37" s="16">
        <v>0</v>
      </c>
      <c r="BZ37" s="16">
        <v>0</v>
      </c>
      <c r="CA37" s="16">
        <v>0</v>
      </c>
      <c r="CB37" s="16">
        <v>0</v>
      </c>
      <c r="CC37" s="16">
        <v>0</v>
      </c>
      <c r="CD37" s="16">
        <v>0</v>
      </c>
      <c r="CE37" s="16">
        <v>0</v>
      </c>
      <c r="CF37" s="16">
        <v>0</v>
      </c>
      <c r="CG37" s="16">
        <v>0</v>
      </c>
      <c r="CH37" s="16">
        <v>0</v>
      </c>
      <c r="CI37" s="16">
        <v>0</v>
      </c>
      <c r="CJ37" s="16">
        <v>0</v>
      </c>
      <c r="CK37" s="16">
        <v>0</v>
      </c>
      <c r="CL37" s="16">
        <v>0</v>
      </c>
      <c r="CM37" s="16">
        <v>0</v>
      </c>
      <c r="CN37" s="16">
        <v>0</v>
      </c>
      <c r="CO37" s="16">
        <v>0</v>
      </c>
      <c r="CP37" s="16">
        <v>0</v>
      </c>
      <c r="CQ37" s="16">
        <v>0</v>
      </c>
      <c r="CR37" s="16">
        <v>0</v>
      </c>
      <c r="CS37" s="16">
        <v>0</v>
      </c>
      <c r="CT37" s="16">
        <v>0</v>
      </c>
      <c r="CU37" s="16">
        <v>0</v>
      </c>
      <c r="CV37" s="16">
        <v>0</v>
      </c>
      <c r="CW37" s="16">
        <v>0</v>
      </c>
      <c r="CX37" s="16">
        <v>0</v>
      </c>
      <c r="CY37" s="16">
        <v>0</v>
      </c>
      <c r="CZ37" s="16">
        <v>0</v>
      </c>
      <c r="DA37" s="16">
        <v>0</v>
      </c>
      <c r="DB37" s="16">
        <v>0</v>
      </c>
      <c r="DC37" s="16">
        <v>0</v>
      </c>
      <c r="DD37" s="16">
        <v>0</v>
      </c>
      <c r="DE37" s="16">
        <v>0</v>
      </c>
      <c r="DF37" s="16">
        <v>0</v>
      </c>
      <c r="DG37" s="16">
        <v>0</v>
      </c>
      <c r="DH37" s="16">
        <v>0</v>
      </c>
      <c r="DI37" s="16">
        <v>0</v>
      </c>
      <c r="DJ37" s="16">
        <v>0</v>
      </c>
      <c r="DK37" s="16">
        <v>0</v>
      </c>
      <c r="DL37" s="16">
        <v>0</v>
      </c>
      <c r="DM37" s="16">
        <v>0</v>
      </c>
      <c r="DN37" s="16">
        <v>0</v>
      </c>
      <c r="DO37" s="16">
        <v>0</v>
      </c>
      <c r="DP37" s="16">
        <v>0</v>
      </c>
      <c r="DQ37" s="16">
        <v>0</v>
      </c>
      <c r="DR37" s="16">
        <v>0</v>
      </c>
      <c r="DS37" s="16">
        <v>0</v>
      </c>
      <c r="DT37" s="16">
        <v>0</v>
      </c>
      <c r="DU37" s="16">
        <v>0</v>
      </c>
      <c r="DV37" s="16">
        <v>0</v>
      </c>
      <c r="DW37" s="16">
        <v>0</v>
      </c>
      <c r="DX37" s="16">
        <v>0</v>
      </c>
      <c r="DY37" s="16">
        <v>0</v>
      </c>
      <c r="DZ37" s="16">
        <v>0</v>
      </c>
      <c r="EA37" s="16">
        <v>0</v>
      </c>
      <c r="EB37" s="16">
        <v>0</v>
      </c>
      <c r="EC37" s="16">
        <v>0</v>
      </c>
      <c r="ED37" s="16">
        <v>0</v>
      </c>
      <c r="EE37" s="16">
        <v>0</v>
      </c>
      <c r="EF37" s="16">
        <v>0</v>
      </c>
      <c r="EG37" s="16">
        <v>0</v>
      </c>
      <c r="EH37" s="16">
        <v>0</v>
      </c>
      <c r="EI37" s="16">
        <v>0</v>
      </c>
      <c r="EJ37" s="16">
        <v>0</v>
      </c>
      <c r="EK37" s="16">
        <v>0</v>
      </c>
      <c r="EL37" s="16">
        <v>0</v>
      </c>
      <c r="EM37" s="16">
        <v>0</v>
      </c>
      <c r="EN37" s="16">
        <v>0</v>
      </c>
      <c r="EO37" s="16">
        <v>0</v>
      </c>
      <c r="EP37" s="16">
        <v>0</v>
      </c>
      <c r="EQ37" s="16">
        <v>0</v>
      </c>
      <c r="ER37" s="16">
        <v>0</v>
      </c>
      <c r="ES37" s="16">
        <v>0</v>
      </c>
      <c r="ET37" s="16">
        <v>0</v>
      </c>
      <c r="EU37" s="16">
        <v>0</v>
      </c>
      <c r="EV37" s="16">
        <v>0</v>
      </c>
      <c r="EW37" s="16">
        <v>0</v>
      </c>
      <c r="EX37" s="16">
        <v>0</v>
      </c>
      <c r="EY37" s="16">
        <v>0</v>
      </c>
      <c r="EZ37" s="16">
        <v>0</v>
      </c>
      <c r="FA37" s="16">
        <v>0</v>
      </c>
      <c r="FB37" s="16">
        <v>0</v>
      </c>
      <c r="FC37" s="16">
        <v>0</v>
      </c>
      <c r="FD37" s="16">
        <v>0</v>
      </c>
      <c r="FE37" s="16">
        <v>0</v>
      </c>
      <c r="FF37" s="16">
        <v>0</v>
      </c>
      <c r="FG37" s="16">
        <v>0</v>
      </c>
      <c r="FH37" s="16">
        <v>0</v>
      </c>
      <c r="FI37" s="16">
        <v>0</v>
      </c>
      <c r="FJ37" s="16">
        <v>0</v>
      </c>
      <c r="FK37" s="16">
        <v>0</v>
      </c>
      <c r="FL37" s="16">
        <v>0</v>
      </c>
      <c r="FM37" s="16">
        <v>0</v>
      </c>
      <c r="FN37" s="16">
        <v>0</v>
      </c>
      <c r="FO37" s="16">
        <v>0</v>
      </c>
      <c r="FP37" s="16">
        <v>0</v>
      </c>
      <c r="FQ37" s="16">
        <v>0</v>
      </c>
      <c r="FR37" s="16">
        <v>0</v>
      </c>
      <c r="FS37" s="16">
        <v>0</v>
      </c>
      <c r="FT37" s="16">
        <v>0</v>
      </c>
      <c r="FU37" s="16">
        <v>0</v>
      </c>
      <c r="FV37" s="16">
        <v>0</v>
      </c>
      <c r="FW37" s="16">
        <v>0</v>
      </c>
      <c r="FX37" s="16">
        <v>0</v>
      </c>
      <c r="FY37" s="16">
        <v>0</v>
      </c>
      <c r="FZ37" s="16">
        <v>0</v>
      </c>
      <c r="GA37" s="16">
        <v>0</v>
      </c>
      <c r="GB37" s="16">
        <v>0</v>
      </c>
      <c r="GC37" s="16">
        <v>0</v>
      </c>
      <c r="GD37" s="16">
        <v>0</v>
      </c>
      <c r="GE37" s="16">
        <v>0</v>
      </c>
      <c r="GF37" s="16">
        <v>0</v>
      </c>
      <c r="GG37" s="16">
        <v>0</v>
      </c>
      <c r="GH37" s="16">
        <v>0</v>
      </c>
      <c r="GI37" s="16">
        <v>0</v>
      </c>
      <c r="GJ37" s="16">
        <v>0</v>
      </c>
      <c r="GK37" s="16">
        <v>0</v>
      </c>
      <c r="GL37" s="16">
        <v>0</v>
      </c>
      <c r="GM37" s="16">
        <v>0</v>
      </c>
      <c r="GN37" s="16">
        <v>0</v>
      </c>
      <c r="GO37" s="16">
        <v>0</v>
      </c>
      <c r="GP37" s="16">
        <v>0</v>
      </c>
      <c r="GQ37" s="16">
        <v>0</v>
      </c>
      <c r="GR37" s="16">
        <v>0</v>
      </c>
      <c r="GS37" s="16">
        <v>0</v>
      </c>
      <c r="GT37" s="16">
        <v>0</v>
      </c>
      <c r="GU37" s="16">
        <v>0</v>
      </c>
      <c r="GV37" s="16">
        <v>0</v>
      </c>
      <c r="GW37" s="16">
        <v>0</v>
      </c>
      <c r="GX37" s="16">
        <v>0</v>
      </c>
      <c r="GY37" s="16">
        <v>0</v>
      </c>
      <c r="GZ37" s="16">
        <v>0</v>
      </c>
      <c r="HA37" s="16">
        <v>0</v>
      </c>
      <c r="HB37" s="16">
        <v>0</v>
      </c>
      <c r="HC37" s="16">
        <v>0</v>
      </c>
      <c r="HD37" s="16">
        <v>0</v>
      </c>
      <c r="HE37" s="16">
        <v>0</v>
      </c>
      <c r="HF37" s="16">
        <v>0</v>
      </c>
      <c r="HG37" s="16">
        <v>0</v>
      </c>
      <c r="HH37" s="16">
        <v>0</v>
      </c>
      <c r="HI37" s="16">
        <v>0</v>
      </c>
      <c r="HJ37" s="16">
        <v>0</v>
      </c>
      <c r="HK37" s="16">
        <v>0</v>
      </c>
      <c r="HL37" s="16">
        <v>0</v>
      </c>
      <c r="HM37" s="16">
        <v>0</v>
      </c>
      <c r="HN37" s="16">
        <v>0</v>
      </c>
      <c r="HO37" s="16">
        <v>0</v>
      </c>
      <c r="HP37" s="16">
        <v>0</v>
      </c>
      <c r="HQ37" s="16">
        <v>0</v>
      </c>
      <c r="HR37" s="16">
        <v>0</v>
      </c>
      <c r="HS37" s="16">
        <v>0</v>
      </c>
      <c r="HT37" s="16">
        <v>0</v>
      </c>
      <c r="HU37" s="16">
        <v>0</v>
      </c>
      <c r="HV37" s="16">
        <v>0</v>
      </c>
      <c r="HW37" s="16">
        <v>0</v>
      </c>
      <c r="HX37" s="16">
        <v>0</v>
      </c>
      <c r="HY37" s="16">
        <v>0</v>
      </c>
      <c r="HZ37" s="16">
        <v>0</v>
      </c>
      <c r="IA37" s="16">
        <v>0</v>
      </c>
    </row>
    <row r="38" spans="1:235" s="4" customFormat="1" x14ac:dyDescent="0.2">
      <c r="A38" s="2"/>
      <c r="B38" s="10">
        <v>46252.729166666664</v>
      </c>
      <c r="C38" s="16">
        <v>0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  <c r="AK38" s="16">
        <v>0</v>
      </c>
      <c r="AL38" s="16">
        <v>0</v>
      </c>
      <c r="AM38" s="16">
        <v>0</v>
      </c>
      <c r="AN38" s="16">
        <v>0</v>
      </c>
      <c r="AO38" s="16">
        <v>0</v>
      </c>
      <c r="AP38" s="16">
        <v>0</v>
      </c>
      <c r="AQ38" s="16">
        <v>0</v>
      </c>
      <c r="AR38" s="16">
        <v>0</v>
      </c>
      <c r="AS38" s="16">
        <v>0</v>
      </c>
      <c r="AT38" s="16">
        <v>0</v>
      </c>
      <c r="AU38" s="16">
        <v>0</v>
      </c>
      <c r="AV38" s="16">
        <v>0</v>
      </c>
      <c r="AW38" s="16">
        <v>0</v>
      </c>
      <c r="AX38" s="16">
        <v>0</v>
      </c>
      <c r="AY38" s="16">
        <v>0</v>
      </c>
      <c r="AZ38" s="16">
        <v>0</v>
      </c>
      <c r="BA38" s="16">
        <v>0</v>
      </c>
      <c r="BB38" s="16">
        <v>0</v>
      </c>
      <c r="BC38" s="16">
        <v>0</v>
      </c>
      <c r="BD38" s="16">
        <v>0</v>
      </c>
      <c r="BE38" s="16">
        <v>0</v>
      </c>
      <c r="BF38" s="16">
        <v>0</v>
      </c>
      <c r="BG38" s="16">
        <v>0</v>
      </c>
      <c r="BH38" s="16">
        <v>0</v>
      </c>
      <c r="BI38" s="16">
        <v>0</v>
      </c>
      <c r="BJ38" s="16">
        <v>0</v>
      </c>
      <c r="BK38" s="16">
        <v>0</v>
      </c>
      <c r="BL38" s="16">
        <v>0</v>
      </c>
      <c r="BM38" s="16">
        <v>0</v>
      </c>
      <c r="BN38" s="16">
        <v>0</v>
      </c>
      <c r="BO38" s="16">
        <v>0</v>
      </c>
      <c r="BP38" s="16">
        <v>0</v>
      </c>
      <c r="BQ38" s="16">
        <v>0</v>
      </c>
      <c r="BR38" s="16">
        <v>0</v>
      </c>
      <c r="BS38" s="16">
        <v>0</v>
      </c>
      <c r="BT38" s="16">
        <v>0</v>
      </c>
      <c r="BU38" s="16">
        <v>0</v>
      </c>
      <c r="BV38" s="16">
        <v>0</v>
      </c>
      <c r="BW38" s="16">
        <v>0</v>
      </c>
      <c r="BX38" s="16">
        <v>0</v>
      </c>
      <c r="BY38" s="16">
        <v>0</v>
      </c>
      <c r="BZ38" s="16">
        <v>0</v>
      </c>
      <c r="CA38" s="16">
        <v>0</v>
      </c>
      <c r="CB38" s="16">
        <v>0</v>
      </c>
      <c r="CC38" s="16">
        <v>0</v>
      </c>
      <c r="CD38" s="16">
        <v>0</v>
      </c>
      <c r="CE38" s="16">
        <v>0</v>
      </c>
      <c r="CF38" s="16">
        <v>0</v>
      </c>
      <c r="CG38" s="16">
        <v>0</v>
      </c>
      <c r="CH38" s="16">
        <v>0</v>
      </c>
      <c r="CI38" s="16">
        <v>0</v>
      </c>
      <c r="CJ38" s="16">
        <v>0</v>
      </c>
      <c r="CK38" s="16">
        <v>0</v>
      </c>
      <c r="CL38" s="16">
        <v>0</v>
      </c>
      <c r="CM38" s="16">
        <v>0</v>
      </c>
      <c r="CN38" s="16">
        <v>0</v>
      </c>
      <c r="CO38" s="16">
        <v>0</v>
      </c>
      <c r="CP38" s="16">
        <v>0</v>
      </c>
      <c r="CQ38" s="16">
        <v>0</v>
      </c>
      <c r="CR38" s="16">
        <v>0</v>
      </c>
      <c r="CS38" s="16">
        <v>0</v>
      </c>
      <c r="CT38" s="16">
        <v>0</v>
      </c>
      <c r="CU38" s="16">
        <v>0</v>
      </c>
      <c r="CV38" s="16">
        <v>0</v>
      </c>
      <c r="CW38" s="16">
        <v>0</v>
      </c>
      <c r="CX38" s="16">
        <v>0</v>
      </c>
      <c r="CY38" s="16">
        <v>0</v>
      </c>
      <c r="CZ38" s="16">
        <v>0</v>
      </c>
      <c r="DA38" s="16">
        <v>0</v>
      </c>
      <c r="DB38" s="16">
        <v>0</v>
      </c>
      <c r="DC38" s="16">
        <v>0</v>
      </c>
      <c r="DD38" s="16">
        <v>0</v>
      </c>
      <c r="DE38" s="16">
        <v>0</v>
      </c>
      <c r="DF38" s="16">
        <v>0</v>
      </c>
      <c r="DG38" s="16">
        <v>0</v>
      </c>
      <c r="DH38" s="16">
        <v>0</v>
      </c>
      <c r="DI38" s="16">
        <v>0</v>
      </c>
      <c r="DJ38" s="16">
        <v>0</v>
      </c>
      <c r="DK38" s="16">
        <v>0</v>
      </c>
      <c r="DL38" s="16">
        <v>0</v>
      </c>
      <c r="DM38" s="16">
        <v>0</v>
      </c>
      <c r="DN38" s="16">
        <v>0</v>
      </c>
      <c r="DO38" s="16">
        <v>0</v>
      </c>
      <c r="DP38" s="16">
        <v>0</v>
      </c>
      <c r="DQ38" s="16">
        <v>0</v>
      </c>
      <c r="DR38" s="16">
        <v>0</v>
      </c>
      <c r="DS38" s="16">
        <v>0</v>
      </c>
      <c r="DT38" s="16">
        <v>0</v>
      </c>
      <c r="DU38" s="16">
        <v>0</v>
      </c>
      <c r="DV38" s="16">
        <v>0</v>
      </c>
      <c r="DW38" s="16">
        <v>0</v>
      </c>
      <c r="DX38" s="16">
        <v>0</v>
      </c>
      <c r="DY38" s="16">
        <v>0</v>
      </c>
      <c r="DZ38" s="16">
        <v>0</v>
      </c>
      <c r="EA38" s="16">
        <v>0</v>
      </c>
      <c r="EB38" s="16">
        <v>0</v>
      </c>
      <c r="EC38" s="16">
        <v>0</v>
      </c>
      <c r="ED38" s="16">
        <v>0</v>
      </c>
      <c r="EE38" s="16">
        <v>0</v>
      </c>
      <c r="EF38" s="16">
        <v>0</v>
      </c>
      <c r="EG38" s="16">
        <v>0</v>
      </c>
      <c r="EH38" s="16">
        <v>0</v>
      </c>
      <c r="EI38" s="16">
        <v>0</v>
      </c>
      <c r="EJ38" s="16">
        <v>0</v>
      </c>
      <c r="EK38" s="16">
        <v>0</v>
      </c>
      <c r="EL38" s="16">
        <v>0</v>
      </c>
      <c r="EM38" s="16">
        <v>0</v>
      </c>
      <c r="EN38" s="16">
        <v>0</v>
      </c>
      <c r="EO38" s="16">
        <v>0</v>
      </c>
      <c r="EP38" s="16">
        <v>0</v>
      </c>
      <c r="EQ38" s="16">
        <v>0</v>
      </c>
      <c r="ER38" s="16">
        <v>0</v>
      </c>
      <c r="ES38" s="16">
        <v>0</v>
      </c>
      <c r="ET38" s="16">
        <v>0</v>
      </c>
      <c r="EU38" s="16">
        <v>0</v>
      </c>
      <c r="EV38" s="16">
        <v>0</v>
      </c>
      <c r="EW38" s="16">
        <v>0</v>
      </c>
      <c r="EX38" s="16">
        <v>0</v>
      </c>
      <c r="EY38" s="16">
        <v>0</v>
      </c>
      <c r="EZ38" s="16">
        <v>0</v>
      </c>
      <c r="FA38" s="16">
        <v>0</v>
      </c>
      <c r="FB38" s="16">
        <v>0</v>
      </c>
      <c r="FC38" s="16">
        <v>0</v>
      </c>
      <c r="FD38" s="16">
        <v>0</v>
      </c>
      <c r="FE38" s="16">
        <v>0</v>
      </c>
      <c r="FF38" s="16">
        <v>0</v>
      </c>
      <c r="FG38" s="16">
        <v>0</v>
      </c>
      <c r="FH38" s="16">
        <v>0</v>
      </c>
      <c r="FI38" s="16">
        <v>0</v>
      </c>
      <c r="FJ38" s="16">
        <v>0</v>
      </c>
      <c r="FK38" s="16">
        <v>0</v>
      </c>
      <c r="FL38" s="16">
        <v>0</v>
      </c>
      <c r="FM38" s="16">
        <v>0</v>
      </c>
      <c r="FN38" s="16">
        <v>0</v>
      </c>
      <c r="FO38" s="16">
        <v>0</v>
      </c>
      <c r="FP38" s="16">
        <v>0</v>
      </c>
      <c r="FQ38" s="16">
        <v>0</v>
      </c>
      <c r="FR38" s="16">
        <v>0</v>
      </c>
      <c r="FS38" s="16">
        <v>0</v>
      </c>
      <c r="FT38" s="16">
        <v>0</v>
      </c>
      <c r="FU38" s="16">
        <v>0</v>
      </c>
      <c r="FV38" s="16">
        <v>0</v>
      </c>
      <c r="FW38" s="16">
        <v>0</v>
      </c>
      <c r="FX38" s="16">
        <v>0</v>
      </c>
      <c r="FY38" s="16">
        <v>0</v>
      </c>
      <c r="FZ38" s="16">
        <v>0</v>
      </c>
      <c r="GA38" s="16">
        <v>0</v>
      </c>
      <c r="GB38" s="16">
        <v>0</v>
      </c>
      <c r="GC38" s="16">
        <v>0</v>
      </c>
      <c r="GD38" s="16">
        <v>0</v>
      </c>
      <c r="GE38" s="16">
        <v>0</v>
      </c>
      <c r="GF38" s="16">
        <v>0</v>
      </c>
      <c r="GG38" s="16">
        <v>0</v>
      </c>
      <c r="GH38" s="16">
        <v>0</v>
      </c>
      <c r="GI38" s="16">
        <v>0</v>
      </c>
      <c r="GJ38" s="16">
        <v>0</v>
      </c>
      <c r="GK38" s="16">
        <v>0</v>
      </c>
      <c r="GL38" s="16">
        <v>0</v>
      </c>
      <c r="GM38" s="16">
        <v>0</v>
      </c>
      <c r="GN38" s="16">
        <v>0</v>
      </c>
      <c r="GO38" s="16">
        <v>0</v>
      </c>
      <c r="GP38" s="16">
        <v>0</v>
      </c>
      <c r="GQ38" s="16">
        <v>0</v>
      </c>
      <c r="GR38" s="16">
        <v>0</v>
      </c>
      <c r="GS38" s="16">
        <v>0</v>
      </c>
      <c r="GT38" s="16">
        <v>0</v>
      </c>
      <c r="GU38" s="16">
        <v>0</v>
      </c>
      <c r="GV38" s="16">
        <v>0</v>
      </c>
      <c r="GW38" s="16">
        <v>0</v>
      </c>
      <c r="GX38" s="16">
        <v>0</v>
      </c>
      <c r="GY38" s="16">
        <v>0</v>
      </c>
      <c r="GZ38" s="16">
        <v>0</v>
      </c>
      <c r="HA38" s="16">
        <v>0</v>
      </c>
      <c r="HB38" s="16">
        <v>0</v>
      </c>
      <c r="HC38" s="16">
        <v>0</v>
      </c>
      <c r="HD38" s="16">
        <v>0</v>
      </c>
      <c r="HE38" s="16">
        <v>0</v>
      </c>
      <c r="HF38" s="16">
        <v>0</v>
      </c>
      <c r="HG38" s="16">
        <v>0</v>
      </c>
      <c r="HH38" s="16">
        <v>0</v>
      </c>
      <c r="HI38" s="16">
        <v>0</v>
      </c>
      <c r="HJ38" s="16">
        <v>0</v>
      </c>
      <c r="HK38" s="16">
        <v>0</v>
      </c>
      <c r="HL38" s="16">
        <v>0</v>
      </c>
      <c r="HM38" s="16">
        <v>0</v>
      </c>
      <c r="HN38" s="16">
        <v>0</v>
      </c>
      <c r="HO38" s="16">
        <v>0</v>
      </c>
      <c r="HP38" s="16">
        <v>0</v>
      </c>
      <c r="HQ38" s="16">
        <v>0</v>
      </c>
      <c r="HR38" s="16">
        <v>0</v>
      </c>
      <c r="HS38" s="16">
        <v>0</v>
      </c>
      <c r="HT38" s="16">
        <v>0</v>
      </c>
      <c r="HU38" s="16">
        <v>0</v>
      </c>
      <c r="HV38" s="16">
        <v>0</v>
      </c>
      <c r="HW38" s="16">
        <v>0</v>
      </c>
      <c r="HX38" s="16">
        <v>0</v>
      </c>
      <c r="HY38" s="16">
        <v>0</v>
      </c>
      <c r="HZ38" s="16">
        <v>0</v>
      </c>
      <c r="IA38" s="16">
        <v>0</v>
      </c>
    </row>
    <row r="39" spans="1:235" s="4" customFormat="1" x14ac:dyDescent="0.2">
      <c r="A39" s="2"/>
      <c r="B39" s="10">
        <v>46252.75</v>
      </c>
      <c r="C39" s="16">
        <v>0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  <c r="AK39" s="16">
        <v>0</v>
      </c>
      <c r="AL39" s="16">
        <v>0</v>
      </c>
      <c r="AM39" s="16">
        <v>0</v>
      </c>
      <c r="AN39" s="16">
        <v>0</v>
      </c>
      <c r="AO39" s="16">
        <v>0</v>
      </c>
      <c r="AP39" s="16">
        <v>0</v>
      </c>
      <c r="AQ39" s="16">
        <v>0</v>
      </c>
      <c r="AR39" s="16">
        <v>0</v>
      </c>
      <c r="AS39" s="16">
        <v>0</v>
      </c>
      <c r="AT39" s="16">
        <v>0</v>
      </c>
      <c r="AU39" s="16">
        <v>0</v>
      </c>
      <c r="AV39" s="16">
        <v>0</v>
      </c>
      <c r="AW39" s="16">
        <v>0</v>
      </c>
      <c r="AX39" s="16">
        <v>0</v>
      </c>
      <c r="AY39" s="16">
        <v>0</v>
      </c>
      <c r="AZ39" s="16">
        <v>0</v>
      </c>
      <c r="BA39" s="16">
        <v>0</v>
      </c>
      <c r="BB39" s="16">
        <v>0</v>
      </c>
      <c r="BC39" s="16">
        <v>0</v>
      </c>
      <c r="BD39" s="16">
        <v>0</v>
      </c>
      <c r="BE39" s="16">
        <v>0</v>
      </c>
      <c r="BF39" s="16">
        <v>0</v>
      </c>
      <c r="BG39" s="16">
        <v>0</v>
      </c>
      <c r="BH39" s="16">
        <v>0</v>
      </c>
      <c r="BI39" s="16">
        <v>0</v>
      </c>
      <c r="BJ39" s="16">
        <v>0</v>
      </c>
      <c r="BK39" s="16">
        <v>0</v>
      </c>
      <c r="BL39" s="16">
        <v>0</v>
      </c>
      <c r="BM39" s="16">
        <v>0</v>
      </c>
      <c r="BN39" s="16">
        <v>0</v>
      </c>
      <c r="BO39" s="16">
        <v>0</v>
      </c>
      <c r="BP39" s="16">
        <v>0</v>
      </c>
      <c r="BQ39" s="16">
        <v>0</v>
      </c>
      <c r="BR39" s="16">
        <v>0</v>
      </c>
      <c r="BS39" s="16">
        <v>0</v>
      </c>
      <c r="BT39" s="16">
        <v>0</v>
      </c>
      <c r="BU39" s="16">
        <v>0</v>
      </c>
      <c r="BV39" s="16">
        <v>0</v>
      </c>
      <c r="BW39" s="16">
        <v>0</v>
      </c>
      <c r="BX39" s="16">
        <v>0</v>
      </c>
      <c r="BY39" s="16">
        <v>0</v>
      </c>
      <c r="BZ39" s="16">
        <v>0</v>
      </c>
      <c r="CA39" s="16">
        <v>0</v>
      </c>
      <c r="CB39" s="16">
        <v>0</v>
      </c>
      <c r="CC39" s="16">
        <v>0</v>
      </c>
      <c r="CD39" s="16">
        <v>0</v>
      </c>
      <c r="CE39" s="16">
        <v>0</v>
      </c>
      <c r="CF39" s="16">
        <v>0</v>
      </c>
      <c r="CG39" s="16">
        <v>0</v>
      </c>
      <c r="CH39" s="16">
        <v>0</v>
      </c>
      <c r="CI39" s="16">
        <v>0</v>
      </c>
      <c r="CJ39" s="16">
        <v>0</v>
      </c>
      <c r="CK39" s="16">
        <v>0</v>
      </c>
      <c r="CL39" s="16">
        <v>0</v>
      </c>
      <c r="CM39" s="16">
        <v>0</v>
      </c>
      <c r="CN39" s="16">
        <v>0</v>
      </c>
      <c r="CO39" s="16">
        <v>0</v>
      </c>
      <c r="CP39" s="16">
        <v>0</v>
      </c>
      <c r="CQ39" s="16">
        <v>0</v>
      </c>
      <c r="CR39" s="16">
        <v>0</v>
      </c>
      <c r="CS39" s="16">
        <v>0</v>
      </c>
      <c r="CT39" s="16">
        <v>0</v>
      </c>
      <c r="CU39" s="16">
        <v>0</v>
      </c>
      <c r="CV39" s="16">
        <v>0</v>
      </c>
      <c r="CW39" s="16">
        <v>0</v>
      </c>
      <c r="CX39" s="16">
        <v>0</v>
      </c>
      <c r="CY39" s="16">
        <v>0</v>
      </c>
      <c r="CZ39" s="16">
        <v>0</v>
      </c>
      <c r="DA39" s="16">
        <v>0</v>
      </c>
      <c r="DB39" s="16">
        <v>0</v>
      </c>
      <c r="DC39" s="16">
        <v>0</v>
      </c>
      <c r="DD39" s="16">
        <v>0</v>
      </c>
      <c r="DE39" s="16">
        <v>0</v>
      </c>
      <c r="DF39" s="16">
        <v>0</v>
      </c>
      <c r="DG39" s="16">
        <v>0</v>
      </c>
      <c r="DH39" s="16">
        <v>0</v>
      </c>
      <c r="DI39" s="16">
        <v>0</v>
      </c>
      <c r="DJ39" s="16">
        <v>0</v>
      </c>
      <c r="DK39" s="16">
        <v>0</v>
      </c>
      <c r="DL39" s="16">
        <v>0</v>
      </c>
      <c r="DM39" s="16">
        <v>0</v>
      </c>
      <c r="DN39" s="16">
        <v>0</v>
      </c>
      <c r="DO39" s="16">
        <v>0</v>
      </c>
      <c r="DP39" s="16">
        <v>0</v>
      </c>
      <c r="DQ39" s="16">
        <v>0</v>
      </c>
      <c r="DR39" s="16">
        <v>0</v>
      </c>
      <c r="DS39" s="16">
        <v>0</v>
      </c>
      <c r="DT39" s="16">
        <v>0</v>
      </c>
      <c r="DU39" s="16">
        <v>0</v>
      </c>
      <c r="DV39" s="16">
        <v>0</v>
      </c>
      <c r="DW39" s="16">
        <v>0</v>
      </c>
      <c r="DX39" s="16">
        <v>0</v>
      </c>
      <c r="DY39" s="16">
        <v>0</v>
      </c>
      <c r="DZ39" s="16">
        <v>0</v>
      </c>
      <c r="EA39" s="16">
        <v>0</v>
      </c>
      <c r="EB39" s="16">
        <v>0</v>
      </c>
      <c r="EC39" s="16">
        <v>0</v>
      </c>
      <c r="ED39" s="16">
        <v>0</v>
      </c>
      <c r="EE39" s="16">
        <v>0</v>
      </c>
      <c r="EF39" s="16">
        <v>0</v>
      </c>
      <c r="EG39" s="16">
        <v>0</v>
      </c>
      <c r="EH39" s="16">
        <v>0</v>
      </c>
      <c r="EI39" s="16">
        <v>0</v>
      </c>
      <c r="EJ39" s="16">
        <v>0</v>
      </c>
      <c r="EK39" s="16">
        <v>0</v>
      </c>
      <c r="EL39" s="16">
        <v>0</v>
      </c>
      <c r="EM39" s="16">
        <v>0</v>
      </c>
      <c r="EN39" s="16">
        <v>0</v>
      </c>
      <c r="EO39" s="16">
        <v>0</v>
      </c>
      <c r="EP39" s="16">
        <v>0</v>
      </c>
      <c r="EQ39" s="16">
        <v>0</v>
      </c>
      <c r="ER39" s="16">
        <v>0</v>
      </c>
      <c r="ES39" s="16">
        <v>0</v>
      </c>
      <c r="ET39" s="16">
        <v>0</v>
      </c>
      <c r="EU39" s="16">
        <v>0</v>
      </c>
      <c r="EV39" s="16">
        <v>0</v>
      </c>
      <c r="EW39" s="16">
        <v>0</v>
      </c>
      <c r="EX39" s="16">
        <v>0</v>
      </c>
      <c r="EY39" s="16">
        <v>0</v>
      </c>
      <c r="EZ39" s="16">
        <v>0</v>
      </c>
      <c r="FA39" s="16">
        <v>0</v>
      </c>
      <c r="FB39" s="16">
        <v>0</v>
      </c>
      <c r="FC39" s="16">
        <v>0</v>
      </c>
      <c r="FD39" s="16">
        <v>0</v>
      </c>
      <c r="FE39" s="16">
        <v>0</v>
      </c>
      <c r="FF39" s="16">
        <v>0</v>
      </c>
      <c r="FG39" s="16">
        <v>0</v>
      </c>
      <c r="FH39" s="16">
        <v>0</v>
      </c>
      <c r="FI39" s="16">
        <v>0</v>
      </c>
      <c r="FJ39" s="16">
        <v>0</v>
      </c>
      <c r="FK39" s="16">
        <v>0</v>
      </c>
      <c r="FL39" s="16">
        <v>0</v>
      </c>
      <c r="FM39" s="16">
        <v>0</v>
      </c>
      <c r="FN39" s="16">
        <v>0</v>
      </c>
      <c r="FO39" s="16">
        <v>0</v>
      </c>
      <c r="FP39" s="16">
        <v>0</v>
      </c>
      <c r="FQ39" s="16">
        <v>0</v>
      </c>
      <c r="FR39" s="16">
        <v>0</v>
      </c>
      <c r="FS39" s="16">
        <v>0</v>
      </c>
      <c r="FT39" s="16">
        <v>0</v>
      </c>
      <c r="FU39" s="16">
        <v>0</v>
      </c>
      <c r="FV39" s="16">
        <v>0</v>
      </c>
      <c r="FW39" s="16">
        <v>0</v>
      </c>
      <c r="FX39" s="16">
        <v>0</v>
      </c>
      <c r="FY39" s="16">
        <v>0</v>
      </c>
      <c r="FZ39" s="16">
        <v>0</v>
      </c>
      <c r="GA39" s="16">
        <v>0</v>
      </c>
      <c r="GB39" s="16">
        <v>0</v>
      </c>
      <c r="GC39" s="16">
        <v>0</v>
      </c>
      <c r="GD39" s="16">
        <v>0</v>
      </c>
      <c r="GE39" s="16">
        <v>0</v>
      </c>
      <c r="GF39" s="16">
        <v>0</v>
      </c>
      <c r="GG39" s="16">
        <v>0</v>
      </c>
      <c r="GH39" s="16">
        <v>0</v>
      </c>
      <c r="GI39" s="16">
        <v>0</v>
      </c>
      <c r="GJ39" s="16">
        <v>0</v>
      </c>
      <c r="GK39" s="16">
        <v>0</v>
      </c>
      <c r="GL39" s="16">
        <v>0</v>
      </c>
      <c r="GM39" s="16">
        <v>0</v>
      </c>
      <c r="GN39" s="16">
        <v>0</v>
      </c>
      <c r="GO39" s="16">
        <v>0</v>
      </c>
      <c r="GP39" s="16">
        <v>0</v>
      </c>
      <c r="GQ39" s="16">
        <v>0</v>
      </c>
      <c r="GR39" s="16">
        <v>0</v>
      </c>
      <c r="GS39" s="16">
        <v>0</v>
      </c>
      <c r="GT39" s="16">
        <v>0</v>
      </c>
      <c r="GU39" s="16">
        <v>0</v>
      </c>
      <c r="GV39" s="16">
        <v>0</v>
      </c>
      <c r="GW39" s="16">
        <v>0</v>
      </c>
      <c r="GX39" s="16">
        <v>0</v>
      </c>
      <c r="GY39" s="16">
        <v>0</v>
      </c>
      <c r="GZ39" s="16">
        <v>0</v>
      </c>
      <c r="HA39" s="16">
        <v>0</v>
      </c>
      <c r="HB39" s="16">
        <v>0</v>
      </c>
      <c r="HC39" s="16">
        <v>0</v>
      </c>
      <c r="HD39" s="16">
        <v>0</v>
      </c>
      <c r="HE39" s="16">
        <v>0</v>
      </c>
      <c r="HF39" s="16">
        <v>0</v>
      </c>
      <c r="HG39" s="16">
        <v>0</v>
      </c>
      <c r="HH39" s="16">
        <v>0</v>
      </c>
      <c r="HI39" s="16">
        <v>0</v>
      </c>
      <c r="HJ39" s="16">
        <v>0</v>
      </c>
      <c r="HK39" s="16">
        <v>0</v>
      </c>
      <c r="HL39" s="16">
        <v>0</v>
      </c>
      <c r="HM39" s="16">
        <v>0</v>
      </c>
      <c r="HN39" s="16">
        <v>0</v>
      </c>
      <c r="HO39" s="16">
        <v>0</v>
      </c>
      <c r="HP39" s="16">
        <v>0</v>
      </c>
      <c r="HQ39" s="16">
        <v>0</v>
      </c>
      <c r="HR39" s="16">
        <v>0</v>
      </c>
      <c r="HS39" s="16">
        <v>0</v>
      </c>
      <c r="HT39" s="16">
        <v>0</v>
      </c>
      <c r="HU39" s="16">
        <v>0</v>
      </c>
      <c r="HV39" s="16">
        <v>0</v>
      </c>
      <c r="HW39" s="16">
        <v>0</v>
      </c>
      <c r="HX39" s="16">
        <v>0</v>
      </c>
      <c r="HY39" s="16">
        <v>0</v>
      </c>
      <c r="HZ39" s="16">
        <v>0</v>
      </c>
      <c r="IA39" s="16">
        <v>0</v>
      </c>
    </row>
    <row r="40" spans="1:235" s="4" customFormat="1" x14ac:dyDescent="0.2">
      <c r="A40" s="2"/>
      <c r="B40" s="10">
        <v>46252.770833333336</v>
      </c>
      <c r="C40" s="16">
        <v>0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  <c r="AK40" s="16">
        <v>0</v>
      </c>
      <c r="AL40" s="16">
        <v>0</v>
      </c>
      <c r="AM40" s="16">
        <v>0</v>
      </c>
      <c r="AN40" s="16">
        <v>0</v>
      </c>
      <c r="AO40" s="16">
        <v>0</v>
      </c>
      <c r="AP40" s="16">
        <v>0</v>
      </c>
      <c r="AQ40" s="16">
        <v>0</v>
      </c>
      <c r="AR40" s="16">
        <v>0</v>
      </c>
      <c r="AS40" s="16">
        <v>0</v>
      </c>
      <c r="AT40" s="16">
        <v>0</v>
      </c>
      <c r="AU40" s="16">
        <v>0</v>
      </c>
      <c r="AV40" s="16">
        <v>0</v>
      </c>
      <c r="AW40" s="16">
        <v>0</v>
      </c>
      <c r="AX40" s="16">
        <v>0</v>
      </c>
      <c r="AY40" s="16">
        <v>0</v>
      </c>
      <c r="AZ40" s="16">
        <v>0</v>
      </c>
      <c r="BA40" s="16">
        <v>0</v>
      </c>
      <c r="BB40" s="16">
        <v>0</v>
      </c>
      <c r="BC40" s="16">
        <v>0</v>
      </c>
      <c r="BD40" s="16">
        <v>0</v>
      </c>
      <c r="BE40" s="16">
        <v>0</v>
      </c>
      <c r="BF40" s="16">
        <v>0</v>
      </c>
      <c r="BG40" s="16">
        <v>0</v>
      </c>
      <c r="BH40" s="16">
        <v>0</v>
      </c>
      <c r="BI40" s="16">
        <v>0</v>
      </c>
      <c r="BJ40" s="16">
        <v>0</v>
      </c>
      <c r="BK40" s="16">
        <v>0</v>
      </c>
      <c r="BL40" s="16">
        <v>0</v>
      </c>
      <c r="BM40" s="16">
        <v>0</v>
      </c>
      <c r="BN40" s="16">
        <v>0</v>
      </c>
      <c r="BO40" s="16">
        <v>0</v>
      </c>
      <c r="BP40" s="16">
        <v>0</v>
      </c>
      <c r="BQ40" s="16">
        <v>0</v>
      </c>
      <c r="BR40" s="16">
        <v>0</v>
      </c>
      <c r="BS40" s="16">
        <v>0</v>
      </c>
      <c r="BT40" s="16">
        <v>0</v>
      </c>
      <c r="BU40" s="16">
        <v>0</v>
      </c>
      <c r="BV40" s="16">
        <v>0</v>
      </c>
      <c r="BW40" s="16">
        <v>0</v>
      </c>
      <c r="BX40" s="16">
        <v>0</v>
      </c>
      <c r="BY40" s="16">
        <v>0</v>
      </c>
      <c r="BZ40" s="16">
        <v>0</v>
      </c>
      <c r="CA40" s="16">
        <v>0</v>
      </c>
      <c r="CB40" s="16">
        <v>0</v>
      </c>
      <c r="CC40" s="16">
        <v>0</v>
      </c>
      <c r="CD40" s="16">
        <v>0</v>
      </c>
      <c r="CE40" s="16">
        <v>0</v>
      </c>
      <c r="CF40" s="16">
        <v>0</v>
      </c>
      <c r="CG40" s="16">
        <v>0</v>
      </c>
      <c r="CH40" s="16">
        <v>0</v>
      </c>
      <c r="CI40" s="16">
        <v>0</v>
      </c>
      <c r="CJ40" s="16">
        <v>0</v>
      </c>
      <c r="CK40" s="16">
        <v>0</v>
      </c>
      <c r="CL40" s="16">
        <v>0</v>
      </c>
      <c r="CM40" s="16">
        <v>0</v>
      </c>
      <c r="CN40" s="16">
        <v>0</v>
      </c>
      <c r="CO40" s="16">
        <v>0</v>
      </c>
      <c r="CP40" s="16">
        <v>0</v>
      </c>
      <c r="CQ40" s="16">
        <v>0</v>
      </c>
      <c r="CR40" s="16">
        <v>0</v>
      </c>
      <c r="CS40" s="16">
        <v>0</v>
      </c>
      <c r="CT40" s="16">
        <v>0</v>
      </c>
      <c r="CU40" s="16">
        <v>0</v>
      </c>
      <c r="CV40" s="16">
        <v>0</v>
      </c>
      <c r="CW40" s="16">
        <v>0</v>
      </c>
      <c r="CX40" s="16">
        <v>0</v>
      </c>
      <c r="CY40" s="16">
        <v>0</v>
      </c>
      <c r="CZ40" s="16">
        <v>0</v>
      </c>
      <c r="DA40" s="16">
        <v>0</v>
      </c>
      <c r="DB40" s="16">
        <v>0</v>
      </c>
      <c r="DC40" s="16">
        <v>0</v>
      </c>
      <c r="DD40" s="16">
        <v>0</v>
      </c>
      <c r="DE40" s="16">
        <v>0</v>
      </c>
      <c r="DF40" s="16">
        <v>0</v>
      </c>
      <c r="DG40" s="16">
        <v>0</v>
      </c>
      <c r="DH40" s="16">
        <v>0</v>
      </c>
      <c r="DI40" s="16">
        <v>0</v>
      </c>
      <c r="DJ40" s="16">
        <v>0</v>
      </c>
      <c r="DK40" s="16">
        <v>0</v>
      </c>
      <c r="DL40" s="16">
        <v>0</v>
      </c>
      <c r="DM40" s="16">
        <v>0</v>
      </c>
      <c r="DN40" s="16">
        <v>0</v>
      </c>
      <c r="DO40" s="16">
        <v>0</v>
      </c>
      <c r="DP40" s="16">
        <v>0</v>
      </c>
      <c r="DQ40" s="16">
        <v>0</v>
      </c>
      <c r="DR40" s="16">
        <v>0</v>
      </c>
      <c r="DS40" s="16">
        <v>0</v>
      </c>
      <c r="DT40" s="16">
        <v>0</v>
      </c>
      <c r="DU40" s="16">
        <v>0</v>
      </c>
      <c r="DV40" s="16">
        <v>0</v>
      </c>
      <c r="DW40" s="16">
        <v>0</v>
      </c>
      <c r="DX40" s="16">
        <v>0</v>
      </c>
      <c r="DY40" s="16">
        <v>0</v>
      </c>
      <c r="DZ40" s="16">
        <v>0</v>
      </c>
      <c r="EA40" s="16">
        <v>0</v>
      </c>
      <c r="EB40" s="16">
        <v>0</v>
      </c>
      <c r="EC40" s="16">
        <v>0</v>
      </c>
      <c r="ED40" s="16">
        <v>0</v>
      </c>
      <c r="EE40" s="16">
        <v>0</v>
      </c>
      <c r="EF40" s="16">
        <v>0</v>
      </c>
      <c r="EG40" s="16">
        <v>0</v>
      </c>
      <c r="EH40" s="16">
        <v>0</v>
      </c>
      <c r="EI40" s="16">
        <v>0</v>
      </c>
      <c r="EJ40" s="16">
        <v>0</v>
      </c>
      <c r="EK40" s="16">
        <v>0</v>
      </c>
      <c r="EL40" s="16">
        <v>0</v>
      </c>
      <c r="EM40" s="16">
        <v>0</v>
      </c>
      <c r="EN40" s="16">
        <v>0</v>
      </c>
      <c r="EO40" s="16">
        <v>0</v>
      </c>
      <c r="EP40" s="16">
        <v>0</v>
      </c>
      <c r="EQ40" s="16">
        <v>0</v>
      </c>
      <c r="ER40" s="16">
        <v>0</v>
      </c>
      <c r="ES40" s="16">
        <v>0</v>
      </c>
      <c r="ET40" s="16">
        <v>0</v>
      </c>
      <c r="EU40" s="16">
        <v>0</v>
      </c>
      <c r="EV40" s="16">
        <v>0</v>
      </c>
      <c r="EW40" s="16">
        <v>0</v>
      </c>
      <c r="EX40" s="16">
        <v>0</v>
      </c>
      <c r="EY40" s="16">
        <v>0</v>
      </c>
      <c r="EZ40" s="16">
        <v>0</v>
      </c>
      <c r="FA40" s="16">
        <v>0</v>
      </c>
      <c r="FB40" s="16">
        <v>0</v>
      </c>
      <c r="FC40" s="16">
        <v>0</v>
      </c>
      <c r="FD40" s="16">
        <v>0</v>
      </c>
      <c r="FE40" s="16">
        <v>0</v>
      </c>
      <c r="FF40" s="16">
        <v>0</v>
      </c>
      <c r="FG40" s="16">
        <v>0</v>
      </c>
      <c r="FH40" s="16">
        <v>0</v>
      </c>
      <c r="FI40" s="16">
        <v>0</v>
      </c>
      <c r="FJ40" s="16">
        <v>0</v>
      </c>
      <c r="FK40" s="16">
        <v>0</v>
      </c>
      <c r="FL40" s="16">
        <v>0</v>
      </c>
      <c r="FM40" s="16">
        <v>0</v>
      </c>
      <c r="FN40" s="16">
        <v>0</v>
      </c>
      <c r="FO40" s="16">
        <v>0</v>
      </c>
      <c r="FP40" s="16">
        <v>0</v>
      </c>
      <c r="FQ40" s="16">
        <v>0</v>
      </c>
      <c r="FR40" s="16">
        <v>0</v>
      </c>
      <c r="FS40" s="16">
        <v>0</v>
      </c>
      <c r="FT40" s="16">
        <v>0</v>
      </c>
      <c r="FU40" s="16">
        <v>0</v>
      </c>
      <c r="FV40" s="16">
        <v>0</v>
      </c>
      <c r="FW40" s="16">
        <v>0</v>
      </c>
      <c r="FX40" s="16">
        <v>0</v>
      </c>
      <c r="FY40" s="16">
        <v>0</v>
      </c>
      <c r="FZ40" s="16">
        <v>0</v>
      </c>
      <c r="GA40" s="16">
        <v>0</v>
      </c>
      <c r="GB40" s="16">
        <v>0</v>
      </c>
      <c r="GC40" s="16">
        <v>0</v>
      </c>
      <c r="GD40" s="16">
        <v>0</v>
      </c>
      <c r="GE40" s="16">
        <v>0</v>
      </c>
      <c r="GF40" s="16">
        <v>0</v>
      </c>
      <c r="GG40" s="16">
        <v>0</v>
      </c>
      <c r="GH40" s="16">
        <v>0</v>
      </c>
      <c r="GI40" s="16">
        <v>0</v>
      </c>
      <c r="GJ40" s="16">
        <v>0</v>
      </c>
      <c r="GK40" s="16">
        <v>0</v>
      </c>
      <c r="GL40" s="16">
        <v>0</v>
      </c>
      <c r="GM40" s="16">
        <v>0</v>
      </c>
      <c r="GN40" s="16">
        <v>0</v>
      </c>
      <c r="GO40" s="16">
        <v>0</v>
      </c>
      <c r="GP40" s="16">
        <v>0</v>
      </c>
      <c r="GQ40" s="16">
        <v>0</v>
      </c>
      <c r="GR40" s="16">
        <v>0</v>
      </c>
      <c r="GS40" s="16">
        <v>0</v>
      </c>
      <c r="GT40" s="16">
        <v>0</v>
      </c>
      <c r="GU40" s="16">
        <v>0</v>
      </c>
      <c r="GV40" s="16">
        <v>0</v>
      </c>
      <c r="GW40" s="16">
        <v>0</v>
      </c>
      <c r="GX40" s="16">
        <v>0</v>
      </c>
      <c r="GY40" s="16">
        <v>0</v>
      </c>
      <c r="GZ40" s="16">
        <v>0</v>
      </c>
      <c r="HA40" s="16">
        <v>0</v>
      </c>
      <c r="HB40" s="16">
        <v>0</v>
      </c>
      <c r="HC40" s="16">
        <v>0</v>
      </c>
      <c r="HD40" s="16">
        <v>0</v>
      </c>
      <c r="HE40" s="16">
        <v>0</v>
      </c>
      <c r="HF40" s="16">
        <v>0</v>
      </c>
      <c r="HG40" s="16">
        <v>0</v>
      </c>
      <c r="HH40" s="16">
        <v>0</v>
      </c>
      <c r="HI40" s="16">
        <v>0</v>
      </c>
      <c r="HJ40" s="16">
        <v>0</v>
      </c>
      <c r="HK40" s="16">
        <v>0</v>
      </c>
      <c r="HL40" s="16">
        <v>0</v>
      </c>
      <c r="HM40" s="16">
        <v>0</v>
      </c>
      <c r="HN40" s="16">
        <v>0</v>
      </c>
      <c r="HO40" s="16">
        <v>0</v>
      </c>
      <c r="HP40" s="16">
        <v>0</v>
      </c>
      <c r="HQ40" s="16">
        <v>0</v>
      </c>
      <c r="HR40" s="16">
        <v>0</v>
      </c>
      <c r="HS40" s="16">
        <v>0</v>
      </c>
      <c r="HT40" s="16">
        <v>0</v>
      </c>
      <c r="HU40" s="16">
        <v>0</v>
      </c>
      <c r="HV40" s="16">
        <v>0</v>
      </c>
      <c r="HW40" s="16">
        <v>0</v>
      </c>
      <c r="HX40" s="16">
        <v>0</v>
      </c>
      <c r="HY40" s="16">
        <v>0</v>
      </c>
      <c r="HZ40" s="16">
        <v>0</v>
      </c>
      <c r="IA40" s="16">
        <v>0</v>
      </c>
    </row>
    <row r="41" spans="1:235" x14ac:dyDescent="0.2">
      <c r="A41" s="2"/>
      <c r="B41" s="10">
        <v>46252.791666666664</v>
      </c>
      <c r="C41" s="16">
        <v>0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  <c r="AK41" s="16">
        <v>0</v>
      </c>
      <c r="AL41" s="16">
        <v>0</v>
      </c>
      <c r="AM41" s="16">
        <v>0</v>
      </c>
      <c r="AN41" s="16">
        <v>0</v>
      </c>
      <c r="AO41" s="16">
        <v>0</v>
      </c>
      <c r="AP41" s="16">
        <v>0</v>
      </c>
      <c r="AQ41" s="16">
        <v>0</v>
      </c>
      <c r="AR41" s="16">
        <v>0</v>
      </c>
      <c r="AS41" s="16">
        <v>0</v>
      </c>
      <c r="AT41" s="16">
        <v>0</v>
      </c>
      <c r="AU41" s="16">
        <v>0</v>
      </c>
      <c r="AV41" s="16">
        <v>0</v>
      </c>
      <c r="AW41" s="16">
        <v>0</v>
      </c>
      <c r="AX41" s="16">
        <v>0</v>
      </c>
      <c r="AY41" s="16">
        <v>0</v>
      </c>
      <c r="AZ41" s="16">
        <v>0</v>
      </c>
      <c r="BA41" s="16">
        <v>0</v>
      </c>
      <c r="BB41" s="16">
        <v>0</v>
      </c>
      <c r="BC41" s="16">
        <v>0</v>
      </c>
      <c r="BD41" s="16">
        <v>0</v>
      </c>
      <c r="BE41" s="16">
        <v>0</v>
      </c>
      <c r="BF41" s="16">
        <v>0</v>
      </c>
      <c r="BG41" s="16">
        <v>0</v>
      </c>
      <c r="BH41" s="16">
        <v>0</v>
      </c>
      <c r="BI41" s="16">
        <v>0</v>
      </c>
      <c r="BJ41" s="16">
        <v>0</v>
      </c>
      <c r="BK41" s="16">
        <v>0</v>
      </c>
      <c r="BL41" s="16">
        <v>0</v>
      </c>
      <c r="BM41" s="16">
        <v>0</v>
      </c>
      <c r="BN41" s="16">
        <v>0</v>
      </c>
      <c r="BO41" s="16">
        <v>0</v>
      </c>
      <c r="BP41" s="16">
        <v>0</v>
      </c>
      <c r="BQ41" s="16">
        <v>0</v>
      </c>
      <c r="BR41" s="16">
        <v>0</v>
      </c>
      <c r="BS41" s="16">
        <v>0</v>
      </c>
      <c r="BT41" s="16">
        <v>0</v>
      </c>
      <c r="BU41" s="16">
        <v>0</v>
      </c>
      <c r="BV41" s="16">
        <v>0</v>
      </c>
      <c r="BW41" s="16">
        <v>0</v>
      </c>
      <c r="BX41" s="16">
        <v>0</v>
      </c>
      <c r="BY41" s="16">
        <v>0</v>
      </c>
      <c r="BZ41" s="16">
        <v>0</v>
      </c>
      <c r="CA41" s="16">
        <v>0</v>
      </c>
      <c r="CB41" s="16">
        <v>0</v>
      </c>
      <c r="CC41" s="16">
        <v>0</v>
      </c>
      <c r="CD41" s="16">
        <v>0</v>
      </c>
      <c r="CE41" s="16">
        <v>0</v>
      </c>
      <c r="CF41" s="16">
        <v>0</v>
      </c>
      <c r="CG41" s="16">
        <v>0</v>
      </c>
      <c r="CH41" s="16">
        <v>0</v>
      </c>
      <c r="CI41" s="16">
        <v>0</v>
      </c>
      <c r="CJ41" s="16">
        <v>0</v>
      </c>
      <c r="CK41" s="16">
        <v>0</v>
      </c>
      <c r="CL41" s="16">
        <v>0</v>
      </c>
      <c r="CM41" s="16">
        <v>0</v>
      </c>
      <c r="CN41" s="16">
        <v>0</v>
      </c>
      <c r="CO41" s="16">
        <v>0</v>
      </c>
      <c r="CP41" s="16">
        <v>0</v>
      </c>
      <c r="CQ41" s="16">
        <v>0</v>
      </c>
      <c r="CR41" s="16">
        <v>0</v>
      </c>
      <c r="CS41" s="16">
        <v>0</v>
      </c>
      <c r="CT41" s="16">
        <v>0</v>
      </c>
      <c r="CU41" s="16">
        <v>0</v>
      </c>
      <c r="CV41" s="16">
        <v>0</v>
      </c>
      <c r="CW41" s="16">
        <v>0</v>
      </c>
      <c r="CX41" s="16">
        <v>0</v>
      </c>
      <c r="CY41" s="16">
        <v>0</v>
      </c>
      <c r="CZ41" s="16">
        <v>0</v>
      </c>
      <c r="DA41" s="16">
        <v>0</v>
      </c>
      <c r="DB41" s="16">
        <v>0</v>
      </c>
      <c r="DC41" s="16">
        <v>0</v>
      </c>
      <c r="DD41" s="16">
        <v>0</v>
      </c>
      <c r="DE41" s="16">
        <v>0</v>
      </c>
      <c r="DF41" s="16">
        <v>0</v>
      </c>
      <c r="DG41" s="16">
        <v>0</v>
      </c>
      <c r="DH41" s="16">
        <v>0</v>
      </c>
      <c r="DI41" s="16">
        <v>0</v>
      </c>
      <c r="DJ41" s="16">
        <v>0</v>
      </c>
      <c r="DK41" s="16">
        <v>0</v>
      </c>
      <c r="DL41" s="16">
        <v>0</v>
      </c>
      <c r="DM41" s="16">
        <v>0</v>
      </c>
      <c r="DN41" s="16">
        <v>0</v>
      </c>
      <c r="DO41" s="16">
        <v>0</v>
      </c>
      <c r="DP41" s="16">
        <v>0</v>
      </c>
      <c r="DQ41" s="16">
        <v>0</v>
      </c>
      <c r="DR41" s="16">
        <v>0</v>
      </c>
      <c r="DS41" s="16">
        <v>0</v>
      </c>
      <c r="DT41" s="16">
        <v>0</v>
      </c>
      <c r="DU41" s="16">
        <v>0</v>
      </c>
      <c r="DV41" s="16">
        <v>0</v>
      </c>
      <c r="DW41" s="16">
        <v>0</v>
      </c>
      <c r="DX41" s="16">
        <v>0</v>
      </c>
      <c r="DY41" s="16">
        <v>0</v>
      </c>
      <c r="DZ41" s="16">
        <v>0</v>
      </c>
      <c r="EA41" s="16">
        <v>0</v>
      </c>
      <c r="EB41" s="16">
        <v>0</v>
      </c>
      <c r="EC41" s="16">
        <v>0</v>
      </c>
      <c r="ED41" s="16">
        <v>0</v>
      </c>
      <c r="EE41" s="16">
        <v>0</v>
      </c>
      <c r="EF41" s="16">
        <v>0</v>
      </c>
      <c r="EG41" s="16">
        <v>0</v>
      </c>
      <c r="EH41" s="16">
        <v>0</v>
      </c>
      <c r="EI41" s="16">
        <v>0</v>
      </c>
      <c r="EJ41" s="16">
        <v>0</v>
      </c>
      <c r="EK41" s="16">
        <v>0</v>
      </c>
      <c r="EL41" s="16">
        <v>0</v>
      </c>
      <c r="EM41" s="16">
        <v>0</v>
      </c>
      <c r="EN41" s="16">
        <v>0</v>
      </c>
      <c r="EO41" s="16">
        <v>0</v>
      </c>
      <c r="EP41" s="16">
        <v>0</v>
      </c>
      <c r="EQ41" s="16">
        <v>0</v>
      </c>
      <c r="ER41" s="16">
        <v>0</v>
      </c>
      <c r="ES41" s="16">
        <v>0</v>
      </c>
      <c r="ET41" s="16">
        <v>0</v>
      </c>
      <c r="EU41" s="16">
        <v>0</v>
      </c>
      <c r="EV41" s="16">
        <v>0</v>
      </c>
      <c r="EW41" s="16">
        <v>0</v>
      </c>
      <c r="EX41" s="16">
        <v>0</v>
      </c>
      <c r="EY41" s="16">
        <v>0</v>
      </c>
      <c r="EZ41" s="16">
        <v>0</v>
      </c>
      <c r="FA41" s="16">
        <v>0</v>
      </c>
      <c r="FB41" s="16">
        <v>0</v>
      </c>
      <c r="FC41" s="16">
        <v>0</v>
      </c>
      <c r="FD41" s="16">
        <v>0</v>
      </c>
      <c r="FE41" s="16">
        <v>0</v>
      </c>
      <c r="FF41" s="16">
        <v>0</v>
      </c>
      <c r="FG41" s="16">
        <v>0</v>
      </c>
      <c r="FH41" s="16">
        <v>0</v>
      </c>
      <c r="FI41" s="16">
        <v>0</v>
      </c>
      <c r="FJ41" s="16">
        <v>0</v>
      </c>
      <c r="FK41" s="16">
        <v>0</v>
      </c>
      <c r="FL41" s="16">
        <v>0</v>
      </c>
      <c r="FM41" s="16">
        <v>0</v>
      </c>
      <c r="FN41" s="16">
        <v>0</v>
      </c>
      <c r="FO41" s="16">
        <v>0</v>
      </c>
      <c r="FP41" s="16">
        <v>0</v>
      </c>
      <c r="FQ41" s="16">
        <v>0</v>
      </c>
      <c r="FR41" s="16">
        <v>0</v>
      </c>
      <c r="FS41" s="16">
        <v>0</v>
      </c>
      <c r="FT41" s="16">
        <v>0</v>
      </c>
      <c r="FU41" s="16">
        <v>0</v>
      </c>
      <c r="FV41" s="16">
        <v>0</v>
      </c>
      <c r="FW41" s="16">
        <v>0</v>
      </c>
      <c r="FX41" s="16">
        <v>0</v>
      </c>
      <c r="FY41" s="16">
        <v>0</v>
      </c>
      <c r="FZ41" s="16">
        <v>0</v>
      </c>
      <c r="GA41" s="16">
        <v>0</v>
      </c>
      <c r="GB41" s="16">
        <v>0</v>
      </c>
      <c r="GC41" s="16">
        <v>0</v>
      </c>
      <c r="GD41" s="16">
        <v>0</v>
      </c>
      <c r="GE41" s="16">
        <v>0</v>
      </c>
      <c r="GF41" s="16">
        <v>0</v>
      </c>
      <c r="GG41" s="16">
        <v>0</v>
      </c>
      <c r="GH41" s="16">
        <v>0</v>
      </c>
      <c r="GI41" s="16">
        <v>0</v>
      </c>
      <c r="GJ41" s="16">
        <v>0</v>
      </c>
      <c r="GK41" s="16">
        <v>0</v>
      </c>
      <c r="GL41" s="16">
        <v>0</v>
      </c>
      <c r="GM41" s="16">
        <v>0</v>
      </c>
      <c r="GN41" s="16">
        <v>0</v>
      </c>
      <c r="GO41" s="16">
        <v>0</v>
      </c>
      <c r="GP41" s="16">
        <v>0</v>
      </c>
      <c r="GQ41" s="16">
        <v>0</v>
      </c>
      <c r="GR41" s="16">
        <v>0</v>
      </c>
      <c r="GS41" s="16">
        <v>0</v>
      </c>
      <c r="GT41" s="16">
        <v>0</v>
      </c>
      <c r="GU41" s="16">
        <v>0</v>
      </c>
      <c r="GV41" s="16">
        <v>0</v>
      </c>
      <c r="GW41" s="16">
        <v>0</v>
      </c>
      <c r="GX41" s="16">
        <v>0</v>
      </c>
      <c r="GY41" s="16">
        <v>0</v>
      </c>
      <c r="GZ41" s="16">
        <v>0</v>
      </c>
      <c r="HA41" s="16">
        <v>0</v>
      </c>
      <c r="HB41" s="16">
        <v>0</v>
      </c>
      <c r="HC41" s="16">
        <v>0</v>
      </c>
      <c r="HD41" s="16">
        <v>0</v>
      </c>
      <c r="HE41" s="16">
        <v>0</v>
      </c>
      <c r="HF41" s="16">
        <v>0</v>
      </c>
      <c r="HG41" s="16">
        <v>0</v>
      </c>
      <c r="HH41" s="16">
        <v>0</v>
      </c>
      <c r="HI41" s="16">
        <v>0</v>
      </c>
      <c r="HJ41" s="16">
        <v>0</v>
      </c>
      <c r="HK41" s="16">
        <v>0</v>
      </c>
      <c r="HL41" s="16">
        <v>0</v>
      </c>
      <c r="HM41" s="16">
        <v>0</v>
      </c>
      <c r="HN41" s="16">
        <v>0</v>
      </c>
      <c r="HO41" s="16">
        <v>0</v>
      </c>
      <c r="HP41" s="16">
        <v>0</v>
      </c>
      <c r="HQ41" s="16">
        <v>0</v>
      </c>
      <c r="HR41" s="16">
        <v>0</v>
      </c>
      <c r="HS41" s="16">
        <v>0</v>
      </c>
      <c r="HT41" s="16">
        <v>0</v>
      </c>
      <c r="HU41" s="16">
        <v>0</v>
      </c>
      <c r="HV41" s="16">
        <v>0</v>
      </c>
      <c r="HW41" s="16">
        <v>0</v>
      </c>
      <c r="HX41" s="16">
        <v>0</v>
      </c>
      <c r="HY41" s="16">
        <v>0</v>
      </c>
      <c r="HZ41" s="16">
        <v>0</v>
      </c>
      <c r="IA41" s="16">
        <v>0</v>
      </c>
    </row>
    <row r="42" spans="1:235" x14ac:dyDescent="0.2">
      <c r="A42" s="2"/>
      <c r="B42" s="10">
        <v>46252.8125</v>
      </c>
      <c r="C42" s="16">
        <v>0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  <c r="AK42" s="16">
        <v>0</v>
      </c>
      <c r="AL42" s="16">
        <v>0</v>
      </c>
      <c r="AM42" s="16">
        <v>0</v>
      </c>
      <c r="AN42" s="16">
        <v>0</v>
      </c>
      <c r="AO42" s="16">
        <v>0</v>
      </c>
      <c r="AP42" s="16">
        <v>0</v>
      </c>
      <c r="AQ42" s="16">
        <v>0</v>
      </c>
      <c r="AR42" s="16">
        <v>0</v>
      </c>
      <c r="AS42" s="16">
        <v>0</v>
      </c>
      <c r="AT42" s="16">
        <v>0</v>
      </c>
      <c r="AU42" s="16">
        <v>0</v>
      </c>
      <c r="AV42" s="16">
        <v>0</v>
      </c>
      <c r="AW42" s="16">
        <v>0</v>
      </c>
      <c r="AX42" s="16">
        <v>0</v>
      </c>
      <c r="AY42" s="16">
        <v>0</v>
      </c>
      <c r="AZ42" s="16">
        <v>0</v>
      </c>
      <c r="BA42" s="16">
        <v>0</v>
      </c>
      <c r="BB42" s="16">
        <v>0</v>
      </c>
      <c r="BC42" s="16">
        <v>0</v>
      </c>
      <c r="BD42" s="16">
        <v>0</v>
      </c>
      <c r="BE42" s="16">
        <v>0</v>
      </c>
      <c r="BF42" s="16">
        <v>0</v>
      </c>
      <c r="BG42" s="16">
        <v>0</v>
      </c>
      <c r="BH42" s="16">
        <v>0</v>
      </c>
      <c r="BI42" s="16">
        <v>0</v>
      </c>
      <c r="BJ42" s="16">
        <v>0</v>
      </c>
      <c r="BK42" s="16">
        <v>0</v>
      </c>
      <c r="BL42" s="16">
        <v>0</v>
      </c>
      <c r="BM42" s="16">
        <v>0</v>
      </c>
      <c r="BN42" s="16">
        <v>0</v>
      </c>
      <c r="BO42" s="16">
        <v>0</v>
      </c>
      <c r="BP42" s="16">
        <v>0</v>
      </c>
      <c r="BQ42" s="16">
        <v>0</v>
      </c>
      <c r="BR42" s="16">
        <v>0</v>
      </c>
      <c r="BS42" s="16">
        <v>0</v>
      </c>
      <c r="BT42" s="16">
        <v>0</v>
      </c>
      <c r="BU42" s="16">
        <v>0</v>
      </c>
      <c r="BV42" s="16">
        <v>0</v>
      </c>
      <c r="BW42" s="16">
        <v>0</v>
      </c>
      <c r="BX42" s="16">
        <v>0</v>
      </c>
      <c r="BY42" s="16">
        <v>0</v>
      </c>
      <c r="BZ42" s="16">
        <v>0</v>
      </c>
      <c r="CA42" s="16">
        <v>0</v>
      </c>
      <c r="CB42" s="16">
        <v>0</v>
      </c>
      <c r="CC42" s="16">
        <v>0</v>
      </c>
      <c r="CD42" s="16">
        <v>0</v>
      </c>
      <c r="CE42" s="16">
        <v>0</v>
      </c>
      <c r="CF42" s="16">
        <v>0</v>
      </c>
      <c r="CG42" s="16">
        <v>0</v>
      </c>
      <c r="CH42" s="16">
        <v>0</v>
      </c>
      <c r="CI42" s="16">
        <v>0</v>
      </c>
      <c r="CJ42" s="16">
        <v>0</v>
      </c>
      <c r="CK42" s="16">
        <v>0</v>
      </c>
      <c r="CL42" s="16">
        <v>0</v>
      </c>
      <c r="CM42" s="16">
        <v>0</v>
      </c>
      <c r="CN42" s="16">
        <v>0</v>
      </c>
      <c r="CO42" s="16">
        <v>0</v>
      </c>
      <c r="CP42" s="16">
        <v>0</v>
      </c>
      <c r="CQ42" s="16">
        <v>0</v>
      </c>
      <c r="CR42" s="16">
        <v>0</v>
      </c>
      <c r="CS42" s="16">
        <v>0</v>
      </c>
      <c r="CT42" s="16">
        <v>0</v>
      </c>
      <c r="CU42" s="16">
        <v>0</v>
      </c>
      <c r="CV42" s="16">
        <v>0</v>
      </c>
      <c r="CW42" s="16">
        <v>0</v>
      </c>
      <c r="CX42" s="16">
        <v>0</v>
      </c>
      <c r="CY42" s="16">
        <v>0</v>
      </c>
      <c r="CZ42" s="16">
        <v>0</v>
      </c>
      <c r="DA42" s="16">
        <v>0</v>
      </c>
      <c r="DB42" s="16">
        <v>0</v>
      </c>
      <c r="DC42" s="16">
        <v>0</v>
      </c>
      <c r="DD42" s="16">
        <v>0</v>
      </c>
      <c r="DE42" s="16">
        <v>0</v>
      </c>
      <c r="DF42" s="16">
        <v>0</v>
      </c>
      <c r="DG42" s="16">
        <v>0</v>
      </c>
      <c r="DH42" s="16">
        <v>0</v>
      </c>
      <c r="DI42" s="16">
        <v>0</v>
      </c>
      <c r="DJ42" s="16">
        <v>0</v>
      </c>
      <c r="DK42" s="16">
        <v>0</v>
      </c>
      <c r="DL42" s="16">
        <v>0</v>
      </c>
      <c r="DM42" s="16">
        <v>0</v>
      </c>
      <c r="DN42" s="16">
        <v>0</v>
      </c>
      <c r="DO42" s="16">
        <v>0</v>
      </c>
      <c r="DP42" s="16">
        <v>0</v>
      </c>
      <c r="DQ42" s="16">
        <v>0</v>
      </c>
      <c r="DR42" s="16">
        <v>0</v>
      </c>
      <c r="DS42" s="16">
        <v>0</v>
      </c>
      <c r="DT42" s="16">
        <v>0</v>
      </c>
      <c r="DU42" s="16">
        <v>0</v>
      </c>
      <c r="DV42" s="16">
        <v>0</v>
      </c>
      <c r="DW42" s="16">
        <v>0</v>
      </c>
      <c r="DX42" s="16">
        <v>0</v>
      </c>
      <c r="DY42" s="16">
        <v>0</v>
      </c>
      <c r="DZ42" s="16">
        <v>0</v>
      </c>
      <c r="EA42" s="16">
        <v>0</v>
      </c>
      <c r="EB42" s="16">
        <v>0</v>
      </c>
      <c r="EC42" s="16">
        <v>0</v>
      </c>
      <c r="ED42" s="16">
        <v>0</v>
      </c>
      <c r="EE42" s="16">
        <v>0</v>
      </c>
      <c r="EF42" s="16">
        <v>0</v>
      </c>
      <c r="EG42" s="16">
        <v>0</v>
      </c>
      <c r="EH42" s="16">
        <v>0</v>
      </c>
      <c r="EI42" s="16">
        <v>0</v>
      </c>
      <c r="EJ42" s="16">
        <v>0</v>
      </c>
      <c r="EK42" s="16">
        <v>0</v>
      </c>
      <c r="EL42" s="16">
        <v>0</v>
      </c>
      <c r="EM42" s="16">
        <v>0</v>
      </c>
      <c r="EN42" s="16">
        <v>0</v>
      </c>
      <c r="EO42" s="16">
        <v>0</v>
      </c>
      <c r="EP42" s="16">
        <v>0</v>
      </c>
      <c r="EQ42" s="16">
        <v>0</v>
      </c>
      <c r="ER42" s="16">
        <v>0</v>
      </c>
      <c r="ES42" s="16">
        <v>0</v>
      </c>
      <c r="ET42" s="16">
        <v>0</v>
      </c>
      <c r="EU42" s="16">
        <v>0</v>
      </c>
      <c r="EV42" s="16">
        <v>0</v>
      </c>
      <c r="EW42" s="16">
        <v>0</v>
      </c>
      <c r="EX42" s="16">
        <v>0</v>
      </c>
      <c r="EY42" s="16">
        <v>0</v>
      </c>
      <c r="EZ42" s="16">
        <v>0</v>
      </c>
      <c r="FA42" s="16">
        <v>0</v>
      </c>
      <c r="FB42" s="16">
        <v>0</v>
      </c>
      <c r="FC42" s="16">
        <v>0</v>
      </c>
      <c r="FD42" s="16">
        <v>0</v>
      </c>
      <c r="FE42" s="16">
        <v>0</v>
      </c>
      <c r="FF42" s="16">
        <v>0</v>
      </c>
      <c r="FG42" s="16">
        <v>0</v>
      </c>
      <c r="FH42" s="16">
        <v>0</v>
      </c>
      <c r="FI42" s="16">
        <v>0</v>
      </c>
      <c r="FJ42" s="16">
        <v>0</v>
      </c>
      <c r="FK42" s="16">
        <v>0</v>
      </c>
      <c r="FL42" s="16">
        <v>0</v>
      </c>
      <c r="FM42" s="16">
        <v>0</v>
      </c>
      <c r="FN42" s="16">
        <v>0</v>
      </c>
      <c r="FO42" s="16">
        <v>0</v>
      </c>
      <c r="FP42" s="16">
        <v>0</v>
      </c>
      <c r="FQ42" s="16">
        <v>0</v>
      </c>
      <c r="FR42" s="16">
        <v>0</v>
      </c>
      <c r="FS42" s="16">
        <v>0</v>
      </c>
      <c r="FT42" s="16">
        <v>0</v>
      </c>
      <c r="FU42" s="16">
        <v>0</v>
      </c>
      <c r="FV42" s="16">
        <v>0</v>
      </c>
      <c r="FW42" s="16">
        <v>0</v>
      </c>
      <c r="FX42" s="16">
        <v>0</v>
      </c>
      <c r="FY42" s="16">
        <v>0</v>
      </c>
      <c r="FZ42" s="16">
        <v>0</v>
      </c>
      <c r="GA42" s="16">
        <v>0</v>
      </c>
      <c r="GB42" s="16">
        <v>0</v>
      </c>
      <c r="GC42" s="16">
        <v>0</v>
      </c>
      <c r="GD42" s="16">
        <v>0</v>
      </c>
      <c r="GE42" s="16">
        <v>0</v>
      </c>
      <c r="GF42" s="16">
        <v>0</v>
      </c>
      <c r="GG42" s="16">
        <v>0</v>
      </c>
      <c r="GH42" s="16">
        <v>0</v>
      </c>
      <c r="GI42" s="16">
        <v>0</v>
      </c>
      <c r="GJ42" s="16">
        <v>0</v>
      </c>
      <c r="GK42" s="16">
        <v>0</v>
      </c>
      <c r="GL42" s="16">
        <v>0</v>
      </c>
      <c r="GM42" s="16">
        <v>0</v>
      </c>
      <c r="GN42" s="16">
        <v>0</v>
      </c>
      <c r="GO42" s="16">
        <v>0</v>
      </c>
      <c r="GP42" s="16">
        <v>0</v>
      </c>
      <c r="GQ42" s="16">
        <v>0</v>
      </c>
      <c r="GR42" s="16">
        <v>0</v>
      </c>
      <c r="GS42" s="16">
        <v>0</v>
      </c>
      <c r="GT42" s="16">
        <v>0</v>
      </c>
      <c r="GU42" s="16">
        <v>0</v>
      </c>
      <c r="GV42" s="16">
        <v>0</v>
      </c>
      <c r="GW42" s="16">
        <v>0</v>
      </c>
      <c r="GX42" s="16">
        <v>0</v>
      </c>
      <c r="GY42" s="16">
        <v>0</v>
      </c>
      <c r="GZ42" s="16">
        <v>0</v>
      </c>
      <c r="HA42" s="16">
        <v>0</v>
      </c>
      <c r="HB42" s="16">
        <v>0</v>
      </c>
      <c r="HC42" s="16">
        <v>0</v>
      </c>
      <c r="HD42" s="16">
        <v>0</v>
      </c>
      <c r="HE42" s="16">
        <v>0</v>
      </c>
      <c r="HF42" s="16">
        <v>0</v>
      </c>
      <c r="HG42" s="16">
        <v>0</v>
      </c>
      <c r="HH42" s="16">
        <v>0</v>
      </c>
      <c r="HI42" s="16">
        <v>0</v>
      </c>
      <c r="HJ42" s="16">
        <v>0</v>
      </c>
      <c r="HK42" s="16">
        <v>0</v>
      </c>
      <c r="HL42" s="16">
        <v>0</v>
      </c>
      <c r="HM42" s="16">
        <v>0</v>
      </c>
      <c r="HN42" s="16">
        <v>0</v>
      </c>
      <c r="HO42" s="16">
        <v>0</v>
      </c>
      <c r="HP42" s="16">
        <v>0</v>
      </c>
      <c r="HQ42" s="16">
        <v>0</v>
      </c>
      <c r="HR42" s="16">
        <v>0</v>
      </c>
      <c r="HS42" s="16">
        <v>0</v>
      </c>
      <c r="HT42" s="16">
        <v>0</v>
      </c>
      <c r="HU42" s="16">
        <v>0</v>
      </c>
      <c r="HV42" s="16">
        <v>0</v>
      </c>
      <c r="HW42" s="16">
        <v>0</v>
      </c>
      <c r="HX42" s="16">
        <v>0</v>
      </c>
      <c r="HY42" s="16">
        <v>0</v>
      </c>
      <c r="HZ42" s="16">
        <v>0</v>
      </c>
      <c r="IA42" s="16">
        <v>0</v>
      </c>
    </row>
    <row r="43" spans="1:235" x14ac:dyDescent="0.2">
      <c r="A43" s="2"/>
      <c r="B43" s="10">
        <v>46252.833333333336</v>
      </c>
      <c r="C43" s="16">
        <v>0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  <c r="AK43" s="16">
        <v>0</v>
      </c>
      <c r="AL43" s="16">
        <v>0</v>
      </c>
      <c r="AM43" s="16">
        <v>0</v>
      </c>
      <c r="AN43" s="16">
        <v>0</v>
      </c>
      <c r="AO43" s="16">
        <v>0</v>
      </c>
      <c r="AP43" s="16">
        <v>0</v>
      </c>
      <c r="AQ43" s="16">
        <v>0</v>
      </c>
      <c r="AR43" s="16">
        <v>0</v>
      </c>
      <c r="AS43" s="16">
        <v>0</v>
      </c>
      <c r="AT43" s="16">
        <v>0</v>
      </c>
      <c r="AU43" s="16">
        <v>0</v>
      </c>
      <c r="AV43" s="16">
        <v>0</v>
      </c>
      <c r="AW43" s="16">
        <v>0</v>
      </c>
      <c r="AX43" s="16">
        <v>0</v>
      </c>
      <c r="AY43" s="16">
        <v>0</v>
      </c>
      <c r="AZ43" s="16">
        <v>0</v>
      </c>
      <c r="BA43" s="16">
        <v>0</v>
      </c>
      <c r="BB43" s="16">
        <v>0</v>
      </c>
      <c r="BC43" s="16">
        <v>0</v>
      </c>
      <c r="BD43" s="16">
        <v>0</v>
      </c>
      <c r="BE43" s="16">
        <v>0</v>
      </c>
      <c r="BF43" s="16">
        <v>0</v>
      </c>
      <c r="BG43" s="16">
        <v>0</v>
      </c>
      <c r="BH43" s="16">
        <v>0</v>
      </c>
      <c r="BI43" s="16">
        <v>0</v>
      </c>
      <c r="BJ43" s="16">
        <v>0</v>
      </c>
      <c r="BK43" s="16">
        <v>0</v>
      </c>
      <c r="BL43" s="16">
        <v>0</v>
      </c>
      <c r="BM43" s="16">
        <v>0</v>
      </c>
      <c r="BN43" s="16">
        <v>0</v>
      </c>
      <c r="BO43" s="16">
        <v>0</v>
      </c>
      <c r="BP43" s="16">
        <v>0</v>
      </c>
      <c r="BQ43" s="16">
        <v>0</v>
      </c>
      <c r="BR43" s="16">
        <v>0</v>
      </c>
      <c r="BS43" s="16">
        <v>0</v>
      </c>
      <c r="BT43" s="16">
        <v>0</v>
      </c>
      <c r="BU43" s="16">
        <v>0</v>
      </c>
      <c r="BV43" s="16">
        <v>0</v>
      </c>
      <c r="BW43" s="16">
        <v>0</v>
      </c>
      <c r="BX43" s="16">
        <v>0</v>
      </c>
      <c r="BY43" s="16">
        <v>0</v>
      </c>
      <c r="BZ43" s="16">
        <v>0</v>
      </c>
      <c r="CA43" s="16">
        <v>0</v>
      </c>
      <c r="CB43" s="16">
        <v>0</v>
      </c>
      <c r="CC43" s="16">
        <v>0</v>
      </c>
      <c r="CD43" s="16">
        <v>0</v>
      </c>
      <c r="CE43" s="16">
        <v>0</v>
      </c>
      <c r="CF43" s="16">
        <v>0</v>
      </c>
      <c r="CG43" s="16">
        <v>0</v>
      </c>
      <c r="CH43" s="16">
        <v>0</v>
      </c>
      <c r="CI43" s="16">
        <v>0</v>
      </c>
      <c r="CJ43" s="16">
        <v>0</v>
      </c>
      <c r="CK43" s="16">
        <v>0</v>
      </c>
      <c r="CL43" s="16">
        <v>0</v>
      </c>
      <c r="CM43" s="16">
        <v>0</v>
      </c>
      <c r="CN43" s="16">
        <v>0</v>
      </c>
      <c r="CO43" s="16">
        <v>0</v>
      </c>
      <c r="CP43" s="16">
        <v>0</v>
      </c>
      <c r="CQ43" s="16">
        <v>0</v>
      </c>
      <c r="CR43" s="16">
        <v>0</v>
      </c>
      <c r="CS43" s="16">
        <v>0</v>
      </c>
      <c r="CT43" s="16">
        <v>0</v>
      </c>
      <c r="CU43" s="16">
        <v>0</v>
      </c>
      <c r="CV43" s="16">
        <v>0</v>
      </c>
      <c r="CW43" s="16">
        <v>0</v>
      </c>
      <c r="CX43" s="16">
        <v>0</v>
      </c>
      <c r="CY43" s="16">
        <v>0</v>
      </c>
      <c r="CZ43" s="16">
        <v>0</v>
      </c>
      <c r="DA43" s="16">
        <v>0</v>
      </c>
      <c r="DB43" s="16">
        <v>0</v>
      </c>
      <c r="DC43" s="16">
        <v>0</v>
      </c>
      <c r="DD43" s="16">
        <v>0</v>
      </c>
      <c r="DE43" s="16">
        <v>0</v>
      </c>
      <c r="DF43" s="16">
        <v>0</v>
      </c>
      <c r="DG43" s="16">
        <v>0</v>
      </c>
      <c r="DH43" s="16">
        <v>0</v>
      </c>
      <c r="DI43" s="16">
        <v>0</v>
      </c>
      <c r="DJ43" s="16">
        <v>0</v>
      </c>
      <c r="DK43" s="16">
        <v>0</v>
      </c>
      <c r="DL43" s="16">
        <v>0</v>
      </c>
      <c r="DM43" s="16">
        <v>0</v>
      </c>
      <c r="DN43" s="16">
        <v>0</v>
      </c>
      <c r="DO43" s="16">
        <v>0</v>
      </c>
      <c r="DP43" s="16">
        <v>0</v>
      </c>
      <c r="DQ43" s="16">
        <v>0</v>
      </c>
      <c r="DR43" s="16">
        <v>0</v>
      </c>
      <c r="DS43" s="16">
        <v>0</v>
      </c>
      <c r="DT43" s="16">
        <v>0</v>
      </c>
      <c r="DU43" s="16">
        <v>0</v>
      </c>
      <c r="DV43" s="16">
        <v>0</v>
      </c>
      <c r="DW43" s="16">
        <v>0</v>
      </c>
      <c r="DX43" s="16">
        <v>0</v>
      </c>
      <c r="DY43" s="16">
        <v>0</v>
      </c>
      <c r="DZ43" s="16">
        <v>0</v>
      </c>
      <c r="EA43" s="16">
        <v>0</v>
      </c>
      <c r="EB43" s="16">
        <v>0</v>
      </c>
      <c r="EC43" s="16">
        <v>0</v>
      </c>
      <c r="ED43" s="16">
        <v>0</v>
      </c>
      <c r="EE43" s="16">
        <v>0</v>
      </c>
      <c r="EF43" s="16">
        <v>0</v>
      </c>
      <c r="EG43" s="16">
        <v>0</v>
      </c>
      <c r="EH43" s="16">
        <v>0</v>
      </c>
      <c r="EI43" s="16">
        <v>0</v>
      </c>
      <c r="EJ43" s="16">
        <v>0</v>
      </c>
      <c r="EK43" s="16">
        <v>0</v>
      </c>
      <c r="EL43" s="16">
        <v>0</v>
      </c>
      <c r="EM43" s="16">
        <v>0</v>
      </c>
      <c r="EN43" s="16">
        <v>0</v>
      </c>
      <c r="EO43" s="16">
        <v>0</v>
      </c>
      <c r="EP43" s="16">
        <v>0</v>
      </c>
      <c r="EQ43" s="16">
        <v>0</v>
      </c>
      <c r="ER43" s="16">
        <v>0</v>
      </c>
      <c r="ES43" s="16">
        <v>0</v>
      </c>
      <c r="ET43" s="16">
        <v>0</v>
      </c>
      <c r="EU43" s="16">
        <v>0</v>
      </c>
      <c r="EV43" s="16">
        <v>0</v>
      </c>
      <c r="EW43" s="16">
        <v>0</v>
      </c>
      <c r="EX43" s="16">
        <v>0</v>
      </c>
      <c r="EY43" s="16">
        <v>0</v>
      </c>
      <c r="EZ43" s="16">
        <v>0</v>
      </c>
      <c r="FA43" s="16">
        <v>0</v>
      </c>
      <c r="FB43" s="16">
        <v>0</v>
      </c>
      <c r="FC43" s="16">
        <v>0</v>
      </c>
      <c r="FD43" s="16">
        <v>0</v>
      </c>
      <c r="FE43" s="16">
        <v>0</v>
      </c>
      <c r="FF43" s="16">
        <v>0</v>
      </c>
      <c r="FG43" s="16">
        <v>0</v>
      </c>
      <c r="FH43" s="16">
        <v>0</v>
      </c>
      <c r="FI43" s="16">
        <v>0</v>
      </c>
      <c r="FJ43" s="16">
        <v>0</v>
      </c>
      <c r="FK43" s="16">
        <v>0</v>
      </c>
      <c r="FL43" s="16">
        <v>0</v>
      </c>
      <c r="FM43" s="16">
        <v>0</v>
      </c>
      <c r="FN43" s="16">
        <v>0</v>
      </c>
      <c r="FO43" s="16">
        <v>0</v>
      </c>
      <c r="FP43" s="16">
        <v>0</v>
      </c>
      <c r="FQ43" s="16">
        <v>0</v>
      </c>
      <c r="FR43" s="16">
        <v>0</v>
      </c>
      <c r="FS43" s="16">
        <v>0</v>
      </c>
      <c r="FT43" s="16">
        <v>0</v>
      </c>
      <c r="FU43" s="16">
        <v>0</v>
      </c>
      <c r="FV43" s="16">
        <v>0</v>
      </c>
      <c r="FW43" s="16">
        <v>0</v>
      </c>
      <c r="FX43" s="16">
        <v>0</v>
      </c>
      <c r="FY43" s="16">
        <v>0</v>
      </c>
      <c r="FZ43" s="16">
        <v>0</v>
      </c>
      <c r="GA43" s="16">
        <v>0</v>
      </c>
      <c r="GB43" s="16">
        <v>0</v>
      </c>
      <c r="GC43" s="16">
        <v>0</v>
      </c>
      <c r="GD43" s="16">
        <v>0</v>
      </c>
      <c r="GE43" s="16">
        <v>0</v>
      </c>
      <c r="GF43" s="16">
        <v>0</v>
      </c>
      <c r="GG43" s="16">
        <v>0</v>
      </c>
      <c r="GH43" s="16">
        <v>0</v>
      </c>
      <c r="GI43" s="16">
        <v>0</v>
      </c>
      <c r="GJ43" s="16">
        <v>0</v>
      </c>
      <c r="GK43" s="16">
        <v>0</v>
      </c>
      <c r="GL43" s="16">
        <v>0</v>
      </c>
      <c r="GM43" s="16">
        <v>0</v>
      </c>
      <c r="GN43" s="16">
        <v>0</v>
      </c>
      <c r="GO43" s="16">
        <v>0</v>
      </c>
      <c r="GP43" s="16">
        <v>0</v>
      </c>
      <c r="GQ43" s="16">
        <v>0</v>
      </c>
      <c r="GR43" s="16">
        <v>0</v>
      </c>
      <c r="GS43" s="16">
        <v>0</v>
      </c>
      <c r="GT43" s="16">
        <v>0</v>
      </c>
      <c r="GU43" s="16">
        <v>0</v>
      </c>
      <c r="GV43" s="16">
        <v>0</v>
      </c>
      <c r="GW43" s="16">
        <v>0</v>
      </c>
      <c r="GX43" s="16">
        <v>0</v>
      </c>
      <c r="GY43" s="16">
        <v>0</v>
      </c>
      <c r="GZ43" s="16">
        <v>0</v>
      </c>
      <c r="HA43" s="16">
        <v>0</v>
      </c>
      <c r="HB43" s="16">
        <v>0</v>
      </c>
      <c r="HC43" s="16">
        <v>0</v>
      </c>
      <c r="HD43" s="16">
        <v>0</v>
      </c>
      <c r="HE43" s="16">
        <v>0</v>
      </c>
      <c r="HF43" s="16">
        <v>0</v>
      </c>
      <c r="HG43" s="16">
        <v>0</v>
      </c>
      <c r="HH43" s="16">
        <v>0</v>
      </c>
      <c r="HI43" s="16">
        <v>0</v>
      </c>
      <c r="HJ43" s="16">
        <v>0</v>
      </c>
      <c r="HK43" s="16">
        <v>0</v>
      </c>
      <c r="HL43" s="16">
        <v>0</v>
      </c>
      <c r="HM43" s="16">
        <v>0</v>
      </c>
      <c r="HN43" s="16">
        <v>0</v>
      </c>
      <c r="HO43" s="16">
        <v>0</v>
      </c>
      <c r="HP43" s="16">
        <v>0</v>
      </c>
      <c r="HQ43" s="16">
        <v>0</v>
      </c>
      <c r="HR43" s="16">
        <v>0</v>
      </c>
      <c r="HS43" s="16">
        <v>0</v>
      </c>
      <c r="HT43" s="16">
        <v>0</v>
      </c>
      <c r="HU43" s="16">
        <v>0</v>
      </c>
      <c r="HV43" s="16">
        <v>0</v>
      </c>
      <c r="HW43" s="16">
        <v>0</v>
      </c>
      <c r="HX43" s="16">
        <v>0</v>
      </c>
      <c r="HY43" s="16">
        <v>0</v>
      </c>
      <c r="HZ43" s="16">
        <v>0</v>
      </c>
      <c r="IA43" s="16">
        <v>0</v>
      </c>
    </row>
    <row r="44" spans="1:235" s="3" customFormat="1" x14ac:dyDescent="0.2">
      <c r="A44" s="2"/>
      <c r="B44" s="10">
        <v>46252.854166666664</v>
      </c>
      <c r="C44" s="16">
        <v>0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  <c r="AK44" s="16">
        <v>0</v>
      </c>
      <c r="AL44" s="16">
        <v>0</v>
      </c>
      <c r="AM44" s="16">
        <v>0</v>
      </c>
      <c r="AN44" s="16">
        <v>0</v>
      </c>
      <c r="AO44" s="16">
        <v>0</v>
      </c>
      <c r="AP44" s="16">
        <v>0</v>
      </c>
      <c r="AQ44" s="16">
        <v>0</v>
      </c>
      <c r="AR44" s="16">
        <v>0</v>
      </c>
      <c r="AS44" s="16">
        <v>0</v>
      </c>
      <c r="AT44" s="16">
        <v>0</v>
      </c>
      <c r="AU44" s="16">
        <v>0</v>
      </c>
      <c r="AV44" s="16">
        <v>0</v>
      </c>
      <c r="AW44" s="16">
        <v>0</v>
      </c>
      <c r="AX44" s="16">
        <v>0</v>
      </c>
      <c r="AY44" s="16">
        <v>0</v>
      </c>
      <c r="AZ44" s="16">
        <v>0</v>
      </c>
      <c r="BA44" s="16">
        <v>0</v>
      </c>
      <c r="BB44" s="16">
        <v>0</v>
      </c>
      <c r="BC44" s="16">
        <v>0</v>
      </c>
      <c r="BD44" s="16">
        <v>0</v>
      </c>
      <c r="BE44" s="16">
        <v>0</v>
      </c>
      <c r="BF44" s="16">
        <v>0</v>
      </c>
      <c r="BG44" s="16">
        <v>0</v>
      </c>
      <c r="BH44" s="16">
        <v>0</v>
      </c>
      <c r="BI44" s="16">
        <v>0</v>
      </c>
      <c r="BJ44" s="16">
        <v>0</v>
      </c>
      <c r="BK44" s="16">
        <v>0</v>
      </c>
      <c r="BL44" s="16">
        <v>0</v>
      </c>
      <c r="BM44" s="16">
        <v>0</v>
      </c>
      <c r="BN44" s="16">
        <v>0</v>
      </c>
      <c r="BO44" s="16">
        <v>0</v>
      </c>
      <c r="BP44" s="16">
        <v>0</v>
      </c>
      <c r="BQ44" s="16">
        <v>0</v>
      </c>
      <c r="BR44" s="16">
        <v>0</v>
      </c>
      <c r="BS44" s="16">
        <v>0</v>
      </c>
      <c r="BT44" s="16">
        <v>0</v>
      </c>
      <c r="BU44" s="16">
        <v>0</v>
      </c>
      <c r="BV44" s="16">
        <v>0</v>
      </c>
      <c r="BW44" s="16">
        <v>0</v>
      </c>
      <c r="BX44" s="16">
        <v>0</v>
      </c>
      <c r="BY44" s="16">
        <v>0</v>
      </c>
      <c r="BZ44" s="16">
        <v>0</v>
      </c>
      <c r="CA44" s="16">
        <v>0</v>
      </c>
      <c r="CB44" s="16">
        <v>0</v>
      </c>
      <c r="CC44" s="16">
        <v>0</v>
      </c>
      <c r="CD44" s="16">
        <v>0</v>
      </c>
      <c r="CE44" s="16">
        <v>0</v>
      </c>
      <c r="CF44" s="16">
        <v>0</v>
      </c>
      <c r="CG44" s="16">
        <v>0</v>
      </c>
      <c r="CH44" s="16">
        <v>0</v>
      </c>
      <c r="CI44" s="16">
        <v>0</v>
      </c>
      <c r="CJ44" s="16">
        <v>0</v>
      </c>
      <c r="CK44" s="16">
        <v>0</v>
      </c>
      <c r="CL44" s="16">
        <v>0</v>
      </c>
      <c r="CM44" s="16">
        <v>0</v>
      </c>
      <c r="CN44" s="16">
        <v>0</v>
      </c>
      <c r="CO44" s="16">
        <v>0</v>
      </c>
      <c r="CP44" s="16">
        <v>0</v>
      </c>
      <c r="CQ44" s="16">
        <v>0</v>
      </c>
      <c r="CR44" s="16">
        <v>0</v>
      </c>
      <c r="CS44" s="16">
        <v>0</v>
      </c>
      <c r="CT44" s="16">
        <v>0</v>
      </c>
      <c r="CU44" s="16">
        <v>0</v>
      </c>
      <c r="CV44" s="16">
        <v>0</v>
      </c>
      <c r="CW44" s="16">
        <v>0</v>
      </c>
      <c r="CX44" s="16">
        <v>0</v>
      </c>
      <c r="CY44" s="16">
        <v>0</v>
      </c>
      <c r="CZ44" s="16">
        <v>0</v>
      </c>
      <c r="DA44" s="16">
        <v>0</v>
      </c>
      <c r="DB44" s="16">
        <v>0</v>
      </c>
      <c r="DC44" s="16">
        <v>0</v>
      </c>
      <c r="DD44" s="16">
        <v>0</v>
      </c>
      <c r="DE44" s="16">
        <v>0</v>
      </c>
      <c r="DF44" s="16">
        <v>0</v>
      </c>
      <c r="DG44" s="16">
        <v>0</v>
      </c>
      <c r="DH44" s="16">
        <v>0</v>
      </c>
      <c r="DI44" s="16">
        <v>0</v>
      </c>
      <c r="DJ44" s="16">
        <v>0</v>
      </c>
      <c r="DK44" s="16">
        <v>0</v>
      </c>
      <c r="DL44" s="16">
        <v>0</v>
      </c>
      <c r="DM44" s="16">
        <v>0</v>
      </c>
      <c r="DN44" s="16">
        <v>0</v>
      </c>
      <c r="DO44" s="16">
        <v>0</v>
      </c>
      <c r="DP44" s="16">
        <v>0</v>
      </c>
      <c r="DQ44" s="16">
        <v>0</v>
      </c>
      <c r="DR44" s="16">
        <v>0</v>
      </c>
      <c r="DS44" s="16">
        <v>0</v>
      </c>
      <c r="DT44" s="16">
        <v>0</v>
      </c>
      <c r="DU44" s="16">
        <v>0</v>
      </c>
      <c r="DV44" s="16">
        <v>0</v>
      </c>
      <c r="DW44" s="16">
        <v>0</v>
      </c>
      <c r="DX44" s="16">
        <v>0</v>
      </c>
      <c r="DY44" s="16">
        <v>0</v>
      </c>
      <c r="DZ44" s="16">
        <v>0</v>
      </c>
      <c r="EA44" s="16">
        <v>0</v>
      </c>
      <c r="EB44" s="16">
        <v>0</v>
      </c>
      <c r="EC44" s="16">
        <v>0</v>
      </c>
      <c r="ED44" s="16">
        <v>0</v>
      </c>
      <c r="EE44" s="16">
        <v>0</v>
      </c>
      <c r="EF44" s="16">
        <v>0</v>
      </c>
      <c r="EG44" s="16">
        <v>0</v>
      </c>
      <c r="EH44" s="16">
        <v>0</v>
      </c>
      <c r="EI44" s="16">
        <v>0</v>
      </c>
      <c r="EJ44" s="16">
        <v>0</v>
      </c>
      <c r="EK44" s="16">
        <v>0</v>
      </c>
      <c r="EL44" s="16">
        <v>0</v>
      </c>
      <c r="EM44" s="16">
        <v>0</v>
      </c>
      <c r="EN44" s="16">
        <v>0</v>
      </c>
      <c r="EO44" s="16">
        <v>0</v>
      </c>
      <c r="EP44" s="16">
        <v>0</v>
      </c>
      <c r="EQ44" s="16">
        <v>0</v>
      </c>
      <c r="ER44" s="16">
        <v>0</v>
      </c>
      <c r="ES44" s="16">
        <v>0</v>
      </c>
      <c r="ET44" s="16">
        <v>0</v>
      </c>
      <c r="EU44" s="16">
        <v>0</v>
      </c>
      <c r="EV44" s="16">
        <v>0</v>
      </c>
      <c r="EW44" s="16">
        <v>0</v>
      </c>
      <c r="EX44" s="16">
        <v>0</v>
      </c>
      <c r="EY44" s="16">
        <v>0</v>
      </c>
      <c r="EZ44" s="16">
        <v>0</v>
      </c>
      <c r="FA44" s="16">
        <v>0</v>
      </c>
      <c r="FB44" s="16">
        <v>0</v>
      </c>
      <c r="FC44" s="16">
        <v>0</v>
      </c>
      <c r="FD44" s="16">
        <v>0</v>
      </c>
      <c r="FE44" s="16">
        <v>0</v>
      </c>
      <c r="FF44" s="16">
        <v>0</v>
      </c>
      <c r="FG44" s="16">
        <v>0</v>
      </c>
      <c r="FH44" s="16">
        <v>0</v>
      </c>
      <c r="FI44" s="16">
        <v>0</v>
      </c>
      <c r="FJ44" s="16">
        <v>0</v>
      </c>
      <c r="FK44" s="16">
        <v>0</v>
      </c>
      <c r="FL44" s="16">
        <v>0</v>
      </c>
      <c r="FM44" s="16">
        <v>0</v>
      </c>
      <c r="FN44" s="16">
        <v>0</v>
      </c>
      <c r="FO44" s="16">
        <v>0</v>
      </c>
      <c r="FP44" s="16">
        <v>0</v>
      </c>
      <c r="FQ44" s="16">
        <v>0</v>
      </c>
      <c r="FR44" s="16">
        <v>0</v>
      </c>
      <c r="FS44" s="16">
        <v>0</v>
      </c>
      <c r="FT44" s="16">
        <v>0</v>
      </c>
      <c r="FU44" s="16">
        <v>0</v>
      </c>
      <c r="FV44" s="16">
        <v>0</v>
      </c>
      <c r="FW44" s="16">
        <v>0</v>
      </c>
      <c r="FX44" s="16">
        <v>0</v>
      </c>
      <c r="FY44" s="16">
        <v>0</v>
      </c>
      <c r="FZ44" s="16">
        <v>0</v>
      </c>
      <c r="GA44" s="16">
        <v>0</v>
      </c>
      <c r="GB44" s="16">
        <v>0</v>
      </c>
      <c r="GC44" s="16">
        <v>0</v>
      </c>
      <c r="GD44" s="16">
        <v>0</v>
      </c>
      <c r="GE44" s="16">
        <v>0</v>
      </c>
      <c r="GF44" s="16">
        <v>0</v>
      </c>
      <c r="GG44" s="16">
        <v>0</v>
      </c>
      <c r="GH44" s="16">
        <v>0</v>
      </c>
      <c r="GI44" s="16">
        <v>0</v>
      </c>
      <c r="GJ44" s="16">
        <v>0</v>
      </c>
      <c r="GK44" s="16">
        <v>0</v>
      </c>
      <c r="GL44" s="16">
        <v>0</v>
      </c>
      <c r="GM44" s="16">
        <v>0</v>
      </c>
      <c r="GN44" s="16">
        <v>0</v>
      </c>
      <c r="GO44" s="16">
        <v>0</v>
      </c>
      <c r="GP44" s="16">
        <v>0</v>
      </c>
      <c r="GQ44" s="16">
        <v>0</v>
      </c>
      <c r="GR44" s="16">
        <v>0</v>
      </c>
      <c r="GS44" s="16">
        <v>0</v>
      </c>
      <c r="GT44" s="16">
        <v>0</v>
      </c>
      <c r="GU44" s="16">
        <v>0</v>
      </c>
      <c r="GV44" s="16">
        <v>0</v>
      </c>
      <c r="GW44" s="16">
        <v>0</v>
      </c>
      <c r="GX44" s="16">
        <v>0</v>
      </c>
      <c r="GY44" s="16">
        <v>0</v>
      </c>
      <c r="GZ44" s="16">
        <v>0</v>
      </c>
      <c r="HA44" s="16">
        <v>0</v>
      </c>
      <c r="HB44" s="16">
        <v>0</v>
      </c>
      <c r="HC44" s="16">
        <v>0</v>
      </c>
      <c r="HD44" s="16">
        <v>0</v>
      </c>
      <c r="HE44" s="16">
        <v>0</v>
      </c>
      <c r="HF44" s="16">
        <v>0</v>
      </c>
      <c r="HG44" s="16">
        <v>0</v>
      </c>
      <c r="HH44" s="16">
        <v>0</v>
      </c>
      <c r="HI44" s="16">
        <v>0</v>
      </c>
      <c r="HJ44" s="16">
        <v>0</v>
      </c>
      <c r="HK44" s="16">
        <v>0</v>
      </c>
      <c r="HL44" s="16">
        <v>0</v>
      </c>
      <c r="HM44" s="16">
        <v>0</v>
      </c>
      <c r="HN44" s="16">
        <v>0</v>
      </c>
      <c r="HO44" s="16">
        <v>0</v>
      </c>
      <c r="HP44" s="16">
        <v>0</v>
      </c>
      <c r="HQ44" s="16">
        <v>0</v>
      </c>
      <c r="HR44" s="16">
        <v>0</v>
      </c>
      <c r="HS44" s="16">
        <v>0</v>
      </c>
      <c r="HT44" s="16">
        <v>0</v>
      </c>
      <c r="HU44" s="16">
        <v>0</v>
      </c>
      <c r="HV44" s="16">
        <v>0</v>
      </c>
      <c r="HW44" s="16">
        <v>0</v>
      </c>
      <c r="HX44" s="16">
        <v>0</v>
      </c>
      <c r="HY44" s="16">
        <v>0</v>
      </c>
      <c r="HZ44" s="16">
        <v>0</v>
      </c>
      <c r="IA44" s="16">
        <v>0</v>
      </c>
    </row>
    <row r="45" spans="1:235" s="3" customFormat="1" x14ac:dyDescent="0.2">
      <c r="A45" s="2"/>
      <c r="B45" s="10">
        <v>46252.875</v>
      </c>
      <c r="C45" s="16">
        <v>0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  <c r="AK45" s="16">
        <v>0</v>
      </c>
      <c r="AL45" s="16">
        <v>0</v>
      </c>
      <c r="AM45" s="16">
        <v>0</v>
      </c>
      <c r="AN45" s="16">
        <v>0</v>
      </c>
      <c r="AO45" s="16">
        <v>0</v>
      </c>
      <c r="AP45" s="16">
        <v>0</v>
      </c>
      <c r="AQ45" s="16">
        <v>0</v>
      </c>
      <c r="AR45" s="16">
        <v>0</v>
      </c>
      <c r="AS45" s="16">
        <v>0</v>
      </c>
      <c r="AT45" s="16">
        <v>0</v>
      </c>
      <c r="AU45" s="16">
        <v>0</v>
      </c>
      <c r="AV45" s="16">
        <v>0</v>
      </c>
      <c r="AW45" s="16">
        <v>0</v>
      </c>
      <c r="AX45" s="16">
        <v>0</v>
      </c>
      <c r="AY45" s="16">
        <v>0</v>
      </c>
      <c r="AZ45" s="16">
        <v>0</v>
      </c>
      <c r="BA45" s="16">
        <v>0</v>
      </c>
      <c r="BB45" s="16">
        <v>0</v>
      </c>
      <c r="BC45" s="16">
        <v>0</v>
      </c>
      <c r="BD45" s="16">
        <v>0</v>
      </c>
      <c r="BE45" s="16">
        <v>0</v>
      </c>
      <c r="BF45" s="16">
        <v>0</v>
      </c>
      <c r="BG45" s="16">
        <v>0</v>
      </c>
      <c r="BH45" s="16">
        <v>0</v>
      </c>
      <c r="BI45" s="16">
        <v>0</v>
      </c>
      <c r="BJ45" s="16">
        <v>0</v>
      </c>
      <c r="BK45" s="16">
        <v>0</v>
      </c>
      <c r="BL45" s="16">
        <v>0</v>
      </c>
      <c r="BM45" s="16">
        <v>0</v>
      </c>
      <c r="BN45" s="16">
        <v>0</v>
      </c>
      <c r="BO45" s="16">
        <v>0</v>
      </c>
      <c r="BP45" s="16">
        <v>0</v>
      </c>
      <c r="BQ45" s="16">
        <v>0</v>
      </c>
      <c r="BR45" s="16">
        <v>0</v>
      </c>
      <c r="BS45" s="16">
        <v>0</v>
      </c>
      <c r="BT45" s="16">
        <v>0</v>
      </c>
      <c r="BU45" s="16">
        <v>0</v>
      </c>
      <c r="BV45" s="16">
        <v>0</v>
      </c>
      <c r="BW45" s="16">
        <v>0</v>
      </c>
      <c r="BX45" s="16">
        <v>0</v>
      </c>
      <c r="BY45" s="16">
        <v>0</v>
      </c>
      <c r="BZ45" s="16">
        <v>0</v>
      </c>
      <c r="CA45" s="16">
        <v>0</v>
      </c>
      <c r="CB45" s="16">
        <v>0</v>
      </c>
      <c r="CC45" s="16">
        <v>0</v>
      </c>
      <c r="CD45" s="16">
        <v>0</v>
      </c>
      <c r="CE45" s="16">
        <v>0</v>
      </c>
      <c r="CF45" s="16">
        <v>0</v>
      </c>
      <c r="CG45" s="16">
        <v>0</v>
      </c>
      <c r="CH45" s="16">
        <v>0</v>
      </c>
      <c r="CI45" s="16">
        <v>0</v>
      </c>
      <c r="CJ45" s="16">
        <v>0</v>
      </c>
      <c r="CK45" s="16">
        <v>0</v>
      </c>
      <c r="CL45" s="16">
        <v>0</v>
      </c>
      <c r="CM45" s="16">
        <v>0</v>
      </c>
      <c r="CN45" s="16">
        <v>0</v>
      </c>
      <c r="CO45" s="16">
        <v>0</v>
      </c>
      <c r="CP45" s="16">
        <v>0</v>
      </c>
      <c r="CQ45" s="16">
        <v>0</v>
      </c>
      <c r="CR45" s="16">
        <v>0</v>
      </c>
      <c r="CS45" s="16">
        <v>0</v>
      </c>
      <c r="CT45" s="16">
        <v>0</v>
      </c>
      <c r="CU45" s="16">
        <v>0</v>
      </c>
      <c r="CV45" s="16">
        <v>0</v>
      </c>
      <c r="CW45" s="16">
        <v>0</v>
      </c>
      <c r="CX45" s="16">
        <v>0</v>
      </c>
      <c r="CY45" s="16">
        <v>0</v>
      </c>
      <c r="CZ45" s="16">
        <v>0</v>
      </c>
      <c r="DA45" s="16">
        <v>0</v>
      </c>
      <c r="DB45" s="16">
        <v>0</v>
      </c>
      <c r="DC45" s="16">
        <v>0</v>
      </c>
      <c r="DD45" s="16">
        <v>0</v>
      </c>
      <c r="DE45" s="16">
        <v>0</v>
      </c>
      <c r="DF45" s="16">
        <v>0</v>
      </c>
      <c r="DG45" s="16">
        <v>0</v>
      </c>
      <c r="DH45" s="16">
        <v>0</v>
      </c>
      <c r="DI45" s="16">
        <v>0</v>
      </c>
      <c r="DJ45" s="16">
        <v>0</v>
      </c>
      <c r="DK45" s="16">
        <v>0</v>
      </c>
      <c r="DL45" s="16">
        <v>0</v>
      </c>
      <c r="DM45" s="16">
        <v>0</v>
      </c>
      <c r="DN45" s="16">
        <v>0</v>
      </c>
      <c r="DO45" s="16">
        <v>0</v>
      </c>
      <c r="DP45" s="16">
        <v>0</v>
      </c>
      <c r="DQ45" s="16">
        <v>0</v>
      </c>
      <c r="DR45" s="16">
        <v>0</v>
      </c>
      <c r="DS45" s="16">
        <v>0</v>
      </c>
      <c r="DT45" s="16">
        <v>0</v>
      </c>
      <c r="DU45" s="16">
        <v>0</v>
      </c>
      <c r="DV45" s="16">
        <v>0</v>
      </c>
      <c r="DW45" s="16">
        <v>0</v>
      </c>
      <c r="DX45" s="16">
        <v>0</v>
      </c>
      <c r="DY45" s="16">
        <v>0</v>
      </c>
      <c r="DZ45" s="16">
        <v>0</v>
      </c>
      <c r="EA45" s="16">
        <v>0</v>
      </c>
      <c r="EB45" s="16">
        <v>0</v>
      </c>
      <c r="EC45" s="16">
        <v>0</v>
      </c>
      <c r="ED45" s="16">
        <v>0</v>
      </c>
      <c r="EE45" s="16">
        <v>0</v>
      </c>
      <c r="EF45" s="16">
        <v>0</v>
      </c>
      <c r="EG45" s="16">
        <v>0</v>
      </c>
      <c r="EH45" s="16">
        <v>0</v>
      </c>
      <c r="EI45" s="16">
        <v>0</v>
      </c>
      <c r="EJ45" s="16">
        <v>0</v>
      </c>
      <c r="EK45" s="16">
        <v>0</v>
      </c>
      <c r="EL45" s="16">
        <v>0</v>
      </c>
      <c r="EM45" s="16">
        <v>0</v>
      </c>
      <c r="EN45" s="16">
        <v>0</v>
      </c>
      <c r="EO45" s="16">
        <v>0</v>
      </c>
      <c r="EP45" s="16">
        <v>0</v>
      </c>
      <c r="EQ45" s="16">
        <v>0</v>
      </c>
      <c r="ER45" s="16">
        <v>0</v>
      </c>
      <c r="ES45" s="16">
        <v>0</v>
      </c>
      <c r="ET45" s="16">
        <v>0</v>
      </c>
      <c r="EU45" s="16">
        <v>0</v>
      </c>
      <c r="EV45" s="16">
        <v>0</v>
      </c>
      <c r="EW45" s="16">
        <v>0</v>
      </c>
      <c r="EX45" s="16">
        <v>0</v>
      </c>
      <c r="EY45" s="16">
        <v>0</v>
      </c>
      <c r="EZ45" s="16">
        <v>0</v>
      </c>
      <c r="FA45" s="16">
        <v>0</v>
      </c>
      <c r="FB45" s="16">
        <v>0</v>
      </c>
      <c r="FC45" s="16">
        <v>0</v>
      </c>
      <c r="FD45" s="16">
        <v>0</v>
      </c>
      <c r="FE45" s="16">
        <v>0</v>
      </c>
      <c r="FF45" s="16">
        <v>0</v>
      </c>
      <c r="FG45" s="16">
        <v>0</v>
      </c>
      <c r="FH45" s="16">
        <v>0</v>
      </c>
      <c r="FI45" s="16">
        <v>0</v>
      </c>
      <c r="FJ45" s="16">
        <v>0</v>
      </c>
      <c r="FK45" s="16">
        <v>0</v>
      </c>
      <c r="FL45" s="16">
        <v>0</v>
      </c>
      <c r="FM45" s="16">
        <v>0</v>
      </c>
      <c r="FN45" s="16">
        <v>0</v>
      </c>
      <c r="FO45" s="16">
        <v>0</v>
      </c>
      <c r="FP45" s="16">
        <v>0</v>
      </c>
      <c r="FQ45" s="16">
        <v>0</v>
      </c>
      <c r="FR45" s="16">
        <v>0</v>
      </c>
      <c r="FS45" s="16">
        <v>0</v>
      </c>
      <c r="FT45" s="16">
        <v>0</v>
      </c>
      <c r="FU45" s="16">
        <v>0</v>
      </c>
      <c r="FV45" s="16">
        <v>0</v>
      </c>
      <c r="FW45" s="16">
        <v>0</v>
      </c>
      <c r="FX45" s="16">
        <v>0</v>
      </c>
      <c r="FY45" s="16">
        <v>0</v>
      </c>
      <c r="FZ45" s="16">
        <v>0</v>
      </c>
      <c r="GA45" s="16">
        <v>0</v>
      </c>
      <c r="GB45" s="16">
        <v>0</v>
      </c>
      <c r="GC45" s="16">
        <v>0</v>
      </c>
      <c r="GD45" s="16">
        <v>0</v>
      </c>
      <c r="GE45" s="16">
        <v>0</v>
      </c>
      <c r="GF45" s="16">
        <v>0</v>
      </c>
      <c r="GG45" s="16">
        <v>0</v>
      </c>
      <c r="GH45" s="16">
        <v>0</v>
      </c>
      <c r="GI45" s="16">
        <v>0</v>
      </c>
      <c r="GJ45" s="16">
        <v>0</v>
      </c>
      <c r="GK45" s="16">
        <v>0</v>
      </c>
      <c r="GL45" s="16">
        <v>0</v>
      </c>
      <c r="GM45" s="16">
        <v>0</v>
      </c>
      <c r="GN45" s="16">
        <v>0</v>
      </c>
      <c r="GO45" s="16">
        <v>0</v>
      </c>
      <c r="GP45" s="16">
        <v>0</v>
      </c>
      <c r="GQ45" s="16">
        <v>0</v>
      </c>
      <c r="GR45" s="16">
        <v>0</v>
      </c>
      <c r="GS45" s="16">
        <v>0</v>
      </c>
      <c r="GT45" s="16">
        <v>0</v>
      </c>
      <c r="GU45" s="16">
        <v>0</v>
      </c>
      <c r="GV45" s="16">
        <v>0</v>
      </c>
      <c r="GW45" s="16">
        <v>0</v>
      </c>
      <c r="GX45" s="16">
        <v>0</v>
      </c>
      <c r="GY45" s="16">
        <v>0</v>
      </c>
      <c r="GZ45" s="16">
        <v>0</v>
      </c>
      <c r="HA45" s="16">
        <v>0</v>
      </c>
      <c r="HB45" s="16">
        <v>0</v>
      </c>
      <c r="HC45" s="16">
        <v>0</v>
      </c>
      <c r="HD45" s="16">
        <v>0</v>
      </c>
      <c r="HE45" s="16">
        <v>0</v>
      </c>
      <c r="HF45" s="16">
        <v>0</v>
      </c>
      <c r="HG45" s="16">
        <v>0</v>
      </c>
      <c r="HH45" s="16">
        <v>0</v>
      </c>
      <c r="HI45" s="16">
        <v>0</v>
      </c>
      <c r="HJ45" s="16">
        <v>0</v>
      </c>
      <c r="HK45" s="16">
        <v>0</v>
      </c>
      <c r="HL45" s="16">
        <v>0</v>
      </c>
      <c r="HM45" s="16">
        <v>0</v>
      </c>
      <c r="HN45" s="16">
        <v>0</v>
      </c>
      <c r="HO45" s="16">
        <v>0</v>
      </c>
      <c r="HP45" s="16">
        <v>0</v>
      </c>
      <c r="HQ45" s="16">
        <v>0</v>
      </c>
      <c r="HR45" s="16">
        <v>0</v>
      </c>
      <c r="HS45" s="16">
        <v>0</v>
      </c>
      <c r="HT45" s="16">
        <v>0</v>
      </c>
      <c r="HU45" s="16">
        <v>0</v>
      </c>
      <c r="HV45" s="16">
        <v>0</v>
      </c>
      <c r="HW45" s="16">
        <v>0</v>
      </c>
      <c r="HX45" s="16">
        <v>0</v>
      </c>
      <c r="HY45" s="16">
        <v>0</v>
      </c>
      <c r="HZ45" s="16">
        <v>0</v>
      </c>
      <c r="IA45" s="16">
        <v>0</v>
      </c>
    </row>
    <row r="46" spans="1:235" x14ac:dyDescent="0.2">
      <c r="A46" s="2"/>
      <c r="B46" s="10">
        <v>46252.895833333336</v>
      </c>
      <c r="C46" s="16">
        <v>0</v>
      </c>
      <c r="D46" s="16">
        <v>0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  <c r="AK46" s="16">
        <v>0</v>
      </c>
      <c r="AL46" s="16">
        <v>0</v>
      </c>
      <c r="AM46" s="16">
        <v>0</v>
      </c>
      <c r="AN46" s="16">
        <v>0</v>
      </c>
      <c r="AO46" s="16">
        <v>0</v>
      </c>
      <c r="AP46" s="16">
        <v>0</v>
      </c>
      <c r="AQ46" s="16">
        <v>0</v>
      </c>
      <c r="AR46" s="16">
        <v>0</v>
      </c>
      <c r="AS46" s="16">
        <v>0</v>
      </c>
      <c r="AT46" s="16">
        <v>0</v>
      </c>
      <c r="AU46" s="16">
        <v>0</v>
      </c>
      <c r="AV46" s="16">
        <v>0</v>
      </c>
      <c r="AW46" s="16">
        <v>0</v>
      </c>
      <c r="AX46" s="16">
        <v>0</v>
      </c>
      <c r="AY46" s="16">
        <v>0</v>
      </c>
      <c r="AZ46" s="16">
        <v>0</v>
      </c>
      <c r="BA46" s="16">
        <v>0</v>
      </c>
      <c r="BB46" s="16">
        <v>0</v>
      </c>
      <c r="BC46" s="16">
        <v>0</v>
      </c>
      <c r="BD46" s="16">
        <v>0</v>
      </c>
      <c r="BE46" s="16">
        <v>0</v>
      </c>
      <c r="BF46" s="16">
        <v>0</v>
      </c>
      <c r="BG46" s="16">
        <v>0</v>
      </c>
      <c r="BH46" s="16">
        <v>0</v>
      </c>
      <c r="BI46" s="16">
        <v>0</v>
      </c>
      <c r="BJ46" s="16">
        <v>0</v>
      </c>
      <c r="BK46" s="16">
        <v>0</v>
      </c>
      <c r="BL46" s="16">
        <v>0</v>
      </c>
      <c r="BM46" s="16">
        <v>0</v>
      </c>
      <c r="BN46" s="16">
        <v>0</v>
      </c>
      <c r="BO46" s="16">
        <v>0</v>
      </c>
      <c r="BP46" s="16">
        <v>0</v>
      </c>
      <c r="BQ46" s="16">
        <v>0</v>
      </c>
      <c r="BR46" s="16">
        <v>0</v>
      </c>
      <c r="BS46" s="16">
        <v>0</v>
      </c>
      <c r="BT46" s="16">
        <v>0</v>
      </c>
      <c r="BU46" s="16">
        <v>0</v>
      </c>
      <c r="BV46" s="16">
        <v>0</v>
      </c>
      <c r="BW46" s="16">
        <v>0</v>
      </c>
      <c r="BX46" s="16">
        <v>0</v>
      </c>
      <c r="BY46" s="16">
        <v>0</v>
      </c>
      <c r="BZ46" s="16">
        <v>0</v>
      </c>
      <c r="CA46" s="16">
        <v>0</v>
      </c>
      <c r="CB46" s="16">
        <v>0</v>
      </c>
      <c r="CC46" s="16">
        <v>0</v>
      </c>
      <c r="CD46" s="16">
        <v>0</v>
      </c>
      <c r="CE46" s="16">
        <v>0</v>
      </c>
      <c r="CF46" s="16">
        <v>0</v>
      </c>
      <c r="CG46" s="16">
        <v>0</v>
      </c>
      <c r="CH46" s="16">
        <v>0</v>
      </c>
      <c r="CI46" s="16">
        <v>0</v>
      </c>
      <c r="CJ46" s="16">
        <v>0</v>
      </c>
      <c r="CK46" s="16">
        <v>0</v>
      </c>
      <c r="CL46" s="16">
        <v>0</v>
      </c>
      <c r="CM46" s="16">
        <v>0</v>
      </c>
      <c r="CN46" s="16">
        <v>0</v>
      </c>
      <c r="CO46" s="16">
        <v>0</v>
      </c>
      <c r="CP46" s="16">
        <v>0</v>
      </c>
      <c r="CQ46" s="16">
        <v>0</v>
      </c>
      <c r="CR46" s="16">
        <v>0</v>
      </c>
      <c r="CS46" s="16">
        <v>0</v>
      </c>
      <c r="CT46" s="16">
        <v>0</v>
      </c>
      <c r="CU46" s="16">
        <v>0</v>
      </c>
      <c r="CV46" s="16">
        <v>0</v>
      </c>
      <c r="CW46" s="16">
        <v>0</v>
      </c>
      <c r="CX46" s="16">
        <v>0</v>
      </c>
      <c r="CY46" s="16">
        <v>0</v>
      </c>
      <c r="CZ46" s="16">
        <v>0</v>
      </c>
      <c r="DA46" s="16">
        <v>0</v>
      </c>
      <c r="DB46" s="16">
        <v>0</v>
      </c>
      <c r="DC46" s="16">
        <v>0</v>
      </c>
      <c r="DD46" s="16">
        <v>0</v>
      </c>
      <c r="DE46" s="16">
        <v>0</v>
      </c>
      <c r="DF46" s="16">
        <v>0</v>
      </c>
      <c r="DG46" s="16">
        <v>0</v>
      </c>
      <c r="DH46" s="16">
        <v>0</v>
      </c>
      <c r="DI46" s="16">
        <v>0</v>
      </c>
      <c r="DJ46" s="16">
        <v>0</v>
      </c>
      <c r="DK46" s="16">
        <v>0</v>
      </c>
      <c r="DL46" s="16">
        <v>0</v>
      </c>
      <c r="DM46" s="16">
        <v>0</v>
      </c>
      <c r="DN46" s="16">
        <v>0</v>
      </c>
      <c r="DO46" s="16">
        <v>0</v>
      </c>
      <c r="DP46" s="16">
        <v>0</v>
      </c>
      <c r="DQ46" s="16">
        <v>0</v>
      </c>
      <c r="DR46" s="16">
        <v>0</v>
      </c>
      <c r="DS46" s="16">
        <v>0</v>
      </c>
      <c r="DT46" s="16">
        <v>0</v>
      </c>
      <c r="DU46" s="16">
        <v>0</v>
      </c>
      <c r="DV46" s="16">
        <v>0</v>
      </c>
      <c r="DW46" s="16">
        <v>0</v>
      </c>
      <c r="DX46" s="16">
        <v>0</v>
      </c>
      <c r="DY46" s="16">
        <v>0</v>
      </c>
      <c r="DZ46" s="16">
        <v>0</v>
      </c>
      <c r="EA46" s="16">
        <v>0</v>
      </c>
      <c r="EB46" s="16">
        <v>0</v>
      </c>
      <c r="EC46" s="16">
        <v>0</v>
      </c>
      <c r="ED46" s="16">
        <v>0</v>
      </c>
      <c r="EE46" s="16">
        <v>0</v>
      </c>
      <c r="EF46" s="16">
        <v>0</v>
      </c>
      <c r="EG46" s="16">
        <v>0</v>
      </c>
      <c r="EH46" s="16">
        <v>0</v>
      </c>
      <c r="EI46" s="16">
        <v>0</v>
      </c>
      <c r="EJ46" s="16">
        <v>0</v>
      </c>
      <c r="EK46" s="16">
        <v>0</v>
      </c>
      <c r="EL46" s="16">
        <v>0</v>
      </c>
      <c r="EM46" s="16">
        <v>0</v>
      </c>
      <c r="EN46" s="16">
        <v>0</v>
      </c>
      <c r="EO46" s="16">
        <v>0</v>
      </c>
      <c r="EP46" s="16">
        <v>0</v>
      </c>
      <c r="EQ46" s="16">
        <v>0</v>
      </c>
      <c r="ER46" s="16">
        <v>0</v>
      </c>
      <c r="ES46" s="16">
        <v>0</v>
      </c>
      <c r="ET46" s="16">
        <v>0</v>
      </c>
      <c r="EU46" s="16">
        <v>0</v>
      </c>
      <c r="EV46" s="16">
        <v>0</v>
      </c>
      <c r="EW46" s="16">
        <v>0</v>
      </c>
      <c r="EX46" s="16">
        <v>0</v>
      </c>
      <c r="EY46" s="16">
        <v>0</v>
      </c>
      <c r="EZ46" s="16">
        <v>0</v>
      </c>
      <c r="FA46" s="16">
        <v>0</v>
      </c>
      <c r="FB46" s="16">
        <v>0</v>
      </c>
      <c r="FC46" s="16">
        <v>0</v>
      </c>
      <c r="FD46" s="16">
        <v>0</v>
      </c>
      <c r="FE46" s="16">
        <v>0</v>
      </c>
      <c r="FF46" s="16">
        <v>0</v>
      </c>
      <c r="FG46" s="16">
        <v>0</v>
      </c>
      <c r="FH46" s="16">
        <v>0</v>
      </c>
      <c r="FI46" s="16">
        <v>0</v>
      </c>
      <c r="FJ46" s="16">
        <v>0</v>
      </c>
      <c r="FK46" s="16">
        <v>0</v>
      </c>
      <c r="FL46" s="16">
        <v>0</v>
      </c>
      <c r="FM46" s="16">
        <v>0</v>
      </c>
      <c r="FN46" s="16">
        <v>0</v>
      </c>
      <c r="FO46" s="16">
        <v>0</v>
      </c>
      <c r="FP46" s="16">
        <v>0</v>
      </c>
      <c r="FQ46" s="16">
        <v>0</v>
      </c>
      <c r="FR46" s="16">
        <v>0</v>
      </c>
      <c r="FS46" s="16">
        <v>0</v>
      </c>
      <c r="FT46" s="16">
        <v>0</v>
      </c>
      <c r="FU46" s="16">
        <v>0</v>
      </c>
      <c r="FV46" s="16">
        <v>0</v>
      </c>
      <c r="FW46" s="16">
        <v>0</v>
      </c>
      <c r="FX46" s="16">
        <v>0</v>
      </c>
      <c r="FY46" s="16">
        <v>0</v>
      </c>
      <c r="FZ46" s="16">
        <v>0</v>
      </c>
      <c r="GA46" s="16">
        <v>0</v>
      </c>
      <c r="GB46" s="16">
        <v>0</v>
      </c>
      <c r="GC46" s="16">
        <v>0</v>
      </c>
      <c r="GD46" s="16">
        <v>0</v>
      </c>
      <c r="GE46" s="16">
        <v>0</v>
      </c>
      <c r="GF46" s="16">
        <v>0</v>
      </c>
      <c r="GG46" s="16">
        <v>0</v>
      </c>
      <c r="GH46" s="16">
        <v>0</v>
      </c>
      <c r="GI46" s="16">
        <v>0</v>
      </c>
      <c r="GJ46" s="16">
        <v>0</v>
      </c>
      <c r="GK46" s="16">
        <v>0</v>
      </c>
      <c r="GL46" s="16">
        <v>0</v>
      </c>
      <c r="GM46" s="16">
        <v>0</v>
      </c>
      <c r="GN46" s="16">
        <v>0</v>
      </c>
      <c r="GO46" s="16">
        <v>0</v>
      </c>
      <c r="GP46" s="16">
        <v>0</v>
      </c>
      <c r="GQ46" s="16">
        <v>0</v>
      </c>
      <c r="GR46" s="16">
        <v>0</v>
      </c>
      <c r="GS46" s="16">
        <v>0</v>
      </c>
      <c r="GT46" s="16">
        <v>0</v>
      </c>
      <c r="GU46" s="16">
        <v>0</v>
      </c>
      <c r="GV46" s="16">
        <v>0</v>
      </c>
      <c r="GW46" s="16">
        <v>0</v>
      </c>
      <c r="GX46" s="16">
        <v>0</v>
      </c>
      <c r="GY46" s="16">
        <v>0</v>
      </c>
      <c r="GZ46" s="16">
        <v>0</v>
      </c>
      <c r="HA46" s="16">
        <v>0</v>
      </c>
      <c r="HB46" s="16">
        <v>0</v>
      </c>
      <c r="HC46" s="16">
        <v>0</v>
      </c>
      <c r="HD46" s="16">
        <v>0</v>
      </c>
      <c r="HE46" s="16">
        <v>0</v>
      </c>
      <c r="HF46" s="16">
        <v>0</v>
      </c>
      <c r="HG46" s="16">
        <v>0</v>
      </c>
      <c r="HH46" s="16">
        <v>0</v>
      </c>
      <c r="HI46" s="16">
        <v>0</v>
      </c>
      <c r="HJ46" s="16">
        <v>0</v>
      </c>
      <c r="HK46" s="16">
        <v>0</v>
      </c>
      <c r="HL46" s="16">
        <v>0</v>
      </c>
      <c r="HM46" s="16">
        <v>0</v>
      </c>
      <c r="HN46" s="16">
        <v>0</v>
      </c>
      <c r="HO46" s="16">
        <v>0</v>
      </c>
      <c r="HP46" s="16">
        <v>0</v>
      </c>
      <c r="HQ46" s="16">
        <v>0</v>
      </c>
      <c r="HR46" s="16">
        <v>0</v>
      </c>
      <c r="HS46" s="16">
        <v>0</v>
      </c>
      <c r="HT46" s="16">
        <v>0</v>
      </c>
      <c r="HU46" s="16">
        <v>0</v>
      </c>
      <c r="HV46" s="16">
        <v>0</v>
      </c>
      <c r="HW46" s="16">
        <v>0</v>
      </c>
      <c r="HX46" s="16">
        <v>0</v>
      </c>
      <c r="HY46" s="16">
        <v>0</v>
      </c>
      <c r="HZ46" s="16">
        <v>0</v>
      </c>
      <c r="IA46" s="16">
        <v>0</v>
      </c>
    </row>
    <row r="47" spans="1:235" x14ac:dyDescent="0.2">
      <c r="A47" s="2"/>
      <c r="B47" s="10">
        <v>46252.916666666664</v>
      </c>
      <c r="C47" s="16">
        <v>0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  <c r="AK47" s="16">
        <v>0</v>
      </c>
      <c r="AL47" s="16">
        <v>0</v>
      </c>
      <c r="AM47" s="16">
        <v>0</v>
      </c>
      <c r="AN47" s="16">
        <v>0</v>
      </c>
      <c r="AO47" s="16">
        <v>0</v>
      </c>
      <c r="AP47" s="16">
        <v>0</v>
      </c>
      <c r="AQ47" s="16">
        <v>0</v>
      </c>
      <c r="AR47" s="16">
        <v>0</v>
      </c>
      <c r="AS47" s="16">
        <v>0</v>
      </c>
      <c r="AT47" s="16">
        <v>0</v>
      </c>
      <c r="AU47" s="16">
        <v>0</v>
      </c>
      <c r="AV47" s="16">
        <v>0</v>
      </c>
      <c r="AW47" s="16">
        <v>0</v>
      </c>
      <c r="AX47" s="16">
        <v>0</v>
      </c>
      <c r="AY47" s="16">
        <v>0</v>
      </c>
      <c r="AZ47" s="16">
        <v>0</v>
      </c>
      <c r="BA47" s="16">
        <v>0</v>
      </c>
      <c r="BB47" s="16">
        <v>0</v>
      </c>
      <c r="BC47" s="16">
        <v>0</v>
      </c>
      <c r="BD47" s="16">
        <v>0</v>
      </c>
      <c r="BE47" s="16">
        <v>0</v>
      </c>
      <c r="BF47" s="16">
        <v>0</v>
      </c>
      <c r="BG47" s="16">
        <v>0</v>
      </c>
      <c r="BH47" s="16">
        <v>0</v>
      </c>
      <c r="BI47" s="16">
        <v>0</v>
      </c>
      <c r="BJ47" s="16">
        <v>0</v>
      </c>
      <c r="BK47" s="16">
        <v>0</v>
      </c>
      <c r="BL47" s="16">
        <v>0</v>
      </c>
      <c r="BM47" s="16">
        <v>0</v>
      </c>
      <c r="BN47" s="16">
        <v>0</v>
      </c>
      <c r="BO47" s="16">
        <v>0</v>
      </c>
      <c r="BP47" s="16">
        <v>0</v>
      </c>
      <c r="BQ47" s="16">
        <v>0</v>
      </c>
      <c r="BR47" s="16">
        <v>0</v>
      </c>
      <c r="BS47" s="16">
        <v>0</v>
      </c>
      <c r="BT47" s="16">
        <v>0</v>
      </c>
      <c r="BU47" s="16">
        <v>0</v>
      </c>
      <c r="BV47" s="16">
        <v>0</v>
      </c>
      <c r="BW47" s="16">
        <v>0</v>
      </c>
      <c r="BX47" s="16">
        <v>0</v>
      </c>
      <c r="BY47" s="16">
        <v>0</v>
      </c>
      <c r="BZ47" s="16">
        <v>0</v>
      </c>
      <c r="CA47" s="16">
        <v>0</v>
      </c>
      <c r="CB47" s="16">
        <v>0</v>
      </c>
      <c r="CC47" s="16">
        <v>0</v>
      </c>
      <c r="CD47" s="16">
        <v>0</v>
      </c>
      <c r="CE47" s="16">
        <v>0</v>
      </c>
      <c r="CF47" s="16">
        <v>0</v>
      </c>
      <c r="CG47" s="16">
        <v>0</v>
      </c>
      <c r="CH47" s="16">
        <v>0</v>
      </c>
      <c r="CI47" s="16">
        <v>0</v>
      </c>
      <c r="CJ47" s="16">
        <v>0</v>
      </c>
      <c r="CK47" s="16">
        <v>0</v>
      </c>
      <c r="CL47" s="16">
        <v>0</v>
      </c>
      <c r="CM47" s="16">
        <v>0</v>
      </c>
      <c r="CN47" s="16">
        <v>0</v>
      </c>
      <c r="CO47" s="16">
        <v>0</v>
      </c>
      <c r="CP47" s="16">
        <v>0</v>
      </c>
      <c r="CQ47" s="16">
        <v>0</v>
      </c>
      <c r="CR47" s="16">
        <v>0</v>
      </c>
      <c r="CS47" s="16">
        <v>0</v>
      </c>
      <c r="CT47" s="16">
        <v>0</v>
      </c>
      <c r="CU47" s="16">
        <v>0</v>
      </c>
      <c r="CV47" s="16">
        <v>0</v>
      </c>
      <c r="CW47" s="16">
        <v>0</v>
      </c>
      <c r="CX47" s="16">
        <v>0</v>
      </c>
      <c r="CY47" s="16">
        <v>0</v>
      </c>
      <c r="CZ47" s="16">
        <v>0</v>
      </c>
      <c r="DA47" s="16">
        <v>0</v>
      </c>
      <c r="DB47" s="16">
        <v>0</v>
      </c>
      <c r="DC47" s="16">
        <v>0</v>
      </c>
      <c r="DD47" s="16">
        <v>0</v>
      </c>
      <c r="DE47" s="16">
        <v>0</v>
      </c>
      <c r="DF47" s="16">
        <v>0</v>
      </c>
      <c r="DG47" s="16">
        <v>0</v>
      </c>
      <c r="DH47" s="16">
        <v>0</v>
      </c>
      <c r="DI47" s="16">
        <v>0</v>
      </c>
      <c r="DJ47" s="16">
        <v>0</v>
      </c>
      <c r="DK47" s="16">
        <v>0</v>
      </c>
      <c r="DL47" s="16">
        <v>0</v>
      </c>
      <c r="DM47" s="16">
        <v>0</v>
      </c>
      <c r="DN47" s="16">
        <v>0</v>
      </c>
      <c r="DO47" s="16">
        <v>0</v>
      </c>
      <c r="DP47" s="16">
        <v>0</v>
      </c>
      <c r="DQ47" s="16">
        <v>0</v>
      </c>
      <c r="DR47" s="16">
        <v>0</v>
      </c>
      <c r="DS47" s="16">
        <v>0</v>
      </c>
      <c r="DT47" s="16">
        <v>0</v>
      </c>
      <c r="DU47" s="16">
        <v>0</v>
      </c>
      <c r="DV47" s="16">
        <v>0</v>
      </c>
      <c r="DW47" s="16">
        <v>0</v>
      </c>
      <c r="DX47" s="16">
        <v>0</v>
      </c>
      <c r="DY47" s="16">
        <v>0</v>
      </c>
      <c r="DZ47" s="16">
        <v>0</v>
      </c>
      <c r="EA47" s="16">
        <v>0</v>
      </c>
      <c r="EB47" s="16">
        <v>0</v>
      </c>
      <c r="EC47" s="16">
        <v>0</v>
      </c>
      <c r="ED47" s="16">
        <v>0</v>
      </c>
      <c r="EE47" s="16">
        <v>0</v>
      </c>
      <c r="EF47" s="16">
        <v>0</v>
      </c>
      <c r="EG47" s="16">
        <v>0</v>
      </c>
      <c r="EH47" s="16">
        <v>0</v>
      </c>
      <c r="EI47" s="16">
        <v>0</v>
      </c>
      <c r="EJ47" s="16">
        <v>0</v>
      </c>
      <c r="EK47" s="16">
        <v>0</v>
      </c>
      <c r="EL47" s="16">
        <v>0</v>
      </c>
      <c r="EM47" s="16">
        <v>0</v>
      </c>
      <c r="EN47" s="16">
        <v>0</v>
      </c>
      <c r="EO47" s="16">
        <v>0</v>
      </c>
      <c r="EP47" s="16">
        <v>0</v>
      </c>
      <c r="EQ47" s="16">
        <v>0</v>
      </c>
      <c r="ER47" s="16">
        <v>0</v>
      </c>
      <c r="ES47" s="16">
        <v>0</v>
      </c>
      <c r="ET47" s="16">
        <v>0</v>
      </c>
      <c r="EU47" s="16">
        <v>0</v>
      </c>
      <c r="EV47" s="16">
        <v>0</v>
      </c>
      <c r="EW47" s="16">
        <v>0</v>
      </c>
      <c r="EX47" s="16">
        <v>0</v>
      </c>
      <c r="EY47" s="16">
        <v>0</v>
      </c>
      <c r="EZ47" s="16">
        <v>0</v>
      </c>
      <c r="FA47" s="16">
        <v>0</v>
      </c>
      <c r="FB47" s="16">
        <v>0</v>
      </c>
      <c r="FC47" s="16">
        <v>0</v>
      </c>
      <c r="FD47" s="16">
        <v>0</v>
      </c>
      <c r="FE47" s="16">
        <v>0</v>
      </c>
      <c r="FF47" s="16">
        <v>0</v>
      </c>
      <c r="FG47" s="16">
        <v>0</v>
      </c>
      <c r="FH47" s="16">
        <v>0</v>
      </c>
      <c r="FI47" s="16">
        <v>0</v>
      </c>
      <c r="FJ47" s="16">
        <v>0</v>
      </c>
      <c r="FK47" s="16">
        <v>0</v>
      </c>
      <c r="FL47" s="16">
        <v>0</v>
      </c>
      <c r="FM47" s="16">
        <v>0</v>
      </c>
      <c r="FN47" s="16">
        <v>0</v>
      </c>
      <c r="FO47" s="16">
        <v>0</v>
      </c>
      <c r="FP47" s="16">
        <v>0</v>
      </c>
      <c r="FQ47" s="16">
        <v>0</v>
      </c>
      <c r="FR47" s="16">
        <v>0</v>
      </c>
      <c r="FS47" s="16">
        <v>0</v>
      </c>
      <c r="FT47" s="16">
        <v>0</v>
      </c>
      <c r="FU47" s="16">
        <v>0</v>
      </c>
      <c r="FV47" s="16">
        <v>0</v>
      </c>
      <c r="FW47" s="16">
        <v>0</v>
      </c>
      <c r="FX47" s="16">
        <v>0</v>
      </c>
      <c r="FY47" s="16">
        <v>0</v>
      </c>
      <c r="FZ47" s="16">
        <v>0</v>
      </c>
      <c r="GA47" s="16">
        <v>0</v>
      </c>
      <c r="GB47" s="16">
        <v>0</v>
      </c>
      <c r="GC47" s="16">
        <v>0</v>
      </c>
      <c r="GD47" s="16">
        <v>0</v>
      </c>
      <c r="GE47" s="16">
        <v>0</v>
      </c>
      <c r="GF47" s="16">
        <v>0</v>
      </c>
      <c r="GG47" s="16">
        <v>0</v>
      </c>
      <c r="GH47" s="16">
        <v>0</v>
      </c>
      <c r="GI47" s="16">
        <v>0</v>
      </c>
      <c r="GJ47" s="16">
        <v>0</v>
      </c>
      <c r="GK47" s="16">
        <v>0</v>
      </c>
      <c r="GL47" s="16">
        <v>0</v>
      </c>
      <c r="GM47" s="16">
        <v>0</v>
      </c>
      <c r="GN47" s="16">
        <v>0</v>
      </c>
      <c r="GO47" s="16">
        <v>0</v>
      </c>
      <c r="GP47" s="16">
        <v>0</v>
      </c>
      <c r="GQ47" s="16">
        <v>0</v>
      </c>
      <c r="GR47" s="16">
        <v>0</v>
      </c>
      <c r="GS47" s="16">
        <v>0</v>
      </c>
      <c r="GT47" s="16">
        <v>0</v>
      </c>
      <c r="GU47" s="16">
        <v>0</v>
      </c>
      <c r="GV47" s="16">
        <v>0</v>
      </c>
      <c r="GW47" s="16">
        <v>0</v>
      </c>
      <c r="GX47" s="16">
        <v>0</v>
      </c>
      <c r="GY47" s="16">
        <v>0</v>
      </c>
      <c r="GZ47" s="16">
        <v>0</v>
      </c>
      <c r="HA47" s="16">
        <v>0</v>
      </c>
      <c r="HB47" s="16">
        <v>0</v>
      </c>
      <c r="HC47" s="16">
        <v>0</v>
      </c>
      <c r="HD47" s="16">
        <v>0</v>
      </c>
      <c r="HE47" s="16">
        <v>0</v>
      </c>
      <c r="HF47" s="16">
        <v>0</v>
      </c>
      <c r="HG47" s="16">
        <v>0</v>
      </c>
      <c r="HH47" s="16">
        <v>0</v>
      </c>
      <c r="HI47" s="16">
        <v>0</v>
      </c>
      <c r="HJ47" s="16">
        <v>0</v>
      </c>
      <c r="HK47" s="16">
        <v>0</v>
      </c>
      <c r="HL47" s="16">
        <v>0</v>
      </c>
      <c r="HM47" s="16">
        <v>0</v>
      </c>
      <c r="HN47" s="16">
        <v>0</v>
      </c>
      <c r="HO47" s="16">
        <v>0</v>
      </c>
      <c r="HP47" s="16">
        <v>0</v>
      </c>
      <c r="HQ47" s="16">
        <v>0</v>
      </c>
      <c r="HR47" s="16">
        <v>0</v>
      </c>
      <c r="HS47" s="16">
        <v>0</v>
      </c>
      <c r="HT47" s="16">
        <v>0</v>
      </c>
      <c r="HU47" s="16">
        <v>0</v>
      </c>
      <c r="HV47" s="16">
        <v>0</v>
      </c>
      <c r="HW47" s="16">
        <v>0</v>
      </c>
      <c r="HX47" s="16">
        <v>0</v>
      </c>
      <c r="HY47" s="16">
        <v>0</v>
      </c>
      <c r="HZ47" s="16">
        <v>0</v>
      </c>
      <c r="IA47" s="16">
        <v>0</v>
      </c>
    </row>
    <row r="48" spans="1:235" x14ac:dyDescent="0.2">
      <c r="A48" s="2"/>
      <c r="B48" s="10">
        <v>46252.9375</v>
      </c>
      <c r="C48" s="16">
        <v>0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  <c r="AK48" s="16">
        <v>0</v>
      </c>
      <c r="AL48" s="16">
        <v>0</v>
      </c>
      <c r="AM48" s="16">
        <v>0</v>
      </c>
      <c r="AN48" s="16">
        <v>0</v>
      </c>
      <c r="AO48" s="16">
        <v>0</v>
      </c>
      <c r="AP48" s="16">
        <v>0</v>
      </c>
      <c r="AQ48" s="16">
        <v>0</v>
      </c>
      <c r="AR48" s="16">
        <v>0</v>
      </c>
      <c r="AS48" s="16">
        <v>0</v>
      </c>
      <c r="AT48" s="16">
        <v>0</v>
      </c>
      <c r="AU48" s="16">
        <v>0</v>
      </c>
      <c r="AV48" s="16">
        <v>0</v>
      </c>
      <c r="AW48" s="16">
        <v>0</v>
      </c>
      <c r="AX48" s="16">
        <v>0</v>
      </c>
      <c r="AY48" s="16">
        <v>0</v>
      </c>
      <c r="AZ48" s="16">
        <v>0</v>
      </c>
      <c r="BA48" s="16">
        <v>0</v>
      </c>
      <c r="BB48" s="16">
        <v>0</v>
      </c>
      <c r="BC48" s="16">
        <v>0</v>
      </c>
      <c r="BD48" s="16">
        <v>0</v>
      </c>
      <c r="BE48" s="16">
        <v>0</v>
      </c>
      <c r="BF48" s="16">
        <v>0</v>
      </c>
      <c r="BG48" s="16">
        <v>0</v>
      </c>
      <c r="BH48" s="16">
        <v>0</v>
      </c>
      <c r="BI48" s="16">
        <v>0</v>
      </c>
      <c r="BJ48" s="16">
        <v>0</v>
      </c>
      <c r="BK48" s="16">
        <v>0</v>
      </c>
      <c r="BL48" s="16">
        <v>0</v>
      </c>
      <c r="BM48" s="16">
        <v>0</v>
      </c>
      <c r="BN48" s="16">
        <v>0</v>
      </c>
      <c r="BO48" s="16">
        <v>0</v>
      </c>
      <c r="BP48" s="16">
        <v>0</v>
      </c>
      <c r="BQ48" s="16">
        <v>0</v>
      </c>
      <c r="BR48" s="16">
        <v>0</v>
      </c>
      <c r="BS48" s="16">
        <v>0</v>
      </c>
      <c r="BT48" s="16">
        <v>0</v>
      </c>
      <c r="BU48" s="16">
        <v>0</v>
      </c>
      <c r="BV48" s="16">
        <v>0</v>
      </c>
      <c r="BW48" s="16">
        <v>0</v>
      </c>
      <c r="BX48" s="16">
        <v>0</v>
      </c>
      <c r="BY48" s="16">
        <v>0</v>
      </c>
      <c r="BZ48" s="16">
        <v>0</v>
      </c>
      <c r="CA48" s="16">
        <v>0</v>
      </c>
      <c r="CB48" s="16">
        <v>0</v>
      </c>
      <c r="CC48" s="16">
        <v>0</v>
      </c>
      <c r="CD48" s="16">
        <v>0</v>
      </c>
      <c r="CE48" s="16">
        <v>0</v>
      </c>
      <c r="CF48" s="16">
        <v>0</v>
      </c>
      <c r="CG48" s="16">
        <v>0</v>
      </c>
      <c r="CH48" s="16">
        <v>0</v>
      </c>
      <c r="CI48" s="16">
        <v>0</v>
      </c>
      <c r="CJ48" s="16">
        <v>0</v>
      </c>
      <c r="CK48" s="16">
        <v>0</v>
      </c>
      <c r="CL48" s="16">
        <v>0</v>
      </c>
      <c r="CM48" s="16">
        <v>0</v>
      </c>
      <c r="CN48" s="16">
        <v>0</v>
      </c>
      <c r="CO48" s="16">
        <v>0</v>
      </c>
      <c r="CP48" s="16">
        <v>0</v>
      </c>
      <c r="CQ48" s="16">
        <v>0</v>
      </c>
      <c r="CR48" s="16">
        <v>0</v>
      </c>
      <c r="CS48" s="16">
        <v>0</v>
      </c>
      <c r="CT48" s="16">
        <v>0</v>
      </c>
      <c r="CU48" s="16">
        <v>0</v>
      </c>
      <c r="CV48" s="16">
        <v>0</v>
      </c>
      <c r="CW48" s="16">
        <v>0</v>
      </c>
      <c r="CX48" s="16">
        <v>0</v>
      </c>
      <c r="CY48" s="16">
        <v>0</v>
      </c>
      <c r="CZ48" s="16">
        <v>0</v>
      </c>
      <c r="DA48" s="16">
        <v>0</v>
      </c>
      <c r="DB48" s="16">
        <v>0</v>
      </c>
      <c r="DC48" s="16">
        <v>0</v>
      </c>
      <c r="DD48" s="16">
        <v>0</v>
      </c>
      <c r="DE48" s="16">
        <v>0</v>
      </c>
      <c r="DF48" s="16">
        <v>0</v>
      </c>
      <c r="DG48" s="16">
        <v>0</v>
      </c>
      <c r="DH48" s="16">
        <v>0</v>
      </c>
      <c r="DI48" s="16">
        <v>0</v>
      </c>
      <c r="DJ48" s="16">
        <v>0</v>
      </c>
      <c r="DK48" s="16">
        <v>0</v>
      </c>
      <c r="DL48" s="16">
        <v>0</v>
      </c>
      <c r="DM48" s="16">
        <v>0</v>
      </c>
      <c r="DN48" s="16">
        <v>0</v>
      </c>
      <c r="DO48" s="16">
        <v>0</v>
      </c>
      <c r="DP48" s="16">
        <v>0</v>
      </c>
      <c r="DQ48" s="16">
        <v>0</v>
      </c>
      <c r="DR48" s="16">
        <v>0</v>
      </c>
      <c r="DS48" s="16">
        <v>0</v>
      </c>
      <c r="DT48" s="16">
        <v>0</v>
      </c>
      <c r="DU48" s="16">
        <v>0</v>
      </c>
      <c r="DV48" s="16">
        <v>0</v>
      </c>
      <c r="DW48" s="16">
        <v>0</v>
      </c>
      <c r="DX48" s="16">
        <v>0</v>
      </c>
      <c r="DY48" s="16">
        <v>0</v>
      </c>
      <c r="DZ48" s="16">
        <v>0</v>
      </c>
      <c r="EA48" s="16">
        <v>0</v>
      </c>
      <c r="EB48" s="16">
        <v>0</v>
      </c>
      <c r="EC48" s="16">
        <v>0</v>
      </c>
      <c r="ED48" s="16">
        <v>0</v>
      </c>
      <c r="EE48" s="16">
        <v>0</v>
      </c>
      <c r="EF48" s="16">
        <v>0</v>
      </c>
      <c r="EG48" s="16">
        <v>0</v>
      </c>
      <c r="EH48" s="16">
        <v>0</v>
      </c>
      <c r="EI48" s="16">
        <v>0</v>
      </c>
      <c r="EJ48" s="16">
        <v>0</v>
      </c>
      <c r="EK48" s="16">
        <v>0</v>
      </c>
      <c r="EL48" s="16">
        <v>0</v>
      </c>
      <c r="EM48" s="16">
        <v>0</v>
      </c>
      <c r="EN48" s="16">
        <v>0</v>
      </c>
      <c r="EO48" s="16">
        <v>0</v>
      </c>
      <c r="EP48" s="16">
        <v>0</v>
      </c>
      <c r="EQ48" s="16">
        <v>0</v>
      </c>
      <c r="ER48" s="16">
        <v>0</v>
      </c>
      <c r="ES48" s="16">
        <v>0</v>
      </c>
      <c r="ET48" s="16">
        <v>0</v>
      </c>
      <c r="EU48" s="16">
        <v>0</v>
      </c>
      <c r="EV48" s="16">
        <v>0</v>
      </c>
      <c r="EW48" s="16">
        <v>0</v>
      </c>
      <c r="EX48" s="16">
        <v>0</v>
      </c>
      <c r="EY48" s="16">
        <v>0</v>
      </c>
      <c r="EZ48" s="16">
        <v>0</v>
      </c>
      <c r="FA48" s="16">
        <v>0</v>
      </c>
      <c r="FB48" s="16">
        <v>0</v>
      </c>
      <c r="FC48" s="16">
        <v>0</v>
      </c>
      <c r="FD48" s="16">
        <v>0</v>
      </c>
      <c r="FE48" s="16">
        <v>0</v>
      </c>
      <c r="FF48" s="16">
        <v>0</v>
      </c>
      <c r="FG48" s="16">
        <v>0</v>
      </c>
      <c r="FH48" s="16">
        <v>0</v>
      </c>
      <c r="FI48" s="16">
        <v>0</v>
      </c>
      <c r="FJ48" s="16">
        <v>0</v>
      </c>
      <c r="FK48" s="16">
        <v>0</v>
      </c>
      <c r="FL48" s="16">
        <v>0</v>
      </c>
      <c r="FM48" s="16">
        <v>0</v>
      </c>
      <c r="FN48" s="16">
        <v>0</v>
      </c>
      <c r="FO48" s="16">
        <v>0</v>
      </c>
      <c r="FP48" s="16">
        <v>0</v>
      </c>
      <c r="FQ48" s="16">
        <v>0</v>
      </c>
      <c r="FR48" s="16">
        <v>0</v>
      </c>
      <c r="FS48" s="16">
        <v>0</v>
      </c>
      <c r="FT48" s="16">
        <v>0</v>
      </c>
      <c r="FU48" s="16">
        <v>0</v>
      </c>
      <c r="FV48" s="16">
        <v>0</v>
      </c>
      <c r="FW48" s="16">
        <v>0</v>
      </c>
      <c r="FX48" s="16">
        <v>0</v>
      </c>
      <c r="FY48" s="16">
        <v>0</v>
      </c>
      <c r="FZ48" s="16">
        <v>0</v>
      </c>
      <c r="GA48" s="16">
        <v>0</v>
      </c>
      <c r="GB48" s="16">
        <v>0</v>
      </c>
      <c r="GC48" s="16">
        <v>0</v>
      </c>
      <c r="GD48" s="16">
        <v>0</v>
      </c>
      <c r="GE48" s="16">
        <v>0</v>
      </c>
      <c r="GF48" s="16">
        <v>0</v>
      </c>
      <c r="GG48" s="16">
        <v>0</v>
      </c>
      <c r="GH48" s="16">
        <v>0</v>
      </c>
      <c r="GI48" s="16">
        <v>0</v>
      </c>
      <c r="GJ48" s="16">
        <v>0</v>
      </c>
      <c r="GK48" s="16">
        <v>0</v>
      </c>
      <c r="GL48" s="16">
        <v>0</v>
      </c>
      <c r="GM48" s="16">
        <v>0</v>
      </c>
      <c r="GN48" s="16">
        <v>0</v>
      </c>
      <c r="GO48" s="16">
        <v>0</v>
      </c>
      <c r="GP48" s="16">
        <v>0</v>
      </c>
      <c r="GQ48" s="16">
        <v>0</v>
      </c>
      <c r="GR48" s="16">
        <v>0</v>
      </c>
      <c r="GS48" s="16">
        <v>0</v>
      </c>
      <c r="GT48" s="16">
        <v>0</v>
      </c>
      <c r="GU48" s="16">
        <v>0</v>
      </c>
      <c r="GV48" s="16">
        <v>0</v>
      </c>
      <c r="GW48" s="16">
        <v>0</v>
      </c>
      <c r="GX48" s="16">
        <v>0</v>
      </c>
      <c r="GY48" s="16">
        <v>0</v>
      </c>
      <c r="GZ48" s="16">
        <v>0</v>
      </c>
      <c r="HA48" s="16">
        <v>0</v>
      </c>
      <c r="HB48" s="16">
        <v>0</v>
      </c>
      <c r="HC48" s="16">
        <v>0</v>
      </c>
      <c r="HD48" s="16">
        <v>0</v>
      </c>
      <c r="HE48" s="16">
        <v>0</v>
      </c>
      <c r="HF48" s="16">
        <v>0</v>
      </c>
      <c r="HG48" s="16">
        <v>0</v>
      </c>
      <c r="HH48" s="16">
        <v>0</v>
      </c>
      <c r="HI48" s="16">
        <v>0</v>
      </c>
      <c r="HJ48" s="16">
        <v>0</v>
      </c>
      <c r="HK48" s="16">
        <v>0</v>
      </c>
      <c r="HL48" s="16">
        <v>0</v>
      </c>
      <c r="HM48" s="16">
        <v>0</v>
      </c>
      <c r="HN48" s="16">
        <v>0</v>
      </c>
      <c r="HO48" s="16">
        <v>0</v>
      </c>
      <c r="HP48" s="16">
        <v>0</v>
      </c>
      <c r="HQ48" s="16">
        <v>0</v>
      </c>
      <c r="HR48" s="16">
        <v>0</v>
      </c>
      <c r="HS48" s="16">
        <v>0</v>
      </c>
      <c r="HT48" s="16">
        <v>0</v>
      </c>
      <c r="HU48" s="16">
        <v>0</v>
      </c>
      <c r="HV48" s="16">
        <v>0</v>
      </c>
      <c r="HW48" s="16">
        <v>0</v>
      </c>
      <c r="HX48" s="16">
        <v>0</v>
      </c>
      <c r="HY48" s="16">
        <v>0</v>
      </c>
      <c r="HZ48" s="16">
        <v>0</v>
      </c>
      <c r="IA48" s="16">
        <v>0</v>
      </c>
    </row>
    <row r="49" spans="1:235" x14ac:dyDescent="0.2">
      <c r="A49" s="2"/>
      <c r="B49" s="10">
        <v>46252.958333333336</v>
      </c>
      <c r="C49" s="16">
        <v>0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  <c r="AK49" s="16">
        <v>0</v>
      </c>
      <c r="AL49" s="16">
        <v>0</v>
      </c>
      <c r="AM49" s="16">
        <v>0</v>
      </c>
      <c r="AN49" s="16">
        <v>0</v>
      </c>
      <c r="AO49" s="16">
        <v>0</v>
      </c>
      <c r="AP49" s="16">
        <v>0</v>
      </c>
      <c r="AQ49" s="16">
        <v>0</v>
      </c>
      <c r="AR49" s="16">
        <v>0</v>
      </c>
      <c r="AS49" s="16">
        <v>0</v>
      </c>
      <c r="AT49" s="16">
        <v>0</v>
      </c>
      <c r="AU49" s="16">
        <v>0</v>
      </c>
      <c r="AV49" s="16">
        <v>0</v>
      </c>
      <c r="AW49" s="16">
        <v>0</v>
      </c>
      <c r="AX49" s="16">
        <v>0</v>
      </c>
      <c r="AY49" s="16">
        <v>0</v>
      </c>
      <c r="AZ49" s="16">
        <v>0</v>
      </c>
      <c r="BA49" s="16">
        <v>0</v>
      </c>
      <c r="BB49" s="16">
        <v>0</v>
      </c>
      <c r="BC49" s="16">
        <v>0</v>
      </c>
      <c r="BD49" s="16">
        <v>0</v>
      </c>
      <c r="BE49" s="16">
        <v>0</v>
      </c>
      <c r="BF49" s="16">
        <v>0</v>
      </c>
      <c r="BG49" s="16">
        <v>0</v>
      </c>
      <c r="BH49" s="16">
        <v>0</v>
      </c>
      <c r="BI49" s="16">
        <v>0</v>
      </c>
      <c r="BJ49" s="16">
        <v>0</v>
      </c>
      <c r="BK49" s="16">
        <v>0</v>
      </c>
      <c r="BL49" s="16">
        <v>0</v>
      </c>
      <c r="BM49" s="16">
        <v>0</v>
      </c>
      <c r="BN49" s="16">
        <v>0</v>
      </c>
      <c r="BO49" s="16">
        <v>0</v>
      </c>
      <c r="BP49" s="16">
        <v>0</v>
      </c>
      <c r="BQ49" s="16">
        <v>0</v>
      </c>
      <c r="BR49" s="16">
        <v>0</v>
      </c>
      <c r="BS49" s="16">
        <v>0</v>
      </c>
      <c r="BT49" s="16">
        <v>0</v>
      </c>
      <c r="BU49" s="16">
        <v>0</v>
      </c>
      <c r="BV49" s="16">
        <v>0</v>
      </c>
      <c r="BW49" s="16">
        <v>0</v>
      </c>
      <c r="BX49" s="16">
        <v>0</v>
      </c>
      <c r="BY49" s="16">
        <v>0</v>
      </c>
      <c r="BZ49" s="16">
        <v>0</v>
      </c>
      <c r="CA49" s="16">
        <v>0</v>
      </c>
      <c r="CB49" s="16">
        <v>0</v>
      </c>
      <c r="CC49" s="16">
        <v>0</v>
      </c>
      <c r="CD49" s="16">
        <v>0</v>
      </c>
      <c r="CE49" s="16">
        <v>0</v>
      </c>
      <c r="CF49" s="16">
        <v>0</v>
      </c>
      <c r="CG49" s="16">
        <v>0</v>
      </c>
      <c r="CH49" s="16">
        <v>0</v>
      </c>
      <c r="CI49" s="16">
        <v>0</v>
      </c>
      <c r="CJ49" s="16">
        <v>0</v>
      </c>
      <c r="CK49" s="16">
        <v>0</v>
      </c>
      <c r="CL49" s="16">
        <v>0</v>
      </c>
      <c r="CM49" s="16">
        <v>0</v>
      </c>
      <c r="CN49" s="16">
        <v>0</v>
      </c>
      <c r="CO49" s="16">
        <v>0</v>
      </c>
      <c r="CP49" s="16">
        <v>0</v>
      </c>
      <c r="CQ49" s="16">
        <v>0</v>
      </c>
      <c r="CR49" s="16">
        <v>0</v>
      </c>
      <c r="CS49" s="16">
        <v>0</v>
      </c>
      <c r="CT49" s="16">
        <v>0</v>
      </c>
      <c r="CU49" s="16">
        <v>0</v>
      </c>
      <c r="CV49" s="16">
        <v>0</v>
      </c>
      <c r="CW49" s="16">
        <v>0</v>
      </c>
      <c r="CX49" s="16">
        <v>0</v>
      </c>
      <c r="CY49" s="16">
        <v>0</v>
      </c>
      <c r="CZ49" s="16">
        <v>0</v>
      </c>
      <c r="DA49" s="16">
        <v>0</v>
      </c>
      <c r="DB49" s="16">
        <v>0</v>
      </c>
      <c r="DC49" s="16">
        <v>0</v>
      </c>
      <c r="DD49" s="16">
        <v>0</v>
      </c>
      <c r="DE49" s="16">
        <v>0</v>
      </c>
      <c r="DF49" s="16">
        <v>0</v>
      </c>
      <c r="DG49" s="16">
        <v>0</v>
      </c>
      <c r="DH49" s="16">
        <v>0</v>
      </c>
      <c r="DI49" s="16">
        <v>0</v>
      </c>
      <c r="DJ49" s="16">
        <v>0</v>
      </c>
      <c r="DK49" s="16">
        <v>0</v>
      </c>
      <c r="DL49" s="16">
        <v>0</v>
      </c>
      <c r="DM49" s="16">
        <v>0</v>
      </c>
      <c r="DN49" s="16">
        <v>0</v>
      </c>
      <c r="DO49" s="16">
        <v>0</v>
      </c>
      <c r="DP49" s="16">
        <v>0</v>
      </c>
      <c r="DQ49" s="16">
        <v>0</v>
      </c>
      <c r="DR49" s="16">
        <v>0</v>
      </c>
      <c r="DS49" s="16">
        <v>0</v>
      </c>
      <c r="DT49" s="16">
        <v>0</v>
      </c>
      <c r="DU49" s="16">
        <v>0</v>
      </c>
      <c r="DV49" s="16">
        <v>0</v>
      </c>
      <c r="DW49" s="16">
        <v>0</v>
      </c>
      <c r="DX49" s="16">
        <v>0</v>
      </c>
      <c r="DY49" s="16">
        <v>0</v>
      </c>
      <c r="DZ49" s="16">
        <v>0</v>
      </c>
      <c r="EA49" s="16">
        <v>0</v>
      </c>
      <c r="EB49" s="16">
        <v>0</v>
      </c>
      <c r="EC49" s="16">
        <v>0</v>
      </c>
      <c r="ED49" s="16">
        <v>0</v>
      </c>
      <c r="EE49" s="16">
        <v>0</v>
      </c>
      <c r="EF49" s="16">
        <v>0</v>
      </c>
      <c r="EG49" s="16">
        <v>0</v>
      </c>
      <c r="EH49" s="16">
        <v>0</v>
      </c>
      <c r="EI49" s="16">
        <v>0</v>
      </c>
      <c r="EJ49" s="16">
        <v>0</v>
      </c>
      <c r="EK49" s="16">
        <v>0</v>
      </c>
      <c r="EL49" s="16">
        <v>0</v>
      </c>
      <c r="EM49" s="16">
        <v>0</v>
      </c>
      <c r="EN49" s="16">
        <v>0</v>
      </c>
      <c r="EO49" s="16">
        <v>0</v>
      </c>
      <c r="EP49" s="16">
        <v>0</v>
      </c>
      <c r="EQ49" s="16">
        <v>0</v>
      </c>
      <c r="ER49" s="16">
        <v>0</v>
      </c>
      <c r="ES49" s="16">
        <v>0</v>
      </c>
      <c r="ET49" s="16">
        <v>0</v>
      </c>
      <c r="EU49" s="16">
        <v>0</v>
      </c>
      <c r="EV49" s="16">
        <v>0</v>
      </c>
      <c r="EW49" s="16">
        <v>0</v>
      </c>
      <c r="EX49" s="16">
        <v>0</v>
      </c>
      <c r="EY49" s="16">
        <v>0</v>
      </c>
      <c r="EZ49" s="16">
        <v>0</v>
      </c>
      <c r="FA49" s="16">
        <v>0</v>
      </c>
      <c r="FB49" s="16">
        <v>0</v>
      </c>
      <c r="FC49" s="16">
        <v>0</v>
      </c>
      <c r="FD49" s="16">
        <v>0</v>
      </c>
      <c r="FE49" s="16">
        <v>0</v>
      </c>
      <c r="FF49" s="16">
        <v>0</v>
      </c>
      <c r="FG49" s="16">
        <v>0</v>
      </c>
      <c r="FH49" s="16">
        <v>0</v>
      </c>
      <c r="FI49" s="16">
        <v>0</v>
      </c>
      <c r="FJ49" s="16">
        <v>0</v>
      </c>
      <c r="FK49" s="16">
        <v>0</v>
      </c>
      <c r="FL49" s="16">
        <v>0</v>
      </c>
      <c r="FM49" s="16">
        <v>0</v>
      </c>
      <c r="FN49" s="16">
        <v>0</v>
      </c>
      <c r="FO49" s="16">
        <v>0</v>
      </c>
      <c r="FP49" s="16">
        <v>0</v>
      </c>
      <c r="FQ49" s="16">
        <v>0</v>
      </c>
      <c r="FR49" s="16">
        <v>0</v>
      </c>
      <c r="FS49" s="16">
        <v>0</v>
      </c>
      <c r="FT49" s="16">
        <v>0</v>
      </c>
      <c r="FU49" s="16">
        <v>0</v>
      </c>
      <c r="FV49" s="16">
        <v>0</v>
      </c>
      <c r="FW49" s="16">
        <v>0</v>
      </c>
      <c r="FX49" s="16">
        <v>0</v>
      </c>
      <c r="FY49" s="16">
        <v>0</v>
      </c>
      <c r="FZ49" s="16">
        <v>0</v>
      </c>
      <c r="GA49" s="16">
        <v>0</v>
      </c>
      <c r="GB49" s="16">
        <v>0</v>
      </c>
      <c r="GC49" s="16">
        <v>0</v>
      </c>
      <c r="GD49" s="16">
        <v>0</v>
      </c>
      <c r="GE49" s="16">
        <v>0</v>
      </c>
      <c r="GF49" s="16">
        <v>0</v>
      </c>
      <c r="GG49" s="16">
        <v>0</v>
      </c>
      <c r="GH49" s="16">
        <v>0</v>
      </c>
      <c r="GI49" s="16">
        <v>0</v>
      </c>
      <c r="GJ49" s="16">
        <v>0</v>
      </c>
      <c r="GK49" s="16">
        <v>0</v>
      </c>
      <c r="GL49" s="16">
        <v>0</v>
      </c>
      <c r="GM49" s="16">
        <v>0</v>
      </c>
      <c r="GN49" s="16">
        <v>0</v>
      </c>
      <c r="GO49" s="16">
        <v>0</v>
      </c>
      <c r="GP49" s="16">
        <v>0</v>
      </c>
      <c r="GQ49" s="16">
        <v>0</v>
      </c>
      <c r="GR49" s="16">
        <v>0</v>
      </c>
      <c r="GS49" s="16">
        <v>0</v>
      </c>
      <c r="GT49" s="16">
        <v>0</v>
      </c>
      <c r="GU49" s="16">
        <v>0</v>
      </c>
      <c r="GV49" s="16">
        <v>0</v>
      </c>
      <c r="GW49" s="16">
        <v>0</v>
      </c>
      <c r="GX49" s="16">
        <v>0</v>
      </c>
      <c r="GY49" s="16">
        <v>0</v>
      </c>
      <c r="GZ49" s="16">
        <v>0</v>
      </c>
      <c r="HA49" s="16">
        <v>0</v>
      </c>
      <c r="HB49" s="16">
        <v>0</v>
      </c>
      <c r="HC49" s="16">
        <v>0</v>
      </c>
      <c r="HD49" s="16">
        <v>0</v>
      </c>
      <c r="HE49" s="16">
        <v>0</v>
      </c>
      <c r="HF49" s="16">
        <v>0</v>
      </c>
      <c r="HG49" s="16">
        <v>0</v>
      </c>
      <c r="HH49" s="16">
        <v>0</v>
      </c>
      <c r="HI49" s="16">
        <v>0</v>
      </c>
      <c r="HJ49" s="16">
        <v>0</v>
      </c>
      <c r="HK49" s="16">
        <v>0</v>
      </c>
      <c r="HL49" s="16">
        <v>0</v>
      </c>
      <c r="HM49" s="16">
        <v>0</v>
      </c>
      <c r="HN49" s="16">
        <v>0</v>
      </c>
      <c r="HO49" s="16">
        <v>0</v>
      </c>
      <c r="HP49" s="16">
        <v>0</v>
      </c>
      <c r="HQ49" s="16">
        <v>0</v>
      </c>
      <c r="HR49" s="16">
        <v>0</v>
      </c>
      <c r="HS49" s="16">
        <v>0</v>
      </c>
      <c r="HT49" s="16">
        <v>0</v>
      </c>
      <c r="HU49" s="16">
        <v>0</v>
      </c>
      <c r="HV49" s="16">
        <v>0</v>
      </c>
      <c r="HW49" s="16">
        <v>0</v>
      </c>
      <c r="HX49" s="16">
        <v>0</v>
      </c>
      <c r="HY49" s="16">
        <v>0</v>
      </c>
      <c r="HZ49" s="16">
        <v>0</v>
      </c>
      <c r="IA49" s="16">
        <v>0</v>
      </c>
    </row>
    <row r="50" spans="1:235" x14ac:dyDescent="0.2">
      <c r="A50" s="2"/>
      <c r="B50" s="10">
        <v>46252.979166666664</v>
      </c>
      <c r="C50" s="16">
        <v>0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  <c r="AK50" s="16">
        <v>0</v>
      </c>
      <c r="AL50" s="16">
        <v>0</v>
      </c>
      <c r="AM50" s="16">
        <v>0</v>
      </c>
      <c r="AN50" s="16">
        <v>0</v>
      </c>
      <c r="AO50" s="16">
        <v>0</v>
      </c>
      <c r="AP50" s="16">
        <v>0</v>
      </c>
      <c r="AQ50" s="16">
        <v>0</v>
      </c>
      <c r="AR50" s="16">
        <v>0</v>
      </c>
      <c r="AS50" s="16">
        <v>0</v>
      </c>
      <c r="AT50" s="16">
        <v>0</v>
      </c>
      <c r="AU50" s="16">
        <v>0</v>
      </c>
      <c r="AV50" s="16">
        <v>0</v>
      </c>
      <c r="AW50" s="16">
        <v>0</v>
      </c>
      <c r="AX50" s="16">
        <v>0</v>
      </c>
      <c r="AY50" s="16">
        <v>0</v>
      </c>
      <c r="AZ50" s="16">
        <v>0</v>
      </c>
      <c r="BA50" s="16">
        <v>0</v>
      </c>
      <c r="BB50" s="16">
        <v>0</v>
      </c>
      <c r="BC50" s="16">
        <v>0</v>
      </c>
      <c r="BD50" s="16">
        <v>0</v>
      </c>
      <c r="BE50" s="16">
        <v>0</v>
      </c>
      <c r="BF50" s="16">
        <v>0</v>
      </c>
      <c r="BG50" s="16">
        <v>0</v>
      </c>
      <c r="BH50" s="16">
        <v>0</v>
      </c>
      <c r="BI50" s="16">
        <v>0</v>
      </c>
      <c r="BJ50" s="16">
        <v>0</v>
      </c>
      <c r="BK50" s="16">
        <v>0</v>
      </c>
      <c r="BL50" s="16">
        <v>0</v>
      </c>
      <c r="BM50" s="16">
        <v>0</v>
      </c>
      <c r="BN50" s="16">
        <v>0</v>
      </c>
      <c r="BO50" s="16">
        <v>0</v>
      </c>
      <c r="BP50" s="16">
        <v>0</v>
      </c>
      <c r="BQ50" s="16">
        <v>0</v>
      </c>
      <c r="BR50" s="16">
        <v>0</v>
      </c>
      <c r="BS50" s="16">
        <v>0</v>
      </c>
      <c r="BT50" s="16">
        <v>0</v>
      </c>
      <c r="BU50" s="16">
        <v>0</v>
      </c>
      <c r="BV50" s="16">
        <v>0</v>
      </c>
      <c r="BW50" s="16">
        <v>0</v>
      </c>
      <c r="BX50" s="16">
        <v>0</v>
      </c>
      <c r="BY50" s="16">
        <v>0</v>
      </c>
      <c r="BZ50" s="16">
        <v>0</v>
      </c>
      <c r="CA50" s="16">
        <v>0</v>
      </c>
      <c r="CB50" s="16">
        <v>0</v>
      </c>
      <c r="CC50" s="16">
        <v>0</v>
      </c>
      <c r="CD50" s="16">
        <v>0</v>
      </c>
      <c r="CE50" s="16">
        <v>0</v>
      </c>
      <c r="CF50" s="16">
        <v>0</v>
      </c>
      <c r="CG50" s="16">
        <v>0</v>
      </c>
      <c r="CH50" s="16">
        <v>0</v>
      </c>
      <c r="CI50" s="16">
        <v>0</v>
      </c>
      <c r="CJ50" s="16">
        <v>0</v>
      </c>
      <c r="CK50" s="16">
        <v>0</v>
      </c>
      <c r="CL50" s="16">
        <v>0</v>
      </c>
      <c r="CM50" s="16">
        <v>0</v>
      </c>
      <c r="CN50" s="16">
        <v>0</v>
      </c>
      <c r="CO50" s="16">
        <v>0</v>
      </c>
      <c r="CP50" s="16">
        <v>0</v>
      </c>
      <c r="CQ50" s="16">
        <v>0</v>
      </c>
      <c r="CR50" s="16">
        <v>0</v>
      </c>
      <c r="CS50" s="16">
        <v>0</v>
      </c>
      <c r="CT50" s="16">
        <v>0</v>
      </c>
      <c r="CU50" s="16">
        <v>0</v>
      </c>
      <c r="CV50" s="16">
        <v>0</v>
      </c>
      <c r="CW50" s="16">
        <v>0</v>
      </c>
      <c r="CX50" s="16">
        <v>0</v>
      </c>
      <c r="CY50" s="16">
        <v>0</v>
      </c>
      <c r="CZ50" s="16">
        <v>0</v>
      </c>
      <c r="DA50" s="16">
        <v>0</v>
      </c>
      <c r="DB50" s="16">
        <v>0</v>
      </c>
      <c r="DC50" s="16">
        <v>0</v>
      </c>
      <c r="DD50" s="16">
        <v>0</v>
      </c>
      <c r="DE50" s="16">
        <v>0</v>
      </c>
      <c r="DF50" s="16">
        <v>0</v>
      </c>
      <c r="DG50" s="16">
        <v>0</v>
      </c>
      <c r="DH50" s="16">
        <v>0</v>
      </c>
      <c r="DI50" s="16">
        <v>0</v>
      </c>
      <c r="DJ50" s="16">
        <v>0</v>
      </c>
      <c r="DK50" s="16">
        <v>0</v>
      </c>
      <c r="DL50" s="16">
        <v>0</v>
      </c>
      <c r="DM50" s="16">
        <v>0</v>
      </c>
      <c r="DN50" s="16">
        <v>0</v>
      </c>
      <c r="DO50" s="16">
        <v>0</v>
      </c>
      <c r="DP50" s="16">
        <v>0</v>
      </c>
      <c r="DQ50" s="16">
        <v>0</v>
      </c>
      <c r="DR50" s="16">
        <v>0</v>
      </c>
      <c r="DS50" s="16">
        <v>0</v>
      </c>
      <c r="DT50" s="16">
        <v>0</v>
      </c>
      <c r="DU50" s="16">
        <v>0</v>
      </c>
      <c r="DV50" s="16">
        <v>0</v>
      </c>
      <c r="DW50" s="16">
        <v>0</v>
      </c>
      <c r="DX50" s="16">
        <v>0</v>
      </c>
      <c r="DY50" s="16">
        <v>0</v>
      </c>
      <c r="DZ50" s="16">
        <v>0</v>
      </c>
      <c r="EA50" s="16">
        <v>0</v>
      </c>
      <c r="EB50" s="16">
        <v>0</v>
      </c>
      <c r="EC50" s="16">
        <v>0</v>
      </c>
      <c r="ED50" s="16">
        <v>0</v>
      </c>
      <c r="EE50" s="16">
        <v>0</v>
      </c>
      <c r="EF50" s="16">
        <v>0</v>
      </c>
      <c r="EG50" s="16">
        <v>0</v>
      </c>
      <c r="EH50" s="16">
        <v>0</v>
      </c>
      <c r="EI50" s="16">
        <v>0</v>
      </c>
      <c r="EJ50" s="16">
        <v>0</v>
      </c>
      <c r="EK50" s="16">
        <v>0</v>
      </c>
      <c r="EL50" s="16">
        <v>0</v>
      </c>
      <c r="EM50" s="16">
        <v>0</v>
      </c>
      <c r="EN50" s="16">
        <v>0</v>
      </c>
      <c r="EO50" s="16">
        <v>0</v>
      </c>
      <c r="EP50" s="16">
        <v>0</v>
      </c>
      <c r="EQ50" s="16">
        <v>0</v>
      </c>
      <c r="ER50" s="16">
        <v>0</v>
      </c>
      <c r="ES50" s="16">
        <v>0</v>
      </c>
      <c r="ET50" s="16">
        <v>0</v>
      </c>
      <c r="EU50" s="16">
        <v>0</v>
      </c>
      <c r="EV50" s="16">
        <v>0</v>
      </c>
      <c r="EW50" s="16">
        <v>0</v>
      </c>
      <c r="EX50" s="16">
        <v>0</v>
      </c>
      <c r="EY50" s="16">
        <v>0</v>
      </c>
      <c r="EZ50" s="16">
        <v>0</v>
      </c>
      <c r="FA50" s="16">
        <v>0</v>
      </c>
      <c r="FB50" s="16">
        <v>0</v>
      </c>
      <c r="FC50" s="16">
        <v>0</v>
      </c>
      <c r="FD50" s="16">
        <v>0</v>
      </c>
      <c r="FE50" s="16">
        <v>0</v>
      </c>
      <c r="FF50" s="16">
        <v>0</v>
      </c>
      <c r="FG50" s="16">
        <v>0</v>
      </c>
      <c r="FH50" s="16">
        <v>0</v>
      </c>
      <c r="FI50" s="16">
        <v>0</v>
      </c>
      <c r="FJ50" s="16">
        <v>0</v>
      </c>
      <c r="FK50" s="16">
        <v>0</v>
      </c>
      <c r="FL50" s="16">
        <v>0</v>
      </c>
      <c r="FM50" s="16">
        <v>0</v>
      </c>
      <c r="FN50" s="16">
        <v>0</v>
      </c>
      <c r="FO50" s="16">
        <v>0</v>
      </c>
      <c r="FP50" s="16">
        <v>0</v>
      </c>
      <c r="FQ50" s="16">
        <v>0</v>
      </c>
      <c r="FR50" s="16">
        <v>0</v>
      </c>
      <c r="FS50" s="16">
        <v>0</v>
      </c>
      <c r="FT50" s="16">
        <v>0</v>
      </c>
      <c r="FU50" s="16">
        <v>0</v>
      </c>
      <c r="FV50" s="16">
        <v>0</v>
      </c>
      <c r="FW50" s="16">
        <v>0</v>
      </c>
      <c r="FX50" s="16">
        <v>0</v>
      </c>
      <c r="FY50" s="16">
        <v>0</v>
      </c>
      <c r="FZ50" s="16">
        <v>0</v>
      </c>
      <c r="GA50" s="16">
        <v>0</v>
      </c>
      <c r="GB50" s="16">
        <v>0</v>
      </c>
      <c r="GC50" s="16">
        <v>0</v>
      </c>
      <c r="GD50" s="16">
        <v>0</v>
      </c>
      <c r="GE50" s="16">
        <v>0</v>
      </c>
      <c r="GF50" s="16">
        <v>0</v>
      </c>
      <c r="GG50" s="16">
        <v>0</v>
      </c>
      <c r="GH50" s="16">
        <v>0</v>
      </c>
      <c r="GI50" s="16">
        <v>0</v>
      </c>
      <c r="GJ50" s="16">
        <v>0</v>
      </c>
      <c r="GK50" s="16">
        <v>0</v>
      </c>
      <c r="GL50" s="16">
        <v>0</v>
      </c>
      <c r="GM50" s="16">
        <v>0</v>
      </c>
      <c r="GN50" s="16">
        <v>0</v>
      </c>
      <c r="GO50" s="16">
        <v>0</v>
      </c>
      <c r="GP50" s="16">
        <v>0</v>
      </c>
      <c r="GQ50" s="16">
        <v>0</v>
      </c>
      <c r="GR50" s="16">
        <v>0</v>
      </c>
      <c r="GS50" s="16">
        <v>0</v>
      </c>
      <c r="GT50" s="16">
        <v>0</v>
      </c>
      <c r="GU50" s="16">
        <v>0</v>
      </c>
      <c r="GV50" s="16">
        <v>0</v>
      </c>
      <c r="GW50" s="16">
        <v>0</v>
      </c>
      <c r="GX50" s="16">
        <v>0</v>
      </c>
      <c r="GY50" s="16">
        <v>0</v>
      </c>
      <c r="GZ50" s="16">
        <v>0</v>
      </c>
      <c r="HA50" s="16">
        <v>0</v>
      </c>
      <c r="HB50" s="16">
        <v>0</v>
      </c>
      <c r="HC50" s="16">
        <v>0</v>
      </c>
      <c r="HD50" s="16">
        <v>0</v>
      </c>
      <c r="HE50" s="16">
        <v>0</v>
      </c>
      <c r="HF50" s="16">
        <v>0</v>
      </c>
      <c r="HG50" s="16">
        <v>0</v>
      </c>
      <c r="HH50" s="16">
        <v>0</v>
      </c>
      <c r="HI50" s="16">
        <v>0</v>
      </c>
      <c r="HJ50" s="16">
        <v>0</v>
      </c>
      <c r="HK50" s="16">
        <v>0</v>
      </c>
      <c r="HL50" s="16">
        <v>0</v>
      </c>
      <c r="HM50" s="16">
        <v>0</v>
      </c>
      <c r="HN50" s="16">
        <v>0</v>
      </c>
      <c r="HO50" s="16">
        <v>0</v>
      </c>
      <c r="HP50" s="16">
        <v>0</v>
      </c>
      <c r="HQ50" s="16">
        <v>0</v>
      </c>
      <c r="HR50" s="16">
        <v>0</v>
      </c>
      <c r="HS50" s="16">
        <v>0</v>
      </c>
      <c r="HT50" s="16">
        <v>0</v>
      </c>
      <c r="HU50" s="16">
        <v>0</v>
      </c>
      <c r="HV50" s="16">
        <v>0</v>
      </c>
      <c r="HW50" s="16">
        <v>0</v>
      </c>
      <c r="HX50" s="16">
        <v>0</v>
      </c>
      <c r="HY50" s="16">
        <v>0</v>
      </c>
      <c r="HZ50" s="16">
        <v>0</v>
      </c>
      <c r="IA50" s="16">
        <v>0</v>
      </c>
    </row>
    <row r="51" spans="1:235" x14ac:dyDescent="0.2">
      <c r="A51" s="2"/>
      <c r="B51" s="10">
        <v>46252.999305555553</v>
      </c>
      <c r="C51" s="16">
        <v>0</v>
      </c>
      <c r="D51" s="16">
        <v>0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  <c r="AK51" s="16">
        <v>0</v>
      </c>
      <c r="AL51" s="16">
        <v>0</v>
      </c>
      <c r="AM51" s="16">
        <v>0</v>
      </c>
      <c r="AN51" s="16">
        <v>0</v>
      </c>
      <c r="AO51" s="16">
        <v>0</v>
      </c>
      <c r="AP51" s="16">
        <v>0</v>
      </c>
      <c r="AQ51" s="16">
        <v>0</v>
      </c>
      <c r="AR51" s="16">
        <v>0</v>
      </c>
      <c r="AS51" s="16">
        <v>0</v>
      </c>
      <c r="AT51" s="16">
        <v>0</v>
      </c>
      <c r="AU51" s="16">
        <v>0</v>
      </c>
      <c r="AV51" s="16">
        <v>0</v>
      </c>
      <c r="AW51" s="16">
        <v>0</v>
      </c>
      <c r="AX51" s="16">
        <v>0</v>
      </c>
      <c r="AY51" s="16">
        <v>0</v>
      </c>
      <c r="AZ51" s="16">
        <v>0</v>
      </c>
      <c r="BA51" s="16">
        <v>0</v>
      </c>
      <c r="BB51" s="16">
        <v>0</v>
      </c>
      <c r="BC51" s="16">
        <v>0</v>
      </c>
      <c r="BD51" s="16">
        <v>0</v>
      </c>
      <c r="BE51" s="16">
        <v>0</v>
      </c>
      <c r="BF51" s="16">
        <v>0</v>
      </c>
      <c r="BG51" s="16">
        <v>0</v>
      </c>
      <c r="BH51" s="16">
        <v>0</v>
      </c>
      <c r="BI51" s="16">
        <v>0</v>
      </c>
      <c r="BJ51" s="16">
        <v>0</v>
      </c>
      <c r="BK51" s="16">
        <v>0</v>
      </c>
      <c r="BL51" s="16">
        <v>0</v>
      </c>
      <c r="BM51" s="16">
        <v>0</v>
      </c>
      <c r="BN51" s="16">
        <v>0</v>
      </c>
      <c r="BO51" s="16">
        <v>0</v>
      </c>
      <c r="BP51" s="16">
        <v>0</v>
      </c>
      <c r="BQ51" s="16">
        <v>0</v>
      </c>
      <c r="BR51" s="16">
        <v>0</v>
      </c>
      <c r="BS51" s="16">
        <v>0</v>
      </c>
      <c r="BT51" s="16">
        <v>0</v>
      </c>
      <c r="BU51" s="16">
        <v>0</v>
      </c>
      <c r="BV51" s="16">
        <v>0</v>
      </c>
      <c r="BW51" s="16">
        <v>0</v>
      </c>
      <c r="BX51" s="16">
        <v>0</v>
      </c>
      <c r="BY51" s="16">
        <v>0</v>
      </c>
      <c r="BZ51" s="16">
        <v>0</v>
      </c>
      <c r="CA51" s="16">
        <v>0</v>
      </c>
      <c r="CB51" s="16">
        <v>0</v>
      </c>
      <c r="CC51" s="16">
        <v>0</v>
      </c>
      <c r="CD51" s="16">
        <v>0</v>
      </c>
      <c r="CE51" s="16">
        <v>0</v>
      </c>
      <c r="CF51" s="16">
        <v>0</v>
      </c>
      <c r="CG51" s="16">
        <v>0</v>
      </c>
      <c r="CH51" s="16">
        <v>0</v>
      </c>
      <c r="CI51" s="16">
        <v>0</v>
      </c>
      <c r="CJ51" s="16">
        <v>0</v>
      </c>
      <c r="CK51" s="16">
        <v>0</v>
      </c>
      <c r="CL51" s="16">
        <v>0</v>
      </c>
      <c r="CM51" s="16">
        <v>0</v>
      </c>
      <c r="CN51" s="16">
        <v>0</v>
      </c>
      <c r="CO51" s="16">
        <v>0</v>
      </c>
      <c r="CP51" s="16">
        <v>0</v>
      </c>
      <c r="CQ51" s="16">
        <v>0</v>
      </c>
      <c r="CR51" s="16">
        <v>0</v>
      </c>
      <c r="CS51" s="16">
        <v>0</v>
      </c>
      <c r="CT51" s="16">
        <v>0</v>
      </c>
      <c r="CU51" s="16">
        <v>0</v>
      </c>
      <c r="CV51" s="16">
        <v>0</v>
      </c>
      <c r="CW51" s="16">
        <v>0</v>
      </c>
      <c r="CX51" s="16">
        <v>0</v>
      </c>
      <c r="CY51" s="16">
        <v>0</v>
      </c>
      <c r="CZ51" s="16">
        <v>0</v>
      </c>
      <c r="DA51" s="16">
        <v>0</v>
      </c>
      <c r="DB51" s="16">
        <v>0</v>
      </c>
      <c r="DC51" s="16">
        <v>0</v>
      </c>
      <c r="DD51" s="16">
        <v>0</v>
      </c>
      <c r="DE51" s="16">
        <v>0</v>
      </c>
      <c r="DF51" s="16">
        <v>0</v>
      </c>
      <c r="DG51" s="16">
        <v>0</v>
      </c>
      <c r="DH51" s="16">
        <v>0</v>
      </c>
      <c r="DI51" s="16">
        <v>0</v>
      </c>
      <c r="DJ51" s="16">
        <v>0</v>
      </c>
      <c r="DK51" s="16">
        <v>0</v>
      </c>
      <c r="DL51" s="16">
        <v>0</v>
      </c>
      <c r="DM51" s="16">
        <v>0</v>
      </c>
      <c r="DN51" s="16">
        <v>0</v>
      </c>
      <c r="DO51" s="16">
        <v>0</v>
      </c>
      <c r="DP51" s="16">
        <v>0</v>
      </c>
      <c r="DQ51" s="16">
        <v>0</v>
      </c>
      <c r="DR51" s="16">
        <v>0</v>
      </c>
      <c r="DS51" s="16">
        <v>0</v>
      </c>
      <c r="DT51" s="16">
        <v>0</v>
      </c>
      <c r="DU51" s="16">
        <v>0</v>
      </c>
      <c r="DV51" s="16">
        <v>0</v>
      </c>
      <c r="DW51" s="16">
        <v>0</v>
      </c>
      <c r="DX51" s="16">
        <v>0</v>
      </c>
      <c r="DY51" s="16">
        <v>0</v>
      </c>
      <c r="DZ51" s="16">
        <v>0</v>
      </c>
      <c r="EA51" s="16">
        <v>0</v>
      </c>
      <c r="EB51" s="16">
        <v>0</v>
      </c>
      <c r="EC51" s="16">
        <v>0</v>
      </c>
      <c r="ED51" s="16">
        <v>0</v>
      </c>
      <c r="EE51" s="16">
        <v>0</v>
      </c>
      <c r="EF51" s="16">
        <v>0</v>
      </c>
      <c r="EG51" s="16">
        <v>0</v>
      </c>
      <c r="EH51" s="16">
        <v>0</v>
      </c>
      <c r="EI51" s="16">
        <v>0</v>
      </c>
      <c r="EJ51" s="16">
        <v>0</v>
      </c>
      <c r="EK51" s="16">
        <v>0</v>
      </c>
      <c r="EL51" s="16">
        <v>0</v>
      </c>
      <c r="EM51" s="16">
        <v>0</v>
      </c>
      <c r="EN51" s="16">
        <v>0</v>
      </c>
      <c r="EO51" s="16">
        <v>0</v>
      </c>
      <c r="EP51" s="16">
        <v>0</v>
      </c>
      <c r="EQ51" s="16">
        <v>0</v>
      </c>
      <c r="ER51" s="16">
        <v>0</v>
      </c>
      <c r="ES51" s="16">
        <v>0</v>
      </c>
      <c r="ET51" s="16">
        <v>0</v>
      </c>
      <c r="EU51" s="16">
        <v>0</v>
      </c>
      <c r="EV51" s="16">
        <v>0</v>
      </c>
      <c r="EW51" s="16">
        <v>0</v>
      </c>
      <c r="EX51" s="16">
        <v>0</v>
      </c>
      <c r="EY51" s="16">
        <v>0</v>
      </c>
      <c r="EZ51" s="16">
        <v>0</v>
      </c>
      <c r="FA51" s="16">
        <v>0</v>
      </c>
      <c r="FB51" s="16">
        <v>0</v>
      </c>
      <c r="FC51" s="16">
        <v>0</v>
      </c>
      <c r="FD51" s="16">
        <v>0</v>
      </c>
      <c r="FE51" s="16">
        <v>0</v>
      </c>
      <c r="FF51" s="16">
        <v>0</v>
      </c>
      <c r="FG51" s="16">
        <v>0</v>
      </c>
      <c r="FH51" s="16">
        <v>0</v>
      </c>
      <c r="FI51" s="16">
        <v>0</v>
      </c>
      <c r="FJ51" s="16">
        <v>0</v>
      </c>
      <c r="FK51" s="16">
        <v>0</v>
      </c>
      <c r="FL51" s="16">
        <v>0</v>
      </c>
      <c r="FM51" s="16">
        <v>0</v>
      </c>
      <c r="FN51" s="16">
        <v>0</v>
      </c>
      <c r="FO51" s="16">
        <v>0</v>
      </c>
      <c r="FP51" s="16">
        <v>0</v>
      </c>
      <c r="FQ51" s="16">
        <v>0</v>
      </c>
      <c r="FR51" s="16">
        <v>0</v>
      </c>
      <c r="FS51" s="16">
        <v>0</v>
      </c>
      <c r="FT51" s="16">
        <v>0</v>
      </c>
      <c r="FU51" s="16">
        <v>0</v>
      </c>
      <c r="FV51" s="16">
        <v>0</v>
      </c>
      <c r="FW51" s="16">
        <v>0</v>
      </c>
      <c r="FX51" s="16">
        <v>0</v>
      </c>
      <c r="FY51" s="16">
        <v>0</v>
      </c>
      <c r="FZ51" s="16">
        <v>0</v>
      </c>
      <c r="GA51" s="16">
        <v>0</v>
      </c>
      <c r="GB51" s="16">
        <v>0</v>
      </c>
      <c r="GC51" s="16">
        <v>0</v>
      </c>
      <c r="GD51" s="16">
        <v>0</v>
      </c>
      <c r="GE51" s="16">
        <v>0</v>
      </c>
      <c r="GF51" s="16">
        <v>0</v>
      </c>
      <c r="GG51" s="16">
        <v>0</v>
      </c>
      <c r="GH51" s="16">
        <v>0</v>
      </c>
      <c r="GI51" s="16">
        <v>0</v>
      </c>
      <c r="GJ51" s="16">
        <v>0</v>
      </c>
      <c r="GK51" s="16">
        <v>0</v>
      </c>
      <c r="GL51" s="16">
        <v>0</v>
      </c>
      <c r="GM51" s="16">
        <v>0</v>
      </c>
      <c r="GN51" s="16">
        <v>0</v>
      </c>
      <c r="GO51" s="16">
        <v>0</v>
      </c>
      <c r="GP51" s="16">
        <v>0</v>
      </c>
      <c r="GQ51" s="16">
        <v>0</v>
      </c>
      <c r="GR51" s="16">
        <v>0</v>
      </c>
      <c r="GS51" s="16">
        <v>0</v>
      </c>
      <c r="GT51" s="16">
        <v>0</v>
      </c>
      <c r="GU51" s="16">
        <v>0</v>
      </c>
      <c r="GV51" s="16">
        <v>0</v>
      </c>
      <c r="GW51" s="16">
        <v>0</v>
      </c>
      <c r="GX51" s="16">
        <v>0</v>
      </c>
      <c r="GY51" s="16">
        <v>0</v>
      </c>
      <c r="GZ51" s="16">
        <v>0</v>
      </c>
      <c r="HA51" s="16">
        <v>0</v>
      </c>
      <c r="HB51" s="16">
        <v>0</v>
      </c>
      <c r="HC51" s="16">
        <v>0</v>
      </c>
      <c r="HD51" s="16">
        <v>0</v>
      </c>
      <c r="HE51" s="16">
        <v>0</v>
      </c>
      <c r="HF51" s="16">
        <v>0</v>
      </c>
      <c r="HG51" s="16">
        <v>0</v>
      </c>
      <c r="HH51" s="16">
        <v>0</v>
      </c>
      <c r="HI51" s="16">
        <v>0</v>
      </c>
      <c r="HJ51" s="16">
        <v>0</v>
      </c>
      <c r="HK51" s="16">
        <v>0</v>
      </c>
      <c r="HL51" s="16">
        <v>0</v>
      </c>
      <c r="HM51" s="16">
        <v>0</v>
      </c>
      <c r="HN51" s="16">
        <v>0</v>
      </c>
      <c r="HO51" s="16">
        <v>0</v>
      </c>
      <c r="HP51" s="16">
        <v>0</v>
      </c>
      <c r="HQ51" s="16">
        <v>0</v>
      </c>
      <c r="HR51" s="16">
        <v>0</v>
      </c>
      <c r="HS51" s="16">
        <v>0</v>
      </c>
      <c r="HT51" s="16">
        <v>0</v>
      </c>
      <c r="HU51" s="16">
        <v>0</v>
      </c>
      <c r="HV51" s="16">
        <v>0</v>
      </c>
      <c r="HW51" s="16">
        <v>0</v>
      </c>
      <c r="HX51" s="16">
        <v>0</v>
      </c>
      <c r="HY51" s="16">
        <v>0</v>
      </c>
      <c r="HZ51" s="16">
        <v>0</v>
      </c>
      <c r="IA51" s="16">
        <v>0</v>
      </c>
    </row>
    <row r="53" spans="1:235" x14ac:dyDescent="0.2">
      <c r="B53" s="9" t="s">
        <v>0</v>
      </c>
      <c r="C53" s="19" t="s">
        <v>235</v>
      </c>
      <c r="D53" s="20"/>
      <c r="E53" s="20"/>
      <c r="F53" s="20"/>
      <c r="G53" s="20"/>
      <c r="H53" s="20"/>
      <c r="I53" s="20"/>
      <c r="J53" s="21"/>
      <c r="K53" s="13"/>
      <c r="HH53" s="22"/>
      <c r="HI53" s="22"/>
      <c r="HJ53" s="22"/>
      <c r="HK53" s="22"/>
      <c r="HL53" s="22"/>
      <c r="HM53" s="22"/>
      <c r="HN53" s="22"/>
      <c r="HO53" s="22"/>
      <c r="HP53" s="22"/>
    </row>
  </sheetData>
  <mergeCells count="2">
    <mergeCell ref="HH53:HP53"/>
    <mergeCell ref="C53:J53"/>
  </mergeCells>
  <phoneticPr fontId="38" type="noConversion"/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Kevin Pacori</cp:lastModifiedBy>
  <dcterms:created xsi:type="dcterms:W3CDTF">2018-01-03T15:05:07Z</dcterms:created>
  <dcterms:modified xsi:type="dcterms:W3CDTF">2026-08-19T16:04:39Z</dcterms:modified>
</cp:coreProperties>
</file>